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7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jdzbk\Dropbox\5-Debranching Mechanism\Figures\Source data\"/>
    </mc:Choice>
  </mc:AlternateContent>
  <xr:revisionPtr revIDLastSave="0" documentId="13_ncr:1_{CB4D2B7C-BEF3-4C3F-8E4B-B0CC8ABCA498}" xr6:coauthVersionLast="47" xr6:coauthVersionMax="47" xr10:uidLastSave="{00000000-0000-0000-0000-000000000000}"/>
  <bookViews>
    <workbookView xWindow="-110" yWindow="-110" windowWidth="22780" windowHeight="14660" activeTab="3" xr2:uid="{00000000-000D-0000-FFFF-FFFF00000000}"/>
  </bookViews>
  <sheets>
    <sheet name="WT vs KO" sheetId="4" r:id="rId1"/>
    <sheet name="F117A vs I216E" sheetId="5" r:id="rId2"/>
    <sheet name="lenti WT vs lenti I216E H2O2" sheetId="3" r:id="rId3"/>
    <sheet name="lenti WT vs lenti F117A H2O2" sheetId="1" r:id="rId4"/>
  </sheets>
  <definedNames>
    <definedName name="_xlnm._FilterDatabase" localSheetId="3" hidden="1">'lenti WT vs lenti F117A H2O2'!$A$1:$N$1</definedName>
    <definedName name="_xlnm._FilterDatabase" localSheetId="2" hidden="1">'lenti WT vs lenti I216E H2O2'!$A$1:$N$1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sharedStrings.xml><?xml version="1.0" encoding="utf-8"?>
<sst xmlns="http://schemas.openxmlformats.org/spreadsheetml/2006/main" count="22573" uniqueCount="8600">
  <si>
    <t>Description</t>
  </si>
  <si>
    <t>Gene Symbol</t>
  </si>
  <si>
    <t>eIF-2-alpha kinase activator GCN1 OS=Homo sapiens OX=9606 GN=GCN1 PE=1 SV=6</t>
  </si>
  <si>
    <t>GCN1L1; GCN1</t>
  </si>
  <si>
    <t>Mitofusin-2 OS=Homo sapiens OX=9606 GN=MFN2 PE=4 SV=1</t>
  </si>
  <si>
    <t>Reticulon-3 OS=Homo sapiens OX=9606 GN=RTN3 PE=1 SV=2</t>
  </si>
  <si>
    <t>RTN3</t>
  </si>
  <si>
    <t>Alpha-actinin-4 OS=Homo sapiens OX=9606 GN=ACTN4 PE=1 SV=2</t>
  </si>
  <si>
    <t>ACTN4</t>
  </si>
  <si>
    <t>Mediator of DNA damage checkpoint protein 1 OS=Homo sapiens OX=9606 GN=MDC1 PE=1 SV=3</t>
  </si>
  <si>
    <t>MDC1</t>
  </si>
  <si>
    <t>Gamma-taxilin OS=Homo sapiens OX=9606 GN=TXLNG PE=1 SV=2</t>
  </si>
  <si>
    <t>TXLNG</t>
  </si>
  <si>
    <t>NADH dehydrogenase [ubiquinone] iron-sulfur protein 7, mitochondrial OS=Homo sapiens OX=9606 GN=NDUFS7 PE=1 SV=3</t>
  </si>
  <si>
    <t>NDUFS7</t>
  </si>
  <si>
    <t>Stathmin OS=Homo sapiens OX=9606 GN=STMN1 PE=1 SV=3</t>
  </si>
  <si>
    <t>STMN1</t>
  </si>
  <si>
    <t>Neurogranin OS=Homo sapiens OX=9606 GN=NRGN PE=1 SV=1</t>
  </si>
  <si>
    <t>NRGN</t>
  </si>
  <si>
    <t>ATP-binding cassette sub-family D member 3 OS=Homo sapiens OX=9606 GN=ABCD3 PE=1 SV=2</t>
  </si>
  <si>
    <t>26S proteasome non-ATPase regulatory subunit 9 (Fragment) OS=Homo sapiens OX=9606 GN=PSMD9 PE=1 SV=1</t>
  </si>
  <si>
    <t>Ubiquitin carboxyl-terminal hydrolase isozyme L5 OS=Homo sapiens OX=9606 GN=UCHL5 PE=1 SV=3</t>
  </si>
  <si>
    <t>UCHL5</t>
  </si>
  <si>
    <t>SAP30-binding protein OS=Homo sapiens OX=9606 GN=SAP30BP PE=1 SV=1</t>
  </si>
  <si>
    <t>SAP30BP</t>
  </si>
  <si>
    <t>Early endosome antigen 1 OS=Homo sapiens OX=9606 GN=EEA1 PE=1 SV=2</t>
  </si>
  <si>
    <t>EEA1</t>
  </si>
  <si>
    <t>Small acidic protein OS=Homo sapiens OX=9606 GN=SMAP PE=1 SV=1</t>
  </si>
  <si>
    <t>C11orf58</t>
  </si>
  <si>
    <t>Glutaminase kidney isoform, mitochondrial OS=Homo sapiens OX=9606 GN=GLS PE=1 SV=1</t>
  </si>
  <si>
    <t>GLS</t>
  </si>
  <si>
    <t>[F-actin]-monooxygenase MICAL3 OS=Homo sapiens OX=9606 GN=MICAL3 PE=1 SV=2</t>
  </si>
  <si>
    <t>MICAL3</t>
  </si>
  <si>
    <t>Serine/arginine repetitive matrix protein 2 OS=Homo sapiens OX=9606 GN=SRRM2 PE=1 SV=2</t>
  </si>
  <si>
    <t>SRRM2</t>
  </si>
  <si>
    <t>60S ribosomal protein L12 OS=Homo sapiens OX=9606 GN=RPL12 PE=1 SV=1</t>
  </si>
  <si>
    <t>RPL12</t>
  </si>
  <si>
    <t>O-phosphoseryl-tRNA(Sec) selenium transferase OS=Homo sapiens OX=9606 GN=SEPSECS PE=1 SV=2</t>
  </si>
  <si>
    <t>SEPSECS</t>
  </si>
  <si>
    <t>Leucine zipper protein 1 OS=Homo sapiens OX=9606 GN=LUZP1 PE=1 SV=2</t>
  </si>
  <si>
    <t>LUZP1</t>
  </si>
  <si>
    <t>Ankyrin repeat domain-containing protein 17 OS=Homo sapiens OX=9606 GN=ANKRD17 PE=1 SV=3</t>
  </si>
  <si>
    <t>ANKRD17</t>
  </si>
  <si>
    <t>Transcription elongation factor A protein-like 3 OS=Homo sapiens OX=9606 GN=TCEAL3 PE=1 SV=1</t>
  </si>
  <si>
    <t>TCEAL3</t>
  </si>
  <si>
    <t>Lamina-associated polypeptide 2, isoform alpha OS=Homo sapiens OX=9606 GN=TMPO PE=1 SV=2</t>
  </si>
  <si>
    <t>TMPO</t>
  </si>
  <si>
    <t>AP-2 complex subunit alpha-1 OS=Homo sapiens OX=9606 GN=AP2A1 PE=1 SV=3</t>
  </si>
  <si>
    <t>AP2A1</t>
  </si>
  <si>
    <t>Ubiquitin-conjugating enzyme E2 C OS=Homo sapiens OX=9606 GN=UBE2C PE=1 SV=1</t>
  </si>
  <si>
    <t>UBE2C</t>
  </si>
  <si>
    <t>Ribosomal protein L37 OS=Homo sapiens OX=9606 GN=RPL37 PE=1 SV=1</t>
  </si>
  <si>
    <t>Transcription factor A, mitochondrial OS=Homo sapiens OX=9606 GN=TFAM PE=1 SV=1</t>
  </si>
  <si>
    <t>TFAM</t>
  </si>
  <si>
    <t>28S ribosomal protein S25, mitochondrial OS=Homo sapiens OX=9606 GN=MRPS25 PE=1 SV=1</t>
  </si>
  <si>
    <t>MRPS25</t>
  </si>
  <si>
    <t>ATP synthase subunit ATP5MPL, mitochondrial OS=Homo sapiens OX=9606 GN=ATP5MPL PE=1 SV=1</t>
  </si>
  <si>
    <t>C14orf2</t>
  </si>
  <si>
    <t>NADH dehydrogenase [ubiquinone] 1 beta subcomplex subunit 11, mitochondrial OS=Homo sapiens OX=9606 GN=NDUFB11 PE=1 SV=1</t>
  </si>
  <si>
    <t>NDUFB11</t>
  </si>
  <si>
    <t>Microfibrillar-associated protein 1 OS=Homo sapiens OX=9606 GN=MFAP1 PE=1 SV=2</t>
  </si>
  <si>
    <t>MFAP1</t>
  </si>
  <si>
    <t>Hydroxysteroid dehydrogenase-like protein 2 OS=Homo sapiens OX=9606 GN=HSDL2 PE=1 SV=1</t>
  </si>
  <si>
    <t>HSDL2</t>
  </si>
  <si>
    <t>Cyclin-dependent kinase 11B OS=Homo sapiens OX=9606 GN=CDK11B PE=1 SV=4</t>
  </si>
  <si>
    <t>Tyrosine--tRNA ligase (Fragment) OS=Homo sapiens OX=9606 GN=YARS2 PE=1 SV=1</t>
  </si>
  <si>
    <t>NHL repeat-containing protein 2 OS=Homo sapiens OX=9606 GN=NHLRC2 PE=1 SV=1</t>
  </si>
  <si>
    <t>NHLRC2</t>
  </si>
  <si>
    <t>Vesicle-associated membrane protein-associated protein A OS=Homo sapiens OX=9606 GN=VAPA PE=1 SV=3</t>
  </si>
  <si>
    <t>VAPA</t>
  </si>
  <si>
    <t>Kinetochore protein Spc25 OS=Homo sapiens OX=9606 GN=SPC25 PE=1 SV=1</t>
  </si>
  <si>
    <t>SPC25</t>
  </si>
  <si>
    <t>Short/branched chain specific acyl-CoA dehydrogenase, mitochondrial OS=Homo sapiens OX=9606 GN=ACADSB PE=1 SV=1</t>
  </si>
  <si>
    <t>ACADSB</t>
  </si>
  <si>
    <t>Polyadenylate-binding protein 4 OS=Homo sapiens OX=9606 GN=PABPC4 PE=1 SV=1</t>
  </si>
  <si>
    <t>PABPC4</t>
  </si>
  <si>
    <t>Eukaryotic translation initiation factor 4B OS=Homo sapiens OX=9606 GN=EIF4B PE=1 SV=1</t>
  </si>
  <si>
    <t>EIF4B</t>
  </si>
  <si>
    <t>Protein PML (Fragment) OS=Homo sapiens OX=9606 GN=PML PE=1 SV=1</t>
  </si>
  <si>
    <t>C-1-tetrahydrofolate synthase, cytoplasmic OS=Homo sapiens OX=9606 GN=MTHFD1 PE=1 SV=3</t>
  </si>
  <si>
    <t>MTHFD1</t>
  </si>
  <si>
    <t>Dihydropyrimidinase-related protein 2 OS=Homo sapiens OX=9606 GN=DPYSL2 PE=1 SV=1</t>
  </si>
  <si>
    <t>DPYSL2</t>
  </si>
  <si>
    <t>PHD and RING finger domain-containing protein 1 OS=Homo sapiens OX=9606 GN=PHRF1 PE=1 SV=1</t>
  </si>
  <si>
    <t>PHRF1</t>
  </si>
  <si>
    <t>Mitochondrial inner membrane protein OXA1L OS=Homo sapiens OX=9606 GN=OXA1L PE=1 SV=1</t>
  </si>
  <si>
    <t>ATP synthase F(0) complex subunit B1, mitochondrial OS=Homo sapiens OX=9606 GN=ATP5PB PE=1 SV=2</t>
  </si>
  <si>
    <t>ATP5F1</t>
  </si>
  <si>
    <t>Calcium-binding mitochondrial carrier protein Aralar2 OS=Homo sapiens OX=9606 GN=SLC25A13 PE=1 SV=2</t>
  </si>
  <si>
    <t>SLC25A13</t>
  </si>
  <si>
    <t>NADH-cytochrome b5 reductase 3 OS=Homo sapiens OX=9606 GN=CYB5R3 PE=1 SV=3</t>
  </si>
  <si>
    <t>CYB5R3</t>
  </si>
  <si>
    <t>Polymerase delta-interacting protein 2 OS=Homo sapiens OX=9606 GN=POLDIP2 PE=1 SV=1</t>
  </si>
  <si>
    <t>POLDIP2</t>
  </si>
  <si>
    <t>Delta(14)-sterol reductase LBR OS=Homo sapiens OX=9606 GN=LBR PE=1 SV=2</t>
  </si>
  <si>
    <t>LBR</t>
  </si>
  <si>
    <t>Rho-related GTP-binding protein RhoC (Fragment) OS=Homo sapiens OX=9606 GN=RHOC PE=1 SV=1</t>
  </si>
  <si>
    <t>39S ribosomal protein L27, mitochondrial OS=Homo sapiens OX=9606 GN=MRPL27 PE=1 SV=1</t>
  </si>
  <si>
    <t>MRPL27</t>
  </si>
  <si>
    <t>Metastasis associated 1 family, member 3, isoform CRA_a OS=Homo sapiens OX=9606 GN=MTA3 PE=1 SV=1</t>
  </si>
  <si>
    <t>NADH-ubiquinone oxidoreductase 75 kDa subunit, mitochondrial OS=Homo sapiens OX=9606 GN=NDUFS1 PE=1 SV=3</t>
  </si>
  <si>
    <t>NDUFS1</t>
  </si>
  <si>
    <t>Delta-1-pyrroline-5-carboxylate synthase OS=Homo sapiens OX=9606 GN=ALDH18A1 PE=1 SV=2</t>
  </si>
  <si>
    <t>ALDH18A1</t>
  </si>
  <si>
    <t>CDGSH iron-sulfur domain-containing protein 2 OS=Homo sapiens OX=9606 GN=CISD2 PE=1 SV=1</t>
  </si>
  <si>
    <t>CISD2</t>
  </si>
  <si>
    <t>Malectin OS=Homo sapiens OX=9606 GN=MLEC PE=1 SV=1</t>
  </si>
  <si>
    <t>MLEC</t>
  </si>
  <si>
    <t>Spliceosome-associated protein CWC15 homolog OS=Homo sapiens OX=9606 GN=CWC15 PE=1 SV=2</t>
  </si>
  <si>
    <t>CWC15</t>
  </si>
  <si>
    <t>ATP synthase subunit e, mitochondrial OS=Homo sapiens OX=9606 GN=ATP5ME PE=1 SV=2</t>
  </si>
  <si>
    <t>ATP5I</t>
  </si>
  <si>
    <t>Serrate RNA effector molecule homolog OS=Homo sapiens OX=9606 GN=SRRT PE=1 SV=1</t>
  </si>
  <si>
    <t>SRRT</t>
  </si>
  <si>
    <t>Proline-rich protein PRCC OS=Homo sapiens OX=9606 GN=PRCC PE=1 SV=1</t>
  </si>
  <si>
    <t>PRCC</t>
  </si>
  <si>
    <t>PC4 and SFRS1-interacting protein OS=Homo sapiens OX=9606 GN=PSIP1 PE=1 SV=1</t>
  </si>
  <si>
    <t>PSIP1</t>
  </si>
  <si>
    <t>Eukaryotic translation initiation factor 1A, X-chromosomal OS=Homo sapiens OX=9606 GN=EIF1AX PE=1 SV=2</t>
  </si>
  <si>
    <t>EIF1AX; LOC101060318; LOC107984923</t>
  </si>
  <si>
    <t>Calcium-binding mitochondrial carrier protein SCaMC-1 OS=Homo sapiens OX=9606 GN=SLC25A24 PE=1 SV=2</t>
  </si>
  <si>
    <t>SLC25A24</t>
  </si>
  <si>
    <t>Nucleoside diphosphate kinase OS=Homo sapiens OX=9606 GN=NME4 PE=1 SV=1</t>
  </si>
  <si>
    <t>NME4</t>
  </si>
  <si>
    <t>Molybdopterin synthase catalytic subunit OS=Homo sapiens OX=9606 GN=MOCS2 PE=1 SV=1</t>
  </si>
  <si>
    <t>MOCS2</t>
  </si>
  <si>
    <t>Dolichyl-diphosphooligosaccharide--protein glycosyltransferase 48 kDa subunit OS=Homo sapiens OX=9606 GN=DDOST PE=1 SV=4</t>
  </si>
  <si>
    <t>DDOST</t>
  </si>
  <si>
    <t>Protein FAM98B OS=Homo sapiens OX=9606 GN=FAM98B PE=1 SV=2</t>
  </si>
  <si>
    <t>Squamous cell carcinoma antigen recognized by T-cells 3 OS=Homo sapiens OX=9606 GN=SART3 PE=1 SV=1</t>
  </si>
  <si>
    <t>SART3</t>
  </si>
  <si>
    <t>Clathrin light chain B OS=Homo sapiens OX=9606 GN=CLTB PE=1 SV=1</t>
  </si>
  <si>
    <t>CLTB</t>
  </si>
  <si>
    <t>Seryl-tRNA synthetase OS=Homo sapiens OX=9606 GN=SARS1 PE=1 SV=1</t>
  </si>
  <si>
    <t>SARS</t>
  </si>
  <si>
    <t>Thioredoxin-like protein 4A OS=Homo sapiens OX=9606 GN=TXNL4A PE=1 SV=1</t>
  </si>
  <si>
    <t>TXNL4A</t>
  </si>
  <si>
    <t>40S ribosomal protein S15a (Fragment) OS=Homo sapiens OX=9606 PE=3 SV=2</t>
  </si>
  <si>
    <t>YTH domain-containing protein 1 OS=Homo sapiens OX=9606 GN=YTHDC1 PE=1 SV=1</t>
  </si>
  <si>
    <t>YTHDC1</t>
  </si>
  <si>
    <t>Surfeit locus protein 4 OS=Homo sapiens OX=9606 GN=SURF4 PE=1 SV=3</t>
  </si>
  <si>
    <t>SURF4</t>
  </si>
  <si>
    <t>Acetyl-CoA acetyltransferase, cytosolic OS=Homo sapiens OX=9606 GN=ACAT2 PE=1 SV=2</t>
  </si>
  <si>
    <t>ACAT2</t>
  </si>
  <si>
    <t>Ankyrin-2 OS=Homo sapiens OX=9606 GN=ANK2 PE=1 SV=1</t>
  </si>
  <si>
    <t>ATPase family AAA domain-containing protein 3A OS=Homo sapiens OX=9606 GN=ATAD3A PE=1 SV=2</t>
  </si>
  <si>
    <t>ATAD3A</t>
  </si>
  <si>
    <t>Calnexin (Fragment) OS=Homo sapiens OX=9606 GN=CANX PE=1 SV=1</t>
  </si>
  <si>
    <t>39S ribosomal protein L38, mitochondrial OS=Homo sapiens OX=9606 GN=MRPL38 PE=1 SV=2</t>
  </si>
  <si>
    <t>MRPL38</t>
  </si>
  <si>
    <t>U1 small nuclear ribonucleoprotein A OS=Homo sapiens OX=9606 GN=SNRPA PE=1 SV=3</t>
  </si>
  <si>
    <t>SNRPA</t>
  </si>
  <si>
    <t>Extended synaptotagmin-1 OS=Homo sapiens OX=9606 GN=ESYT1 PE=1 SV=1</t>
  </si>
  <si>
    <t>ESYT1</t>
  </si>
  <si>
    <t>HLA class I histocompatibility antigen, C alpha chain OS=Homo sapiens OX=9606 GN=HLA-C PE=1 SV=1</t>
  </si>
  <si>
    <t>Mitochondrial proton/calcium exchanger protein OS=Homo sapiens OX=9606 GN=LETM1 PE=1 SV=1</t>
  </si>
  <si>
    <t>LETM1</t>
  </si>
  <si>
    <t>Transmembrane emp24 domain-containing protein 10 OS=Homo sapiens OX=9606 GN=TMED10 PE=1 SV=2</t>
  </si>
  <si>
    <t>TMED10</t>
  </si>
  <si>
    <t>Aconitate hydratase, mitochondrial OS=Homo sapiens OX=9606 GN=ACO2 PE=1 SV=1</t>
  </si>
  <si>
    <t>ACO2</t>
  </si>
  <si>
    <t>Isocitrate dehydrogenase [NAD] subunit alpha, mitochondrial OS=Homo sapiens OX=9606 GN=IDH3A PE=1 SV=1</t>
  </si>
  <si>
    <t>IDH3A</t>
  </si>
  <si>
    <t>Nuclear autoantigenic sperm protein OS=Homo sapiens OX=9606 GN=NASP PE=1 SV=2</t>
  </si>
  <si>
    <t>NASP</t>
  </si>
  <si>
    <t>Complex I assembly factor ACAD9, mitochondrial OS=Homo sapiens OX=9606 GN=ACAD9 PE=1 SV=1</t>
  </si>
  <si>
    <t>ACAD9</t>
  </si>
  <si>
    <t>Mitochondrial import inner membrane translocase subunit TIM50 OS=Homo sapiens OX=9606 GN=TIMM50 PE=1 SV=2</t>
  </si>
  <si>
    <t>TIMM50</t>
  </si>
  <si>
    <t>Phosphate carrier protein, mitochondrial OS=Homo sapiens OX=9606 GN=SLC25A3 PE=1 SV=2</t>
  </si>
  <si>
    <t>SLC25A3</t>
  </si>
  <si>
    <t>Leucine-rich repeat-containing protein 59 OS=Homo sapiens OX=9606 GN=LRRC59 PE=1 SV=1</t>
  </si>
  <si>
    <t>LRRC59</t>
  </si>
  <si>
    <t>Cytosolic non-specific dipeptidase OS=Homo sapiens OX=9606 GN=CNDP2 PE=1 SV=2</t>
  </si>
  <si>
    <t>CNDP2</t>
  </si>
  <si>
    <t>Thioredoxin-like protein 1 OS=Homo sapiens OX=9606 GN=TXNL1 PE=1 SV=3</t>
  </si>
  <si>
    <t>TXNL1</t>
  </si>
  <si>
    <t>Caldesmon OS=Homo sapiens OX=9606 GN=CALD1 PE=1 SV=1</t>
  </si>
  <si>
    <t>Cytochrome b-c1 complex subunit 7 OS=Homo sapiens OX=9606 GN=UQCRB PE=1 SV=2</t>
  </si>
  <si>
    <t>UQCRB</t>
  </si>
  <si>
    <t>Rho GDP-dissociation inhibitor 1 OS=Homo sapiens OX=9606 GN=ARHGDIA PE=1 SV=3</t>
  </si>
  <si>
    <t>ARHGDIA</t>
  </si>
  <si>
    <t>Exosome complex component RRP43 OS=Homo sapiens OX=9606 GN=EXOSC8 PE=1 SV=1</t>
  </si>
  <si>
    <t>EXOSC8</t>
  </si>
  <si>
    <t>Transforming protein RhoA OS=Homo sapiens OX=9606 GN=RHOA PE=1 SV=1</t>
  </si>
  <si>
    <t>RHOA</t>
  </si>
  <si>
    <t>Aspartate--tRNA ligase, mitochondrial OS=Homo sapiens OX=9606 GN=DARS2 PE=1 SV=1</t>
  </si>
  <si>
    <t>Adipocyte plasma membrane-associated protein (Fragment) OS=Homo sapiens OX=9606 GN=APMAP PE=1 SV=1</t>
  </si>
  <si>
    <t>MICOS complex subunit MIC19 OS=Homo sapiens OX=9606 GN=CHCHD3 PE=1 SV=2</t>
  </si>
  <si>
    <t>Beta-MPP OS=Homo sapiens OX=9606 GN=PMPCB PE=1 SV=1</t>
  </si>
  <si>
    <t>PMPCB</t>
  </si>
  <si>
    <t>39S ribosomal protein L3, mitochondrial OS=Homo sapiens OX=9606 GN=MRPL3 PE=1 SV=1</t>
  </si>
  <si>
    <t>MRPL3</t>
  </si>
  <si>
    <t>Very-long-chain enoyl-CoA reductase OS=Homo sapiens OX=9606 GN=TECR PE=1 SV=1</t>
  </si>
  <si>
    <t>NADH dehydrogenase [ubiquinone] iron-sulfur protein 3, mitochondrial OS=Homo sapiens OX=9606 GN=NDUFS3 PE=1 SV=1</t>
  </si>
  <si>
    <t>NDUFS3</t>
  </si>
  <si>
    <t>Dolichyl-diphosphooligosaccharide--protein glycosyltransferase subunit 1 OS=Homo sapiens OX=9606 GN=RPN1 PE=1 SV=1</t>
  </si>
  <si>
    <t>RPN1</t>
  </si>
  <si>
    <t>Transcription elongation regulator 1 OS=Homo sapiens OX=9606 GN=TCERG1 PE=1 SV=2</t>
  </si>
  <si>
    <t>TCERG1</t>
  </si>
  <si>
    <t>Deoxyhypusine synthase OS=Homo sapiens OX=9606 GN=DHPS PE=1 SV=1</t>
  </si>
  <si>
    <t>Peroxiredoxin-like 2A OS=Homo sapiens OX=9606 GN=PRXL2A PE=1 SV=3</t>
  </si>
  <si>
    <t>FAM213A</t>
  </si>
  <si>
    <t>MAP kinase-activated protein kinase 5 OS=Homo sapiens OX=9606 GN=MAPKAPK5 PE=1 SV=2</t>
  </si>
  <si>
    <t>MAPKAPK5</t>
  </si>
  <si>
    <t>60S ribosomal protein L24 OS=Homo sapiens OX=9606 GN=RPL24 PE=1 SV=1</t>
  </si>
  <si>
    <t>RPL24</t>
  </si>
  <si>
    <t>Heat shock protein 105 kDa OS=Homo sapiens OX=9606 GN=HSPH1 PE=1 SV=1</t>
  </si>
  <si>
    <t>HSPH1</t>
  </si>
  <si>
    <t>28S ribosomal protein S35, mitochondrial OS=Homo sapiens OX=9606 GN=MRPS35 PE=1 SV=1</t>
  </si>
  <si>
    <t>MRPS35</t>
  </si>
  <si>
    <t>ATPase inhibitor, mitochondrial OS=Homo sapiens OX=9606 GN=ATP5IF1 PE=1 SV=1</t>
  </si>
  <si>
    <t>ATPIF1</t>
  </si>
  <si>
    <t>Serine/threonine-protein phosphatase 4 catalytic subunit OS=Homo sapiens OX=9606 GN=PPP4C PE=1 SV=1</t>
  </si>
  <si>
    <t>PPP4C</t>
  </si>
  <si>
    <t>Acyl-coenzyme A thioesterase 13 OS=Homo sapiens OX=9606 GN=ACOT13 PE=1 SV=1</t>
  </si>
  <si>
    <t>ACOT13</t>
  </si>
  <si>
    <t>2-(3-amino-3-carboxypropyl)histidine synthase subunit 2 OS=Homo sapiens OX=9606 GN=DPH2 PE=1 SV=1</t>
  </si>
  <si>
    <t>Tropomyosin alpha-4 chain OS=Homo sapiens OX=9606 GN=TPM4 PE=1 SV=3</t>
  </si>
  <si>
    <t>TPM4</t>
  </si>
  <si>
    <t>HLA class I antigen OS=Homo sapiens OX=9606 GN=HLA-A PE=1 SV=1</t>
  </si>
  <si>
    <t>HLA-A; LOC100507703</t>
  </si>
  <si>
    <t>Aspartyl/asparaginyl beta-hydroxylase OS=Homo sapiens OX=9606 GN=ASPH PE=1 SV=3</t>
  </si>
  <si>
    <t>ASPH</t>
  </si>
  <si>
    <t>DnaJ homolog subfamily A member 3, mitochondrial OS=Homo sapiens OX=9606 GN=DNAJA3 PE=1 SV=2</t>
  </si>
  <si>
    <t>DNAJA3</t>
  </si>
  <si>
    <t>Amidophosphoribosyltransferase OS=Homo sapiens OX=9606 GN=PPAT PE=1 SV=1</t>
  </si>
  <si>
    <t>PPAT</t>
  </si>
  <si>
    <t>Ras-related protein Rab-6B OS=Homo sapiens OX=9606 GN=RAB6B PE=1 SV=1</t>
  </si>
  <si>
    <t>RAB6B</t>
  </si>
  <si>
    <t>Coiled-coil domain-containing protein 25 OS=Homo sapiens OX=9606 GN=CCDC25 PE=1 SV=2</t>
  </si>
  <si>
    <t>CCDC25</t>
  </si>
  <si>
    <t>Stomatin-like protein 2, mitochondrial OS=Homo sapiens OX=9606 GN=STOML2 PE=1 SV=1</t>
  </si>
  <si>
    <t>STOML2</t>
  </si>
  <si>
    <t>Erlin-2 OS=Homo sapiens OX=9606 GN=ERLIN2 PE=1 SV=1</t>
  </si>
  <si>
    <t>ERLIN2</t>
  </si>
  <si>
    <t>SRSF protein kinase 2 OS=Homo sapiens OX=9606 GN=SRPK2 PE=1 SV=3</t>
  </si>
  <si>
    <t>SRPK2</t>
  </si>
  <si>
    <t>3-hydroxyisobutyryl-CoA hydrolase, mitochondrial (Fragment) OS=Homo sapiens OX=9606 GN=HIBCH PE=1 SV=1</t>
  </si>
  <si>
    <t>40S ribosomal protein S30 OS=Homo sapiens OX=9606 GN=FAU PE=1 SV=1</t>
  </si>
  <si>
    <t>FAU</t>
  </si>
  <si>
    <t>SRA stem-loop-interacting RNA-binding protein, mitochondrial OS=Homo sapiens OX=9606 GN=SLIRP PE=1 SV=1</t>
  </si>
  <si>
    <t>Actin-histidine N-methyltransferase OS=Homo sapiens OX=9606 GN=SETD3 PE=1 SV=1</t>
  </si>
  <si>
    <t>SETD3</t>
  </si>
  <si>
    <t>ATP-dependent Clp protease proteolytic subunit, mitochondrial OS=Homo sapiens OX=9606 GN=CLPP PE=1 SV=1</t>
  </si>
  <si>
    <t>CLPP</t>
  </si>
  <si>
    <t>Apoptotic chromatin condensation inducer in the nucleus OS=Homo sapiens OX=9606 GN=ACIN1 PE=1 SV=2</t>
  </si>
  <si>
    <t>ACIN1</t>
  </si>
  <si>
    <t>Splicing factor 3A subunit 3 OS=Homo sapiens OX=9606 GN=SF3A3 PE=1 SV=1</t>
  </si>
  <si>
    <t>SF3A3</t>
  </si>
  <si>
    <t>Zinc finger protein 703 OS=Homo sapiens OX=9606 GN=ZNF703 PE=1 SV=1</t>
  </si>
  <si>
    <t>ZNF703</t>
  </si>
  <si>
    <t>Brain acid soluble protein 1 OS=Homo sapiens OX=9606 GN=BASP1 PE=1 SV=2</t>
  </si>
  <si>
    <t>BASP1</t>
  </si>
  <si>
    <t>pre-mRNA 3' end processing protein WDR33 OS=Homo sapiens OX=9606 GN=WDR33 PE=1 SV=2</t>
  </si>
  <si>
    <t>WDR33</t>
  </si>
  <si>
    <t>Mitochondrial 2-oxoglutarate/malate carrier protein OS=Homo sapiens OX=9606 GN=SLC25A11 PE=1 SV=3</t>
  </si>
  <si>
    <t>SLC25A11</t>
  </si>
  <si>
    <t>B-cell receptor-associated protein 31 OS=Homo sapiens OX=9606 GN=BCAP31 PE=1 SV=3</t>
  </si>
  <si>
    <t>BCAP31</t>
  </si>
  <si>
    <t>TBC1 domain family member 4 OS=Homo sapiens OX=9606 GN=TBC1D4 PE=1 SV=2</t>
  </si>
  <si>
    <t>TBC1D4</t>
  </si>
  <si>
    <t>Cleavage stimulation factor subunit 3 OS=Homo sapiens OX=9606 GN=CSTF3 PE=1 SV=1</t>
  </si>
  <si>
    <t>CSTF3</t>
  </si>
  <si>
    <t>Thioredoxin-dependent peroxide reductase, mitochondrial OS=Homo sapiens OX=9606 GN=PRDX3 PE=1 SV=3</t>
  </si>
  <si>
    <t>PRDX3</t>
  </si>
  <si>
    <t>Cytochrome c oxidase subunit NDUFA4 OS=Homo sapiens OX=9606 GN=NDUFA4 PE=1 SV=1</t>
  </si>
  <si>
    <t>NDUFA4</t>
  </si>
  <si>
    <t>Enoyl-CoA delta isomerase 1, mitochondrial OS=Homo sapiens OX=9606 GN=ECI1 PE=1 SV=1</t>
  </si>
  <si>
    <t>ECI1</t>
  </si>
  <si>
    <t>Heterogeneous nuclear ribonucleoprotein L-like OS=Homo sapiens OX=9606 GN=HNRNPLL PE=1 SV=1</t>
  </si>
  <si>
    <t>HNRNPLL; HNRPLL</t>
  </si>
  <si>
    <t>Ras-related protein Rab-5C OS=Homo sapiens OX=9606 GN=RAB5C PE=1 SV=2</t>
  </si>
  <si>
    <t>RAB5C</t>
  </si>
  <si>
    <t>Putative transferase CAF17, mitochondrial OS=Homo sapiens OX=9606 GN=IBA57 PE=1 SV=1</t>
  </si>
  <si>
    <t>IBA57</t>
  </si>
  <si>
    <t>Hepatoma-derived growth factor-related protein 2 OS=Homo sapiens OX=9606 GN=HDGFL2 PE=1 SV=1</t>
  </si>
  <si>
    <t>HDGFRP2; HDGFL2</t>
  </si>
  <si>
    <t>Very-long-chain 3-oxoacyl-CoA reductase OS=Homo sapiens OX=9606 GN=HSD17B12 PE=1 SV=2</t>
  </si>
  <si>
    <t>HSD17B12</t>
  </si>
  <si>
    <t>Src substrate cortactin OS=Homo sapiens OX=9606 GN=CTTN PE=1 SV=2</t>
  </si>
  <si>
    <t>CTTN</t>
  </si>
  <si>
    <t>Erlin-1 OS=Homo sapiens OX=9606 GN=ERLIN1 PE=1 SV=2</t>
  </si>
  <si>
    <t>Cytochrome c oxidase assembly factor 3 homolog, mitochondrial OS=Homo sapiens OX=9606 GN=COA3 PE=1 SV=1</t>
  </si>
  <si>
    <t>COA3</t>
  </si>
  <si>
    <t>RNA-binding protein EWS OS=Homo sapiens OX=9606 GN=EWSR1 PE=1 SV=1</t>
  </si>
  <si>
    <t>EWSR1</t>
  </si>
  <si>
    <t>CDGSH iron-sulfur domain-containing protein 1 OS=Homo sapiens OX=9606 GN=CISD1 PE=1 SV=1</t>
  </si>
  <si>
    <t>CISD1</t>
  </si>
  <si>
    <t>Zinc finger CCCH domain-containing protein 18 OS=Homo sapiens OX=9606 GN=ZC3H18 PE=1 SV=2</t>
  </si>
  <si>
    <t>ZC3H18</t>
  </si>
  <si>
    <t>Microtubule-associated protein 1B OS=Homo sapiens OX=9606 GN=MAP1B PE=1 SV=2</t>
  </si>
  <si>
    <t>MAP1B</t>
  </si>
  <si>
    <t>Ornithine aminotransferase, mitochondrial OS=Homo sapiens OX=9606 GN=OAT PE=1 SV=1</t>
  </si>
  <si>
    <t>OAT</t>
  </si>
  <si>
    <t>Elongation factor 1-alpha 2 OS=Homo sapiens OX=9606 GN=EEF1A2 PE=1 SV=1</t>
  </si>
  <si>
    <t>EEF1A2</t>
  </si>
  <si>
    <t>Transitional endoplasmic reticulum ATPase OS=Homo sapiens OX=9606 GN=VCP PE=1 SV=4</t>
  </si>
  <si>
    <t>VCP</t>
  </si>
  <si>
    <t>Tuftelin-interacting protein 11 OS=Homo sapiens OX=9606 GN=TFIP11 PE=1 SV=1</t>
  </si>
  <si>
    <t>TFIP11</t>
  </si>
  <si>
    <t>OCIA domain-containing protein 1 OS=Homo sapiens OX=9606 GN=OCIAD1 PE=1 SV=1</t>
  </si>
  <si>
    <t>OCIAD1</t>
  </si>
  <si>
    <t>Huntingtin-interacting protein 1 OS=Homo sapiens OX=9606 GN=HIP1 PE=1 SV=5</t>
  </si>
  <si>
    <t>HIP1</t>
  </si>
  <si>
    <t>Sorting nexin-9 OS=Homo sapiens OX=9606 GN=SNX9 PE=1 SV=1</t>
  </si>
  <si>
    <t>SNX9</t>
  </si>
  <si>
    <t>Metastasis-associated protein MTA1 OS=Homo sapiens OX=9606 GN=MTA1 PE=1 SV=1</t>
  </si>
  <si>
    <t>Arfaptin-1 OS=Homo sapiens OX=9606 GN=ARFIP1 PE=1 SV=2</t>
  </si>
  <si>
    <t>ARFIP1</t>
  </si>
  <si>
    <t>Arginase-1 OS=Homo sapiens OX=9606 GN=ARG1 PE=1 SV=2</t>
  </si>
  <si>
    <t>ARG1</t>
  </si>
  <si>
    <t>Cytochrome c oxidase subunit 4 isoform 1, mitochondrial OS=Homo sapiens OX=9606 GN=COX4I1 PE=1 SV=1</t>
  </si>
  <si>
    <t>COX4I1</t>
  </si>
  <si>
    <t>RNA helicase OS=Homo sapiens OX=9606 GN=DHX30 PE=1 SV=1</t>
  </si>
  <si>
    <t>DHX30</t>
  </si>
  <si>
    <t>Vesicular integral-membrane protein VIP36 (Fragment) OS=Homo sapiens OX=9606 GN=LMAN2 PE=1 SV=8</t>
  </si>
  <si>
    <t>Protein FAM162A OS=Homo sapiens OX=9606 GN=FAM162A PE=1 SV=1</t>
  </si>
  <si>
    <t>Dolichyl-diphosphooligosaccharide--protein glycosyltransferase subunit 2 OS=Homo sapiens OX=9606 GN=RPN2 PE=1 SV=3</t>
  </si>
  <si>
    <t>RPN2</t>
  </si>
  <si>
    <t>Glutamate dehydrogenase 1, mitochondrial OS=Homo sapiens OX=9606 GN=GLUD1 PE=1 SV=2</t>
  </si>
  <si>
    <t>GLUD1</t>
  </si>
  <si>
    <t>Pre-mRNA-processing factor 40 homolog A OS=Homo sapiens OX=9606 GN=PRPF40A PE=1 SV=2</t>
  </si>
  <si>
    <t>PRPF40A</t>
  </si>
  <si>
    <t>Ubiquitin carboxyl-terminal hydrolase 11 OS=Homo sapiens OX=9606 GN=USP11 PE=1 SV=3</t>
  </si>
  <si>
    <t>USP11</t>
  </si>
  <si>
    <t>Dihydrolipoyllysine-residue succinyltransferase component of 2-oxoglutarate dehydrogenase complex, mitochondrial OS=Homo sapiens OX=9606 GN=DLST PE=1 SV=4</t>
  </si>
  <si>
    <t>DLST</t>
  </si>
  <si>
    <t>Delta(3,5)-Delta(2,4)-dienoyl-CoA isomerase, mitochondrial OS=Homo sapiens OX=9606 GN=ECH1 PE=1 SV=2</t>
  </si>
  <si>
    <t>ECH1</t>
  </si>
  <si>
    <t>60S ribosomal protein L29 OS=Homo sapiens OX=9606 GN=RPL29 PE=1 SV=1</t>
  </si>
  <si>
    <t>7-dehydrocholesterol reductase (Fragment) OS=Homo sapiens OX=9606 GN=DHCR7 PE=1 SV=1</t>
  </si>
  <si>
    <t>tRNA methyltransferase 10 homolog C OS=Homo sapiens OX=9606 GN=TRMT10C PE=1 SV=2</t>
  </si>
  <si>
    <t>TRMT10C</t>
  </si>
  <si>
    <t>Uridine/cytidine kinase OS=Homo sapiens OX=9606 GN=UCK2 PE=1 SV=1</t>
  </si>
  <si>
    <t>Heme oxygenase 2 (Fragment) OS=Homo sapiens OX=9606 GN=HMOX2 PE=1 SV=8</t>
  </si>
  <si>
    <t>Mitochondrial import receptor subunit TOM22 homolog OS=Homo sapiens OX=9606 GN=TOMM22 PE=1 SV=3</t>
  </si>
  <si>
    <t>TOMM22</t>
  </si>
  <si>
    <t>Sigma intracellular receptor 2 OS=Homo sapiens OX=9606 GN=TMEM97 PE=1 SV=1</t>
  </si>
  <si>
    <t>TMEM97</t>
  </si>
  <si>
    <t>Nucleolar autoantigen 36 (Fragment) OS=Homo sapiens OX=9606 GN=ZNF330 PE=1 SV=1</t>
  </si>
  <si>
    <t>CWF19-like protein 1 OS=Homo sapiens OX=9606 GN=CWF19L1 PE=1 SV=2</t>
  </si>
  <si>
    <t>CWF19L1</t>
  </si>
  <si>
    <t>Nestin OS=Homo sapiens OX=9606 GN=NES PE=1 SV=2</t>
  </si>
  <si>
    <t>NES</t>
  </si>
  <si>
    <t>Ketosamine-3-kinase OS=Homo sapiens OX=9606 GN=FN3KRP PE=1 SV=2</t>
  </si>
  <si>
    <t>FN3KRP</t>
  </si>
  <si>
    <t>ADP/ATP translocase 2 OS=Homo sapiens OX=9606 GN=SLC25A5 PE=1 SV=7</t>
  </si>
  <si>
    <t>SLC25A5</t>
  </si>
  <si>
    <t>ATP synthase subunit delta, mitochondrial OS=Homo sapiens OX=9606 GN=ATP5F1D PE=1 SV=2</t>
  </si>
  <si>
    <t>ATP5D</t>
  </si>
  <si>
    <t>Cleavage and polyadenylation specificity factor subunit 7 OS=Homo sapiens OX=9606 GN=CPSF7 PE=1 SV=1</t>
  </si>
  <si>
    <t>CPSF7</t>
  </si>
  <si>
    <t>PRA1 family protein OS=Homo sapiens OX=9606 GN=ARL6IP5 PE=1 SV=1</t>
  </si>
  <si>
    <t>Ras-related protein Rab-7a OS=Homo sapiens OX=9606 GN=RAB7A PE=1 SV=1</t>
  </si>
  <si>
    <t>RAB7A</t>
  </si>
  <si>
    <t>Reticulon OS=Homo sapiens OX=9606 GN=RTN1 PE=1 SV=1</t>
  </si>
  <si>
    <t>RTN1</t>
  </si>
  <si>
    <t>DCN1-like protein OS=Homo sapiens OX=9606 GN=DCUN1D1 PE=1 SV=1</t>
  </si>
  <si>
    <t>DCUN1D1</t>
  </si>
  <si>
    <t>ER lumen protein-retaining receptor 1 OS=Homo sapiens OX=9606 GN=KDELR1 PE=1 SV=1</t>
  </si>
  <si>
    <t>KDELR1</t>
  </si>
  <si>
    <t>Isopentenyl-diphosphate Delta-isomerase 1 OS=Homo sapiens OX=9606 GN=IDI1 PE=1 SV=2</t>
  </si>
  <si>
    <t>IDI1</t>
  </si>
  <si>
    <t>TGF-beta-activated kinase 1 and MAP3K7-binding protein 1 OS=Homo sapiens OX=9606 GN=TAB1 PE=1 SV=1</t>
  </si>
  <si>
    <t>TAB1</t>
  </si>
  <si>
    <t>Acylglycerol kinase, mitochondrial OS=Homo sapiens OX=9606 GN=AGK PE=1 SV=1</t>
  </si>
  <si>
    <t>Transmembrane emp24 domain-containing protein 5 OS=Homo sapiens OX=9606 GN=TMED5 PE=1 SV=1</t>
  </si>
  <si>
    <t>TMED5</t>
  </si>
  <si>
    <t>Aldehyde dehydrogenase, mitochondrial OS=Homo sapiens OX=9606 GN=ALDH2 PE=1 SV=2</t>
  </si>
  <si>
    <t>ALDH2</t>
  </si>
  <si>
    <t>26S proteasome regulatory subunit 7 OS=Homo sapiens OX=9606 GN=PSMC2 PE=1 SV=3</t>
  </si>
  <si>
    <t>PSMC2</t>
  </si>
  <si>
    <t>39S ribosomal protein L46, mitochondrial OS=Homo sapiens OX=9606 GN=MRPL46 PE=1 SV=1</t>
  </si>
  <si>
    <t>MRPL46</t>
  </si>
  <si>
    <t>Ras-related protein Rab-10 OS=Homo sapiens OX=9606 GN=RAB10 PE=1 SV=1</t>
  </si>
  <si>
    <t>RAB10</t>
  </si>
  <si>
    <t>CAAX prenyl protease 1 homolog OS=Homo sapiens OX=9606 GN=ZMPSTE24 PE=1 SV=2</t>
  </si>
  <si>
    <t>ZMPSTE24</t>
  </si>
  <si>
    <t>Leucine-rich PPR motif-containing protein, mitochondrial OS=Homo sapiens OX=9606 GN=LRPPRC PE=1 SV=3</t>
  </si>
  <si>
    <t>LRPPRC</t>
  </si>
  <si>
    <t>Squalene synthase OS=Homo sapiens OX=9606 GN=FDFT1 PE=1 SV=1</t>
  </si>
  <si>
    <t>Utp12 domain-containing protein (Fragment) OS=Homo sapiens OX=9606 PE=4 SV=2</t>
  </si>
  <si>
    <t>MICOS complex subunit MIC60 (Fragment) OS=Homo sapiens OX=9606 GN=IMMT PE=1 SV=1</t>
  </si>
  <si>
    <t>NADH dehydrogenase [ubiquinone] flavoprotein 1, mitochondrial OS=Homo sapiens OX=9606 GN=NDUFV1 PE=1 SV=1</t>
  </si>
  <si>
    <t>NDUFV1</t>
  </si>
  <si>
    <t>NADH dehydrogenase [ubiquinone] iron-sulfur protein 2, mitochondrial OS=Homo sapiens OX=9606 GN=NDUFS2 PE=1 SV=2</t>
  </si>
  <si>
    <t>NDUFS2</t>
  </si>
  <si>
    <t>Protein transport protein Sec61 subunit beta OS=Homo sapiens OX=9606 GN=SEC61B PE=1 SV=1</t>
  </si>
  <si>
    <t>Septin-2 OS=Homo sapiens OX=9606 GN=SEPTIN2 PE=1 SV=1</t>
  </si>
  <si>
    <t>SEPT2</t>
  </si>
  <si>
    <t>Replication protein A 32 kDa subunit OS=Homo sapiens OX=9606 GN=RPA2 PE=1 SV=1</t>
  </si>
  <si>
    <t>RPA2</t>
  </si>
  <si>
    <t>Cytoskeleton-associated protein 2 OS=Homo sapiens OX=9606 GN=CKAP2 PE=1 SV=1</t>
  </si>
  <si>
    <t>CKAP2</t>
  </si>
  <si>
    <t>Cyclin-L1 OS=Homo sapiens OX=9606 GN=CCNL1 PE=1 SV=1</t>
  </si>
  <si>
    <t>CCNL1</t>
  </si>
  <si>
    <t>Electron transfer flavoprotein subunit alpha, mitochondrial OS=Homo sapiens OX=9606 GN=ETFA PE=1 SV=1</t>
  </si>
  <si>
    <t>ETFA</t>
  </si>
  <si>
    <t>Aurora kinase A OS=Homo sapiens OX=9606 GN=AURKA PE=1 SV=2</t>
  </si>
  <si>
    <t>AURKA</t>
  </si>
  <si>
    <t>Calnexin OS=Homo sapiens OX=9606 GN=CANX PE=1 SV=2</t>
  </si>
  <si>
    <t>CANX</t>
  </si>
  <si>
    <t>ATP synthase F(0) complex subunit C1, mitochondrial OS=Homo sapiens OX=9606 GN=ATP5MC1 PE=1 SV=2</t>
  </si>
  <si>
    <t>ATP5G1</t>
  </si>
  <si>
    <t>28 kDa heat- and acid-stable phosphoprotein OS=Homo sapiens OX=9606 GN=PDAP1 PE=1 SV=1</t>
  </si>
  <si>
    <t>PDAP1</t>
  </si>
  <si>
    <t>Cytochrome b-c1 complex subunit 9 OS=Homo sapiens OX=9606 GN=UQCR10 PE=1 SV=3</t>
  </si>
  <si>
    <t>UQCR10</t>
  </si>
  <si>
    <t>Hydroxymethylglutaryl-CoA synthase, cytoplasmic OS=Homo sapiens OX=9606 GN=HMGCS1 PE=1 SV=2</t>
  </si>
  <si>
    <t>HMGCS1</t>
  </si>
  <si>
    <t>Hydrocephalus-inducing protein homolog OS=Homo sapiens OX=9606 GN=HYDIN PE=1 SV=3</t>
  </si>
  <si>
    <t>HYDIN</t>
  </si>
  <si>
    <t>Single-stranded DNA-binding protein, mitochondrial OS=Homo sapiens OX=9606 GN=SSBP1 PE=1 SV=1</t>
  </si>
  <si>
    <t>SSBP1</t>
  </si>
  <si>
    <t>Cytochrome c oxidase subunit 7A2, mitochondrial OS=Homo sapiens OX=9606 GN=COX7A2 PE=1 SV=1</t>
  </si>
  <si>
    <t>COX7A2</t>
  </si>
  <si>
    <t>ATP synthase subunit d, mitochondrial OS=Homo sapiens OX=9606 GN=ATP5PD PE=1 SV=3</t>
  </si>
  <si>
    <t>ATP5H</t>
  </si>
  <si>
    <t>Pyruvate dehydrogenase E1 component subunit alpha, somatic form, mitochondrial OS=Homo sapiens OX=9606 GN=PDHA1 PE=1 SV=3</t>
  </si>
  <si>
    <t>PDHA1</t>
  </si>
  <si>
    <t>UDP-N-acetylglucosamine--peptide N-acetylglucosaminyltransferase 110 kDa subunit OS=Homo sapiens OX=9606 GN=OGT PE=1 SV=3</t>
  </si>
  <si>
    <t>OGT</t>
  </si>
  <si>
    <t>Mitochondrial-processing peptidase subunit alpha OS=Homo sapiens OX=9606 GN=PMPCA PE=1 SV=2</t>
  </si>
  <si>
    <t>PMPCA</t>
  </si>
  <si>
    <t>Splicing factor 3A subunit 1 OS=Homo sapiens OX=9606 GN=SF3A1 PE=1 SV=1</t>
  </si>
  <si>
    <t>SF3A1</t>
  </si>
  <si>
    <t>28S ribosomal protein S5, mitochondrial OS=Homo sapiens OX=9606 GN=MRPS5 PE=1 SV=2</t>
  </si>
  <si>
    <t>MRPS5</t>
  </si>
  <si>
    <t>Complex I-B14 OS=Homo sapiens OX=9606 GN=NDUFA6 PE=1 SV=1</t>
  </si>
  <si>
    <t>Citrate synthase, mitochondrial OS=Homo sapiens OX=9606 GN=CS PE=1 SV=2</t>
  </si>
  <si>
    <t>CS</t>
  </si>
  <si>
    <t>Dihydrolipoyl dehydrogenase, mitochondrial OS=Homo sapiens OX=9606 GN=DLD PE=1 SV=2</t>
  </si>
  <si>
    <t>DLD</t>
  </si>
  <si>
    <t>NADH dehydrogenase [ubiquinone] 1 alpha subcomplex subunit 9, mitochondrial OS=Homo sapiens OX=9606 GN=NDUFA9 PE=1 SV=2</t>
  </si>
  <si>
    <t>NDUFA9</t>
  </si>
  <si>
    <t>60S ribosomal protein L14 OS=Homo sapiens OX=9606 GN=RPL14 PE=1 SV=4</t>
  </si>
  <si>
    <t>RPL14</t>
  </si>
  <si>
    <t>Gamma-ECS OS=Homo sapiens OX=9606 GN=GCLC PE=1 SV=1</t>
  </si>
  <si>
    <t>GCLC</t>
  </si>
  <si>
    <t>Acetyl-CoA acetyltransferase, mitochondrial OS=Homo sapiens OX=9606 GN=ACAT1 PE=1 SV=1</t>
  </si>
  <si>
    <t>Tyrosine--tRNA ligase, cytoplasmic OS=Homo sapiens OX=9606 GN=YARS1 PE=1 SV=4</t>
  </si>
  <si>
    <t>YARS</t>
  </si>
  <si>
    <t>60S ribosomal protein L8 OS=Homo sapiens OX=9606 GN=RPL8 PE=1 SV=2</t>
  </si>
  <si>
    <t>RPL8</t>
  </si>
  <si>
    <t>Cytochrome c oxidase subunit 5B, mitochondrial OS=Homo sapiens OX=9606 GN=COX5B PE=1 SV=2</t>
  </si>
  <si>
    <t>COX5B</t>
  </si>
  <si>
    <t>RNA helicase OS=Homo sapiens OX=9606 GN=DDX46 PE=1 SV=1</t>
  </si>
  <si>
    <t>DDX46</t>
  </si>
  <si>
    <t>Eukaryotic peptide chain release factor GTP-binding subunit ERF3A OS=Homo sapiens OX=9606 GN=GSPT1 PE=1 SV=1</t>
  </si>
  <si>
    <t>GSPT1</t>
  </si>
  <si>
    <t>Nucleophosmin (Fragment) OS=Homo sapiens OX=9606 GN=NPM1 PE=1 SV=1</t>
  </si>
  <si>
    <t>39S ribosomal protein L10, mitochondrial OS=Homo sapiens OX=9606 GN=MRPL10 PE=1 SV=3</t>
  </si>
  <si>
    <t>MRPL10</t>
  </si>
  <si>
    <t>Insulin-like growth factor 2 mRNA-binding protein 2 OS=Homo sapiens OX=9606 GN=IGF2BP2 PE=1 SV=2</t>
  </si>
  <si>
    <t>IGF2BP2</t>
  </si>
  <si>
    <t>Probable ATP-dependent RNA helicase DDX17 OS=Homo sapiens OX=9606 GN=DDX17 PE=1 SV=2</t>
  </si>
  <si>
    <t>DDX17</t>
  </si>
  <si>
    <t>Cellular tumor antigen p53 OS=Homo sapiens OX=9606 GN=TP53 PE=1 SV=1</t>
  </si>
  <si>
    <t>Hepatocyte growth factor-regulated tyrosine kinase substrate OS=Homo sapiens OX=9606 GN=HGS PE=1 SV=1</t>
  </si>
  <si>
    <t>HGS</t>
  </si>
  <si>
    <t>Uncharacterized protein OS=Homo sapiens OX=9606 PE=4 SV=1</t>
  </si>
  <si>
    <t>Transcription intermediary factor 1-beta OS=Homo sapiens OX=9606 GN=TRIM28 PE=1 SV=5</t>
  </si>
  <si>
    <t>TRIM28</t>
  </si>
  <si>
    <t>C-terminal-binding protein 1 OS=Homo sapiens OX=9606 GN=CTBP1 PE=1 SV=2</t>
  </si>
  <si>
    <t>CTBP1</t>
  </si>
  <si>
    <t>28S ribosomal protein S6, mitochondrial OS=Homo sapiens OX=9606 GN=MRPS6 PE=1 SV=3</t>
  </si>
  <si>
    <t>MRPS6</t>
  </si>
  <si>
    <t>Ras-related C3 botulinum toxin substrate 1 OS=Homo sapiens OX=9606 GN=RAC1 PE=1 SV=1</t>
  </si>
  <si>
    <t>RAC1</t>
  </si>
  <si>
    <t>Aspartate aminotransferase, mitochondrial OS=Homo sapiens OX=9606 GN=GOT2 PE=1 SV=3</t>
  </si>
  <si>
    <t>GOT2</t>
  </si>
  <si>
    <t>Serine/threonine-protein phosphatase PGAM5, mitochondrial OS=Homo sapiens OX=9606 GN=PGAM5 PE=1 SV=2</t>
  </si>
  <si>
    <t>PGAM5</t>
  </si>
  <si>
    <t>CREB-binding protein OS=Homo sapiens OX=9606 GN=CREBBP PE=1 SV=3</t>
  </si>
  <si>
    <t>CREBBP</t>
  </si>
  <si>
    <t>Trifunctional enzyme subunit beta, mitochondrial OS=Homo sapiens OX=9606 GN=HADHB PE=1 SV=3</t>
  </si>
  <si>
    <t>HADHB</t>
  </si>
  <si>
    <t>Enhancer of mRNA-decapping protein 4 OS=Homo sapiens OX=9606 GN=EDC4 PE=1 SV=1</t>
  </si>
  <si>
    <t>EDC4</t>
  </si>
  <si>
    <t>FAS-associated factor 2 OS=Homo sapiens OX=9606 GN=FAF2 PE=1 SV=2</t>
  </si>
  <si>
    <t>FAF2</t>
  </si>
  <si>
    <t>28S ribosomal protein S11, mitochondrial OS=Homo sapiens OX=9606 GN=MRPS11 PE=1 SV=2</t>
  </si>
  <si>
    <t>MRPS11</t>
  </si>
  <si>
    <t>Proteasome subunit beta type-6 OS=Homo sapiens OX=9606 GN=PSMB6 PE=1 SV=4</t>
  </si>
  <si>
    <t>PSMB6</t>
  </si>
  <si>
    <t>DBIRD complex subunit ZNF326 OS=Homo sapiens OX=9606 GN=ZNF326 PE=1 SV=2</t>
  </si>
  <si>
    <t>ZNF326</t>
  </si>
  <si>
    <t>Superoxide dismutase [Mn], mitochondrial OS=Homo sapiens OX=9606 GN=SOD2 PE=1 SV=3</t>
  </si>
  <si>
    <t>N6-adenosine-methyltransferase catalytic subunit OS=Homo sapiens OX=9606 GN=METTL3 PE=1 SV=2</t>
  </si>
  <si>
    <t>METTL3</t>
  </si>
  <si>
    <t>Cell cycle and apoptosis regulator protein 2 OS=Homo sapiens OX=9606 GN=CCAR2 PE=1 SV=2</t>
  </si>
  <si>
    <t>CCAR2; KIAA1967</t>
  </si>
  <si>
    <t>Huntingtin-interacting protein 1-related protein OS=Homo sapiens OX=9606 GN=HIP1R PE=1 SV=2</t>
  </si>
  <si>
    <t>HIP1R</t>
  </si>
  <si>
    <t>Receptor expression-enhancing protein 5 OS=Homo sapiens OX=9606 GN=REEP5 PE=1 SV=3</t>
  </si>
  <si>
    <t>REEP5</t>
  </si>
  <si>
    <t>Cell division control protein 42 homolog OS=Homo sapiens OX=9606 GN=CDC42 PE=1 SV=2</t>
  </si>
  <si>
    <t>CDC42</t>
  </si>
  <si>
    <t>Presequence protease, mitochondrial OS=Homo sapiens OX=9606 GN=PITRM1 PE=1 SV=3</t>
  </si>
  <si>
    <t>PITRM1</t>
  </si>
  <si>
    <t>Ubiquitin-like modifier-activating enzyme 1 OS=Homo sapiens OX=9606 GN=UBA1 PE=1 SV=3</t>
  </si>
  <si>
    <t>UBA1</t>
  </si>
  <si>
    <t>39S ribosomal protein L19, mitochondrial OS=Homo sapiens OX=9606 GN=MRPL19 PE=1 SV=2</t>
  </si>
  <si>
    <t>MRPL19</t>
  </si>
  <si>
    <t>Medium-chain specific acyl-CoA dehydrogenase, mitochondrial OS=Homo sapiens OX=9606 GN=ACADM PE=1 SV=1</t>
  </si>
  <si>
    <t>ACADM</t>
  </si>
  <si>
    <t>Ubiquilin-4 OS=Homo sapiens OX=9606 GN=UBQLN4 PE=1 SV=2</t>
  </si>
  <si>
    <t>UBQLN4</t>
  </si>
  <si>
    <t>Parafibromin OS=Homo sapiens OX=9606 GN=CDC73 PE=1 SV=1</t>
  </si>
  <si>
    <t>CDC73</t>
  </si>
  <si>
    <t>2',3'-cyclic-nucleotide 3'-phosphodiesterase OS=Homo sapiens OX=9606 GN=CNP PE=1 SV=2</t>
  </si>
  <si>
    <t>CNP</t>
  </si>
  <si>
    <t>pre-rRNA 2'-O-ribose RNA methyltransferase FTSJ3 OS=Homo sapiens OX=9606 GN=FTSJ3 PE=1 SV=2</t>
  </si>
  <si>
    <t>FTSJ3</t>
  </si>
  <si>
    <t>Charged multivesicular body protein 7 OS=Homo sapiens OX=9606 GN=CHMP7 PE=1 SV=1</t>
  </si>
  <si>
    <t>CHMP7</t>
  </si>
  <si>
    <t>Mitotic spindle assembly checkpoint protein MAD1 OS=Homo sapiens OX=9606 GN=MAD1L1 PE=1 SV=2</t>
  </si>
  <si>
    <t>MAD1L1</t>
  </si>
  <si>
    <t>Apoptosis-inducing factor 1, mitochondrial OS=Homo sapiens OX=9606 GN=AIFM1 PE=1 SV=1</t>
  </si>
  <si>
    <t>AIFM1</t>
  </si>
  <si>
    <t>60S ribosomal protein L37a OS=Homo sapiens OX=9606 GN=RPL37A PE=1 SV=2</t>
  </si>
  <si>
    <t>RPL37A</t>
  </si>
  <si>
    <t>Eukaryotic translation initiation factor 3 subunit H OS=Homo sapiens OX=9606 GN=EIF3H PE=1 SV=1</t>
  </si>
  <si>
    <t>DNA-directed RNA polymerase II subunit RPB4 OS=Homo sapiens OX=9606 GN=POLR2D PE=1 SV=1</t>
  </si>
  <si>
    <t>POLR2D</t>
  </si>
  <si>
    <t>40S ribosomal protein S14 (Fragment) OS=Homo sapiens OX=9606 GN=RPS14 PE=1 SV=1</t>
  </si>
  <si>
    <t>CCR4-NOT transcription complex subunit 10 OS=Homo sapiens OX=9606 GN=CNOT10 PE=1 SV=1</t>
  </si>
  <si>
    <t>CNOT10</t>
  </si>
  <si>
    <t>Pyridoxal kinase OS=Homo sapiens OX=9606 GN=PDXK PE=1 SV=1</t>
  </si>
  <si>
    <t>PDXK</t>
  </si>
  <si>
    <t>Kinetochore protein NDC80 homolog OS=Homo sapiens OX=9606 GN=NDC80 PE=1 SV=1</t>
  </si>
  <si>
    <t>NDC80</t>
  </si>
  <si>
    <t>Transketolase OS=Homo sapiens OX=9606 GN=TKT PE=1 SV=3</t>
  </si>
  <si>
    <t>TKT</t>
  </si>
  <si>
    <t>Glutathione S-transferase Mu 2 OS=Homo sapiens OX=9606 GN=GSTM2 PE=1 SV=2</t>
  </si>
  <si>
    <t>GSTM2</t>
  </si>
  <si>
    <t>Mediator of RNA polymerase II transcription subunit 20 OS=Homo sapiens OX=9606 GN=MED20 PE=1 SV=1</t>
  </si>
  <si>
    <t>MED20</t>
  </si>
  <si>
    <t>Dual specificity mitogen-activated protein kinase kinase 2 OS=Homo sapiens OX=9606 GN=MAP2K2 PE=1 SV=1</t>
  </si>
  <si>
    <t>MAP2K2</t>
  </si>
  <si>
    <t>Lon protease homolog, mitochondrial OS=Homo sapiens OX=9606 GN=LONP1 PE=1 SV=1</t>
  </si>
  <si>
    <t>Membrane-associated progesterone receptor component 1 OS=Homo sapiens OX=9606 GN=PGRMC1 PE=1 SV=3</t>
  </si>
  <si>
    <t>PGRMC1</t>
  </si>
  <si>
    <t>WASH complex subunit 4 OS=Homo sapiens OX=9606 GN=WASHC4 PE=1 SV=2</t>
  </si>
  <si>
    <t>KIAA1033; WASHC4</t>
  </si>
  <si>
    <t>Elongation factor Tu, mitochondrial OS=Homo sapiens OX=9606 GN=TUFM PE=1 SV=2</t>
  </si>
  <si>
    <t>TUFM</t>
  </si>
  <si>
    <t>Tropomyosin 1 (Alpha), isoform CRA_m OS=Homo sapiens OX=9606 GN=TPM1 PE=1 SV=1</t>
  </si>
  <si>
    <t>TPM1</t>
  </si>
  <si>
    <t>Ribosomal RNA-processing protein 8 OS=Homo sapiens OX=9606 GN=RRP8 PE=1 SV=1</t>
  </si>
  <si>
    <t>Non-POU domain-containing octamer-binding protein OS=Homo sapiens OX=9606 GN=NONO PE=1 SV=4</t>
  </si>
  <si>
    <t>NONO</t>
  </si>
  <si>
    <t>Signal sequence receptor subunit alpha OS=Homo sapiens OX=9606 GN=SSR1 PE=1 SV=1</t>
  </si>
  <si>
    <t>Protein RER1 OS=Homo sapiens OX=9606 GN=RER1 PE=1 SV=1</t>
  </si>
  <si>
    <t>RER1</t>
  </si>
  <si>
    <t>Ras-related protein Rab-2A OS=Homo sapiens OX=9606 GN=RAB2A PE=1 SV=1</t>
  </si>
  <si>
    <t>RAB2A</t>
  </si>
  <si>
    <t>Ras-related GTP-binding protein RAB39 OS=Homo sapiens OX=9606 GN=RAB34 PE=1 SV=1</t>
  </si>
  <si>
    <t>RAB34</t>
  </si>
  <si>
    <t>ATP synthase subunit gamma, mitochondrial OS=Homo sapiens OX=9606 GN=ATP5F1C PE=1 SV=1</t>
  </si>
  <si>
    <t>ATP5C1</t>
  </si>
  <si>
    <t>Sorting and assembly machinery component 50 homolog OS=Homo sapiens OX=9606 GN=SAMM50 PE=1 SV=3</t>
  </si>
  <si>
    <t>SAMM50</t>
  </si>
  <si>
    <t>39S ribosomal protein L14, mitochondrial OS=Homo sapiens OX=9606 GN=MRPL14 PE=1 SV=1</t>
  </si>
  <si>
    <t>MRPL14</t>
  </si>
  <si>
    <t>Malate dehydrogenase, mitochondrial OS=Homo sapiens OX=9606 GN=MDH2 PE=1 SV=3</t>
  </si>
  <si>
    <t>MDH2</t>
  </si>
  <si>
    <t>Pre-mRNA-splicing factor SLU7 OS=Homo sapiens OX=9606 GN=SLU7 PE=1 SV=2</t>
  </si>
  <si>
    <t>SLU7</t>
  </si>
  <si>
    <t>Septin-7 OS=Homo sapiens OX=9606 GN=SEPTIN7 PE=1 SV=2</t>
  </si>
  <si>
    <t>SEPT7</t>
  </si>
  <si>
    <t>DnaJ homolog subfamily C member 9 OS=Homo sapiens OX=9606 GN=DNAJC9 PE=1 SV=1</t>
  </si>
  <si>
    <t>DNAJC9</t>
  </si>
  <si>
    <t>Ras-related protein Rab-1A OS=Homo sapiens OX=9606 GN=RAB1A PE=1 SV=3</t>
  </si>
  <si>
    <t>RAB1A</t>
  </si>
  <si>
    <t>28S ribosomal protein S28, mitochondrial OS=Homo sapiens OX=9606 GN=MRPS28 PE=1 SV=1</t>
  </si>
  <si>
    <t>MRPS28</t>
  </si>
  <si>
    <t>F-actin-capping protein subunit beta OS=Homo sapiens OX=9606 GN=CAPZB PE=1 SV=1</t>
  </si>
  <si>
    <t>CAPZB</t>
  </si>
  <si>
    <t>Bromodomain-containing protein 2 (Fragment) OS=Homo sapiens OX=9606 GN=BRD2 PE=1 SV=1</t>
  </si>
  <si>
    <t>Serine racemase OS=Homo sapiens OX=9606 GN=SRR PE=1 SV=1</t>
  </si>
  <si>
    <t>SRR</t>
  </si>
  <si>
    <t>Cytochrome c oxidase polypeptide Va OS=Homo sapiens OX=9606 GN=COX5A PE=1 SV=1</t>
  </si>
  <si>
    <t>Pre-mRNA-processing factor 19 OS=Homo sapiens OX=9606 GN=PRPF19 PE=1 SV=1</t>
  </si>
  <si>
    <t>PRPF19</t>
  </si>
  <si>
    <t>Tubulin-folding cofactor E OS=Homo sapiens OX=9606 GN=TBCE PE=1 SV=1</t>
  </si>
  <si>
    <t>Myc-associated zinc finger protein OS=Homo sapiens OX=9606 GN=MAZ PE=1 SV=1</t>
  </si>
  <si>
    <t>MAZ</t>
  </si>
  <si>
    <t>NADH dehydrogenase [ubiquinone] 1 alpha subcomplex subunit 5 OS=Homo sapiens OX=9606 GN=NDUFA5 PE=1 SV=3</t>
  </si>
  <si>
    <t>NDUFA5</t>
  </si>
  <si>
    <t>Transmembrane protein 14C OS=Homo sapiens OX=9606 GN=TMEM14C PE=1 SV=1</t>
  </si>
  <si>
    <t>TMEM14C</t>
  </si>
  <si>
    <t>SWI/SNF complex subunit SMARCC2 OS=Homo sapiens OX=9606 GN=SMARCC2 PE=1 SV=1</t>
  </si>
  <si>
    <t>SMARCC2</t>
  </si>
  <si>
    <t>rRNA methyltransferase 3, mitochondrial OS=Homo sapiens OX=9606 GN=MRM3 PE=1 SV=2</t>
  </si>
  <si>
    <t>RNMTL1; MRM3</t>
  </si>
  <si>
    <t>Heterogeneous nuclear ribonucleoprotein U (Fragment) OS=Homo sapiens OX=9606 GN=HNRNPU PE=1 SV=1</t>
  </si>
  <si>
    <t>Heterogeneous nuclear ribonucleoprotein D0 (Fragment) OS=Homo sapiens OX=9606 GN=HNRNPD PE=1 SV=8</t>
  </si>
  <si>
    <t>60S ribosomal protein L10a OS=Homo sapiens OX=9606 GN=RPL10A PE=1 SV=2</t>
  </si>
  <si>
    <t>RPL10A</t>
  </si>
  <si>
    <t>Calpain-2 catalytic subunit OS=Homo sapiens OX=9606 GN=CAPN2 PE=1 SV=6</t>
  </si>
  <si>
    <t>CAPN2</t>
  </si>
  <si>
    <t>Nodal modulator 2 OS=Homo sapiens OX=9606 GN=NOMO2 PE=1 SV=1</t>
  </si>
  <si>
    <t>NOMO2</t>
  </si>
  <si>
    <t>60S ribosomal protein L34 OS=Homo sapiens OX=9606 GN=RPL34 PE=1 SV=3</t>
  </si>
  <si>
    <t>RPL34</t>
  </si>
  <si>
    <t>Coactosin-like protein OS=Homo sapiens OX=9606 GN=COTL1 PE=1 SV=3</t>
  </si>
  <si>
    <t>COTL1</t>
  </si>
  <si>
    <t>m-AAA protease-interacting protein 1, mitochondrial OS=Homo sapiens OX=9606 GN=MAIP1 PE=1 SV=1</t>
  </si>
  <si>
    <t>C2orf47; MAIP1</t>
  </si>
  <si>
    <t>60S ribosomal protein L35 OS=Homo sapiens OX=9606 GN=RPL35 PE=1 SV=2</t>
  </si>
  <si>
    <t>RPL35</t>
  </si>
  <si>
    <t>ADP-ribosylation factor 6 OS=Homo sapiens OX=9606 GN=ARF6 PE=1 SV=2</t>
  </si>
  <si>
    <t>ARF6</t>
  </si>
  <si>
    <t>39S ribosomal protein L45, mitochondrial OS=Homo sapiens OX=9606 GN=MRPL45 PE=1 SV=1</t>
  </si>
  <si>
    <t>MRPL45</t>
  </si>
  <si>
    <t>Heat shock protein 75 kDa, mitochondrial OS=Homo sapiens OX=9606 GN=TRAP1 PE=1 SV=3</t>
  </si>
  <si>
    <t>TRAP1</t>
  </si>
  <si>
    <t>Histone H3.1 OS=Homo sapiens OX=9606 GN=H3C1 PE=1 SV=2</t>
  </si>
  <si>
    <t>HIST1H3F; HIST1H3C; HIST1H3D; HIST1H3G; HIST1H3H; HIST1H3B; HIST1H3A; HIST1H3E; HIST1H3I; HIST1H3J</t>
  </si>
  <si>
    <t>ADP/ATP translocase 3 OS=Homo sapiens OX=9606 GN=SLC25A6 PE=1 SV=4</t>
  </si>
  <si>
    <t>SLC25A6</t>
  </si>
  <si>
    <t>Alpha-actinin-1 OS=Homo sapiens OX=9606 GN=ACTN1 PE=1 SV=2</t>
  </si>
  <si>
    <t>ACTN1</t>
  </si>
  <si>
    <t>Complement component 1 Q subcomponent-binding protein, mitochondrial OS=Homo sapiens OX=9606 GN=C1QBP PE=1 SV=1</t>
  </si>
  <si>
    <t>C1QBP</t>
  </si>
  <si>
    <t>Polyribonucleotide nucleotidyltransferase 1, mitochondrial OS=Homo sapiens OX=9606 GN=PNPT1 PE=1 SV=2</t>
  </si>
  <si>
    <t>PNPT1</t>
  </si>
  <si>
    <t>Transcription factor HES-1 OS=Homo sapiens OX=9606 GN=HES1 PE=1 SV=1</t>
  </si>
  <si>
    <t>HES1</t>
  </si>
  <si>
    <t>Mitochondrial import receptor subunit TOM20 homolog OS=Homo sapiens OX=9606 GN=TOMM20 PE=1 SV=1</t>
  </si>
  <si>
    <t>TOMM20</t>
  </si>
  <si>
    <t>ATP synthase subunit beta, mitochondrial OS=Homo sapiens OX=9606 GN=ATP5F1B PE=1 SV=3</t>
  </si>
  <si>
    <t>ATP5B</t>
  </si>
  <si>
    <t>Eukaryotic translation initiation factor 3 subunit J OS=Homo sapiens OX=9606 GN=EIF3J PE=1 SV=2</t>
  </si>
  <si>
    <t>EIF3J</t>
  </si>
  <si>
    <t>Talin-1 OS=Homo sapiens OX=9606 GN=TLN1 PE=1 SV=3</t>
  </si>
  <si>
    <t>TLN1</t>
  </si>
  <si>
    <t>Ras-related protein Rab-11A OS=Homo sapiens OX=9606 GN=RAB11A PE=1 SV=3</t>
  </si>
  <si>
    <t>RAB11A</t>
  </si>
  <si>
    <t>Phosphoglucomutase-2 OS=Homo sapiens OX=9606 GN=PGM2 PE=1 SV=4</t>
  </si>
  <si>
    <t>PGM2</t>
  </si>
  <si>
    <t>Stromal membrane-associated protein 1 OS=Homo sapiens OX=9606 GN=SMAP1 PE=1 SV=1</t>
  </si>
  <si>
    <t>SMAP1</t>
  </si>
  <si>
    <t>Ubiquitin-like domain-containing CTD phosphatase 1 OS=Homo sapiens OX=9606 GN=UBLCP1 PE=1 SV=2</t>
  </si>
  <si>
    <t>UBLCP1</t>
  </si>
  <si>
    <t>3-hydroxyacyl-CoA dehydrogenase type-2 OS=Homo sapiens OX=9606 GN=HSD17B10 PE=1 SV=3</t>
  </si>
  <si>
    <t>HSD17B10</t>
  </si>
  <si>
    <t>Isoleucine--tRNA ligase, mitochondrial OS=Homo sapiens OX=9606 GN=IARS2 PE=1 SV=2</t>
  </si>
  <si>
    <t>IARS2</t>
  </si>
  <si>
    <t>Ras-related protein Rap-1b OS=Homo sapiens OX=9606 GN=RAP1B PE=1 SV=1</t>
  </si>
  <si>
    <t>RAP1B</t>
  </si>
  <si>
    <t>28S ribosomal protein S29, mitochondrial OS=Homo sapiens OX=9606 GN=DAP3 PE=1 SV=1</t>
  </si>
  <si>
    <t>DAP3</t>
  </si>
  <si>
    <t>ATP synthase subunit O, mitochondrial OS=Homo sapiens OX=9606 GN=ATP5PO PE=1 SV=1</t>
  </si>
  <si>
    <t>ATP5O</t>
  </si>
  <si>
    <t>39S ribosomal protein L48, mitochondrial OS=Homo sapiens OX=9606 GN=MRPL48 PE=1 SV=2</t>
  </si>
  <si>
    <t>MRPL48</t>
  </si>
  <si>
    <t>Mannose-6-phosphate isomerase OS=Homo sapiens OX=9606 GN=MPI PE=1 SV=2</t>
  </si>
  <si>
    <t>MPI</t>
  </si>
  <si>
    <t>Stress-70 protein, mitochondrial OS=Homo sapiens OX=9606 GN=HSPA9 PE=1 SV=2</t>
  </si>
  <si>
    <t>HSPA9</t>
  </si>
  <si>
    <t>DCC-interacting protein 13-alpha OS=Homo sapiens OX=9606 GN=APPL1 PE=1 SV=1</t>
  </si>
  <si>
    <t>APPL1</t>
  </si>
  <si>
    <t>Small nuclear ribonucleoprotein Sm D3 OS=Homo sapiens OX=9606 GN=SNRPD3 PE=1 SV=1</t>
  </si>
  <si>
    <t>SNRPD3</t>
  </si>
  <si>
    <t>Ras-related protein Rab-1B OS=Homo sapiens OX=9606 GN=RAB1B PE=1 SV=1</t>
  </si>
  <si>
    <t>RAB1B</t>
  </si>
  <si>
    <t>AP-1 complex subunit sigma-2 OS=Homo sapiens OX=9606 GN=AP1S2 PE=1 SV=1</t>
  </si>
  <si>
    <t>AP1S2</t>
  </si>
  <si>
    <t>Protein BRICK1 OS=Homo sapiens OX=9606 GN=BRK1 PE=1 SV=1</t>
  </si>
  <si>
    <t>BRK1</t>
  </si>
  <si>
    <t>Mitogen-activated protein kinase 1 OS=Homo sapiens OX=9606 GN=MAPK1 PE=1 SV=3</t>
  </si>
  <si>
    <t>MAPK1</t>
  </si>
  <si>
    <t>Mitochondrial RNA pseudouridine synthase RPUSD4 OS=Homo sapiens OX=9606 GN=RPUSD4 PE=1 SV=1</t>
  </si>
  <si>
    <t>RPUSD4</t>
  </si>
  <si>
    <t>Tropomyosin alpha-3 chain OS=Homo sapiens OX=9606 GN=TPM3 PE=1 SV=1</t>
  </si>
  <si>
    <t>TPM3</t>
  </si>
  <si>
    <t>Nucleolar complex protein 2 homolog OS=Homo sapiens OX=9606 GN=NOC2L PE=1 SV=4</t>
  </si>
  <si>
    <t>NOC2L</t>
  </si>
  <si>
    <t>Cytochrome c oxidase subunit 2 OS=Homo sapiens OX=9606 GN=MT-CO2 PE=1 SV=1</t>
  </si>
  <si>
    <t>COX2</t>
  </si>
  <si>
    <t>Lupus La protein OS=Homo sapiens OX=9606 GN=SSB PE=1 SV=2</t>
  </si>
  <si>
    <t>SSB</t>
  </si>
  <si>
    <t>Mitochondrial import receptor subunit TOM70 OS=Homo sapiens OX=9606 GN=TOMM70 PE=1 SV=1</t>
  </si>
  <si>
    <t>TOMM70A; TOMM70</t>
  </si>
  <si>
    <t>Translation machinery-associated protein 16 (Fragment) OS=Homo sapiens OX=9606 GN=TMA16 PE=1 SV=1</t>
  </si>
  <si>
    <t>Transcription intermediary factor 1-alpha OS=Homo sapiens OX=9606 GN=TRIM24 PE=1 SV=3</t>
  </si>
  <si>
    <t>TRIM24</t>
  </si>
  <si>
    <t>E3 ubiquitin protein ligase OS=Homo sapiens OX=9606 GN=RNF40 PE=1 SV=2</t>
  </si>
  <si>
    <t>NADP-dependent malic enzyme OS=Homo sapiens OX=9606 GN=ME1 PE=1 SV=1</t>
  </si>
  <si>
    <t>ME1</t>
  </si>
  <si>
    <t>LIM domain and actin-binding protein 1 OS=Homo sapiens OX=9606 GN=LIMA1 PE=1 SV=1</t>
  </si>
  <si>
    <t>LIMA1</t>
  </si>
  <si>
    <t>Collagen alpha-1(XXIII) chain OS=Homo sapiens OX=9606 GN=COL23A1 PE=1 SV=1</t>
  </si>
  <si>
    <t>COL23A1</t>
  </si>
  <si>
    <t>Importin subunit alpha-1 OS=Homo sapiens OX=9606 GN=KPNA2 PE=1 SV=1</t>
  </si>
  <si>
    <t>KPNA2</t>
  </si>
  <si>
    <t>Formyltetrahydrofolate synthetase OS=Homo sapiens OX=9606 GN=MTHFD1L PE=1 SV=1</t>
  </si>
  <si>
    <t>MTHFD1L</t>
  </si>
  <si>
    <t>60S ribosomal protein L18 (Fragment) OS=Homo sapiens OX=9606 GN=RPL18 PE=1 SV=1</t>
  </si>
  <si>
    <t>Zinc finger protein 503 OS=Homo sapiens OX=9606 GN=ZNF503 PE=1 SV=1</t>
  </si>
  <si>
    <t>ZNF503</t>
  </si>
  <si>
    <t>28S ribosomal protein S9, mitochondrial OS=Homo sapiens OX=9606 GN=MRPS9 PE=1 SV=2</t>
  </si>
  <si>
    <t>MRPS9</t>
  </si>
  <si>
    <t>PEST proteolytic signal-containing nuclear protein OS=Homo sapiens OX=9606 GN=PCNP PE=1 SV=2</t>
  </si>
  <si>
    <t>PCNP</t>
  </si>
  <si>
    <t>Casein kinase II subunit alpha' OS=Homo sapiens OX=9606 GN=CSNK2A2 PE=1 SV=1</t>
  </si>
  <si>
    <t>CSNK2A2</t>
  </si>
  <si>
    <t>SLC35A4 upstream open reading frame protein OS=Homo sapiens OX=9606 GN=SLC35A4 PE=3 SV=1</t>
  </si>
  <si>
    <t>SLC35A4</t>
  </si>
  <si>
    <t>Sideroflexin-1 OS=Homo sapiens OX=9606 GN=SFXN1 PE=1 SV=4</t>
  </si>
  <si>
    <t>SFXN1</t>
  </si>
  <si>
    <t>Cell division cycle and apoptosis regulator protein 1 OS=Homo sapiens OX=9606 GN=CCAR1 PE=1 SV=2</t>
  </si>
  <si>
    <t>CCAR1</t>
  </si>
  <si>
    <t>Probable E3 ubiquitin-protein ligase HERC4 OS=Homo sapiens OX=9606 GN=HERC4 PE=1 SV=1</t>
  </si>
  <si>
    <t>HERC4</t>
  </si>
  <si>
    <t>Transmembrane protein 109 OS=Homo sapiens OX=9606 GN=TMEM109 PE=1 SV=1</t>
  </si>
  <si>
    <t>TMEM109</t>
  </si>
  <si>
    <t>Heat shock 70 kDa protein 4L OS=Homo sapiens OX=9606 GN=HSPA4L PE=1 SV=3</t>
  </si>
  <si>
    <t>HSPA4L</t>
  </si>
  <si>
    <t>KH domain-containing, RNA-binding, signal transduction-associated protein 1 OS=Homo sapiens OX=9606 GN=KHDRBS1 PE=1 SV=1</t>
  </si>
  <si>
    <t>KHDRBS1</t>
  </si>
  <si>
    <t>NK-tumor recognition protein OS=Homo sapiens OX=9606 GN=NKTR PE=1 SV=2</t>
  </si>
  <si>
    <t>NKTR</t>
  </si>
  <si>
    <t>ER membrane protein complex subunit 8 OS=Homo sapiens OX=9606 GN=EMC8 PE=1 SV=1</t>
  </si>
  <si>
    <t>EMC8</t>
  </si>
  <si>
    <t>Kinesin-like protein KIF2C OS=Homo sapiens OX=9606 GN=KIF2C PE=1 SV=2</t>
  </si>
  <si>
    <t>KIF2C</t>
  </si>
  <si>
    <t>UPF0687 protein C20orf27 OS=Homo sapiens OX=9606 GN=C20orf27 PE=1 SV=3</t>
  </si>
  <si>
    <t>C20orf27</t>
  </si>
  <si>
    <t>Calpain inhibitor OS=Homo sapiens OX=9606 GN=CAST PE=1 SV=2</t>
  </si>
  <si>
    <t>40S ribosomal protein S6 OS=Homo sapiens OX=9606 GN=RPS6 PE=1 SV=1</t>
  </si>
  <si>
    <t>RPS6</t>
  </si>
  <si>
    <t>Heat shock 70 kDa protein 4 OS=Homo sapiens OX=9606 GN=HSPA4 PE=1 SV=4</t>
  </si>
  <si>
    <t>HSPA4</t>
  </si>
  <si>
    <t>Hydroxyacyl-coenzyme A dehydrogenase, mitochondrial OS=Homo sapiens OX=9606 GN=HADH PE=1 SV=3</t>
  </si>
  <si>
    <t>HADH</t>
  </si>
  <si>
    <t>Protein PRRC2C OS=Homo sapiens OX=9606 GN=PRRC2C PE=1 SV=4</t>
  </si>
  <si>
    <t>PRRC2C</t>
  </si>
  <si>
    <t>Heterogeneous nuclear ribonucleoprotein U-like protein 1 OS=Homo sapiens OX=9606 GN=HNRNPUL1 PE=1 SV=2</t>
  </si>
  <si>
    <t>HNRNPUL1</t>
  </si>
  <si>
    <t>Protein phosphatase methylesterase 1 OS=Homo sapiens OX=9606 GN=PPME1 PE=1 SV=3</t>
  </si>
  <si>
    <t>PPME1</t>
  </si>
  <si>
    <t>39S ribosomal protein L44, mitochondrial OS=Homo sapiens OX=9606 GN=MRPL44 PE=1 SV=1</t>
  </si>
  <si>
    <t>MRPL44</t>
  </si>
  <si>
    <t>Translation initiation factor eIF-2B subunit epsilon OS=Homo sapiens OX=9606 GN=EIF2B5 PE=1 SV=3</t>
  </si>
  <si>
    <t>EIF2B5</t>
  </si>
  <si>
    <t>Acyl-coenzyme A thioesterase 1 OS=Homo sapiens OX=9606 GN=ACOT1 PE=1 SV=1</t>
  </si>
  <si>
    <t>ACOT1</t>
  </si>
  <si>
    <t>Probable RNA-binding protein 19 OS=Homo sapiens OX=9606 GN=RBM19 PE=1 SV=3</t>
  </si>
  <si>
    <t>RBM19</t>
  </si>
  <si>
    <t>Hsp90 co-chaperone Cdc37 OS=Homo sapiens OX=9606 GN=CDC37 PE=1 SV=1</t>
  </si>
  <si>
    <t>CDC37</t>
  </si>
  <si>
    <t>Allograft inflammatory factor 1-like OS=Homo sapiens OX=9606 GN=AIF1L PE=1 SV=1</t>
  </si>
  <si>
    <t>AIF1L</t>
  </si>
  <si>
    <t>Ubiquitin carboxyl-terminal hydrolase 10 OS=Homo sapiens OX=9606 GN=USP10 PE=1 SV=2</t>
  </si>
  <si>
    <t>USP10</t>
  </si>
  <si>
    <t>Phosphoglycerate mutase 1 OS=Homo sapiens OX=9606 GN=PGAM1 PE=1 SV=2</t>
  </si>
  <si>
    <t>PGAM1; LOC643576</t>
  </si>
  <si>
    <t>Tyrosine-protein phosphatase non-receptor type 11 OS=Homo sapiens OX=9606 GN=PTPN11 PE=1 SV=3</t>
  </si>
  <si>
    <t>PTPN11</t>
  </si>
  <si>
    <t>Shootin-1 OS=Homo sapiens OX=9606 GN=SHTN1 PE=1 SV=4</t>
  </si>
  <si>
    <t>KIAA1598; SHTN1</t>
  </si>
  <si>
    <t>28S ribosomal protein S15, mitochondrial OS=Homo sapiens OX=9606 GN=MRPS15 PE=1 SV=1</t>
  </si>
  <si>
    <t>MRPS15</t>
  </si>
  <si>
    <t>BTB/POZ domain-containing protein KCTD12 OS=Homo sapiens OX=9606 GN=KCTD12 PE=1 SV=1</t>
  </si>
  <si>
    <t>KCTD12</t>
  </si>
  <si>
    <t>Proteasome activator complex subunit 1 OS=Homo sapiens OX=9606 GN=PSME1 PE=1 SV=1</t>
  </si>
  <si>
    <t>PSME1</t>
  </si>
  <si>
    <t>Pyruvate dehydrogenase E1 component subunit beta, mitochondrial OS=Homo sapiens OX=9606 GN=PDHB PE=1 SV=3</t>
  </si>
  <si>
    <t>PDHB</t>
  </si>
  <si>
    <t>Enoyl-CoA hydratase OS=Homo sapiens OX=9606 GN=HADHA PE=1 SV=2</t>
  </si>
  <si>
    <t>Sperm-associated antigen 5 OS=Homo sapiens OX=9606 GN=SPAG5 PE=1 SV=2</t>
  </si>
  <si>
    <t>SPAG5</t>
  </si>
  <si>
    <t>Serine hydroxymethyltransferase, mitochondrial OS=Homo sapiens OX=9606 GN=SHMT2 PE=1 SV=3</t>
  </si>
  <si>
    <t>SHMT2</t>
  </si>
  <si>
    <t>Double-strand break repair protein MRE11 OS=Homo sapiens OX=9606 GN=MRE11 PE=1 SV=3</t>
  </si>
  <si>
    <t>MRE11A; MRE11</t>
  </si>
  <si>
    <t>L-lactate dehydrogenase OS=Homo sapiens OX=9606 GN=LDHB PE=1 SV=1</t>
  </si>
  <si>
    <t>Neutral alpha-glucosidase AB OS=Homo sapiens OX=9606 GN=GANAB PE=1 SV=1</t>
  </si>
  <si>
    <t>GANAB</t>
  </si>
  <si>
    <t>Cytochrome b-c1 complex subunit 1, mitochondrial OS=Homo sapiens OX=9606 GN=UQCRC1 PE=1 SV=3</t>
  </si>
  <si>
    <t>UQCRC1</t>
  </si>
  <si>
    <t>Eukaryotic translation initiation factor 4 gamma 3 OS=Homo sapiens OX=9606 GN=EIF4G3 PE=1 SV=2</t>
  </si>
  <si>
    <t>EIF4G3</t>
  </si>
  <si>
    <t>Tropomyosin alpha-4 chain OS=Homo sapiens OX=9606 GN=TPM4 PE=1 SV=1</t>
  </si>
  <si>
    <t>Transmembrane and ubiquitin-like domain-containing protein 2 (Fragment) OS=Homo sapiens OX=9606 GN=TMUB2 PE=1 SV=1</t>
  </si>
  <si>
    <t>Testis-expressed protein 10 OS=Homo sapiens OX=9606 GN=TEX10 PE=1 SV=2</t>
  </si>
  <si>
    <t>TEX10</t>
  </si>
  <si>
    <t>Heterogeneous nuclear ribonucleoprotein D0 (Fragment) OS=Homo sapiens OX=9606 GN=HNRNPD PE=1 SV=1</t>
  </si>
  <si>
    <t>TBC1 domain family member 13 OS=Homo sapiens OX=9606 GN=TBC1D13 PE=1 SV=3</t>
  </si>
  <si>
    <t>TBC1D13</t>
  </si>
  <si>
    <t>Spermatogenesis-associated protein 5-like protein 1 OS=Homo sapiens OX=9606 GN=SPATA5L1 PE=1 SV=2</t>
  </si>
  <si>
    <t>SPATA5L1</t>
  </si>
  <si>
    <t>Glutaminyl-tRNA synthetase (Fragment) OS=Homo sapiens OX=9606 GN=QARS1 PE=1 SV=1</t>
  </si>
  <si>
    <t>Heterogeneous nuclear ribonucleoprotein D0 OS=Homo sapiens OX=9606 GN=HNRNPD PE=1 SV=1</t>
  </si>
  <si>
    <t>HNRNPD</t>
  </si>
  <si>
    <t>Adenylyl cyclase-associated protein 1 OS=Homo sapiens OX=9606 GN=CAP1 PE=1 SV=5</t>
  </si>
  <si>
    <t>CAP1</t>
  </si>
  <si>
    <t>DNA-directed RNA polymerase II subunit E OS=Homo sapiens OX=9606 GN=POLR2E PE=1 SV=1</t>
  </si>
  <si>
    <t>NAD-dependent malic enzyme, mitochondrial OS=Homo sapiens OX=9606 GN=ME2 PE=1 SV=1</t>
  </si>
  <si>
    <t>ME2</t>
  </si>
  <si>
    <t>Thymosin beta-10 OS=Homo sapiens OX=9606 GN=TMSB10 PE=1 SV=2</t>
  </si>
  <si>
    <t>TMSB10</t>
  </si>
  <si>
    <t>Protein SMG9 (Fragment) OS=Homo sapiens OX=9606 GN=SMG9 PE=1 SV=1</t>
  </si>
  <si>
    <t>RuvB-like 2 OS=Homo sapiens OX=9606 GN=RUVBL2 PE=1 SV=3</t>
  </si>
  <si>
    <t>RUVBL2</t>
  </si>
  <si>
    <t>Sjoegren syndrome nuclear autoantigen 1 OS=Homo sapiens OX=9606 GN=SSNA1 PE=1 SV=1</t>
  </si>
  <si>
    <t>Transaldolase OS=Homo sapiens OX=9606 GN=TALDO1 PE=1 SV=2</t>
  </si>
  <si>
    <t>TALDO1</t>
  </si>
  <si>
    <t>Elongation factor 1-gamma OS=Homo sapiens OX=9606 GN=EEF1G PE=1 SV=3</t>
  </si>
  <si>
    <t>EEF1G</t>
  </si>
  <si>
    <t>Craniofacial development protein 1 OS=Homo sapiens OX=9606 GN=CFDP1 PE=1 SV=1</t>
  </si>
  <si>
    <t>CFDP1</t>
  </si>
  <si>
    <t>RNA-binding protein 25 OS=Homo sapiens OX=9606 GN=RBM25 PE=1 SV=3</t>
  </si>
  <si>
    <t>RBM25</t>
  </si>
  <si>
    <t>Electron transfer flavoprotein subunit beta OS=Homo sapiens OX=9606 GN=ETFB PE=1 SV=3</t>
  </si>
  <si>
    <t>ETFB</t>
  </si>
  <si>
    <t>Zinc finger Ran-binding domain-containing protein 2 OS=Homo sapiens OX=9606 GN=ZRANB2 PE=1 SV=2</t>
  </si>
  <si>
    <t>ZRANB2</t>
  </si>
  <si>
    <t>Dynamin-like 120 kDa protein, form S1 OS=Homo sapiens OX=9606 GN=OPA1 PE=1 SV=1</t>
  </si>
  <si>
    <t>Ribosome production factor 1 OS=Homo sapiens OX=9606 GN=RPF1 PE=1 SV=2</t>
  </si>
  <si>
    <t>RPF1</t>
  </si>
  <si>
    <t>Mitochondrial fission 1 protein OS=Homo sapiens OX=9606 GN=FIS1 PE=1 SV=2</t>
  </si>
  <si>
    <t>FIS1</t>
  </si>
  <si>
    <t>Patatin-like phospholipase domain-containing protein 7 OS=Homo sapiens OX=9606 GN=PNPLA7 PE=1 SV=4</t>
  </si>
  <si>
    <t>Enoyl-CoA hydratase, mitochondrial OS=Homo sapiens OX=9606 GN=ECHS1 PE=1 SV=4</t>
  </si>
  <si>
    <t>ECHS1</t>
  </si>
  <si>
    <t>Integrin-linked kinase-associated serine/threonine phosphatase 2C OS=Homo sapiens OX=9606 GN=ILKAP PE=1 SV=1</t>
  </si>
  <si>
    <t>ILKAP</t>
  </si>
  <si>
    <t>DnaJ homolog subfamily C member 11 OS=Homo sapiens OX=9606 GN=DNAJC11 PE=1 SV=2</t>
  </si>
  <si>
    <t>DNAJC11</t>
  </si>
  <si>
    <t>GrpE protein homolog 1, mitochondrial OS=Homo sapiens OX=9606 GN=GRPEL1 PE=1 SV=2</t>
  </si>
  <si>
    <t>GRPEL1</t>
  </si>
  <si>
    <t>Chloride intracellular channel protein 4 OS=Homo sapiens OX=9606 GN=CLIC4 PE=1 SV=4</t>
  </si>
  <si>
    <t>CLIC4</t>
  </si>
  <si>
    <t>DNA excision repair protein ERCC-1 (Fragment) OS=Homo sapiens OX=9606 GN=ERCC1 PE=1 SV=1</t>
  </si>
  <si>
    <t>Transcription elongation factor SPT6 OS=Homo sapiens OX=9606 GN=SUPT6H PE=1 SV=2</t>
  </si>
  <si>
    <t>SUPT6H</t>
  </si>
  <si>
    <t>Histone H4 OS=Homo sapiens OX=9606 GN=H4C1 PE=1 SV=2</t>
  </si>
  <si>
    <t>HIST1H4A; HIST1H4F; HIST1H4D; HIST1H4J; HIST2H4A; HIST2H4B; HIST1H4H; HIST1H4C; HIST4H4; HIST1H4E; HIST1H4I; HIST1H4B; HIST1H4K; HIST1H4L</t>
  </si>
  <si>
    <t>Protein scribble homolog OS=Homo sapiens OX=9606 GN=SCRIB PE=1 SV=1</t>
  </si>
  <si>
    <t>Cyclin-G-associated kinase OS=Homo sapiens OX=9606 GN=GAK PE=1 SV=2</t>
  </si>
  <si>
    <t>GAK</t>
  </si>
  <si>
    <t>Programmed cell death 6-interacting protein OS=Homo sapiens OX=9606 GN=PDCD6IP PE=1 SV=1</t>
  </si>
  <si>
    <t>PDCD6IP</t>
  </si>
  <si>
    <t>Chromobox protein homolog 1 (Fragment) OS=Homo sapiens OX=9606 GN=CBX1 PE=1 SV=8</t>
  </si>
  <si>
    <t>39S ribosomal protein L40, mitochondrial OS=Homo sapiens OX=9606 GN=MRPL40 PE=1 SV=1</t>
  </si>
  <si>
    <t>MRPL40</t>
  </si>
  <si>
    <t>Tricarboxylate transport protein, mitochondrial OS=Homo sapiens OX=9606 GN=SLC25A1 PE=1 SV=2</t>
  </si>
  <si>
    <t>SLC25A1</t>
  </si>
  <si>
    <t>Mitochondrial carrier homolog 2 OS=Homo sapiens OX=9606 GN=MTCH2 PE=1 SV=1</t>
  </si>
  <si>
    <t>MTCH2</t>
  </si>
  <si>
    <t>Cytochrome b-c1 complex subunit Rieske, mitochondrial OS=Homo sapiens OX=9606 GN=UQCRFS1 PE=1 SV=2</t>
  </si>
  <si>
    <t>UQCRFS1</t>
  </si>
  <si>
    <t>Replication protein A 70 kDa DNA-binding subunit OS=Homo sapiens OX=9606 GN=RPA1 PE=1 SV=2</t>
  </si>
  <si>
    <t>RPA1</t>
  </si>
  <si>
    <t>Histone H1.10 OS=Homo sapiens OX=9606 GN=H1-10 PE=1 SV=1</t>
  </si>
  <si>
    <t>H1FX</t>
  </si>
  <si>
    <t>Hornerin OS=Homo sapiens OX=9606 GN=HRNR PE=1 SV=2</t>
  </si>
  <si>
    <t>HRNR</t>
  </si>
  <si>
    <t>Alanyl-tRNA editing protein Aarsd1 OS=Homo sapiens OX=9606 GN=AARSD1 PE=1 SV=2</t>
  </si>
  <si>
    <t>AARSD1; PTGES3L-AARSD1</t>
  </si>
  <si>
    <t>Voltage-dependent anion-selective channel protein 2 OS=Homo sapiens OX=9606 GN=VDAC2 PE=1 SV=2</t>
  </si>
  <si>
    <t>VDAC2</t>
  </si>
  <si>
    <t>Transmembrane emp24 domain-containing protein 9 OS=Homo sapiens OX=9606 GN=TMED9 PE=1 SV=2</t>
  </si>
  <si>
    <t>TMED9</t>
  </si>
  <si>
    <t>Prohibitin-2 OS=Homo sapiens OX=9606 GN=PHB2 PE=1 SV=2</t>
  </si>
  <si>
    <t>PHB2</t>
  </si>
  <si>
    <t>Coronin OS=Homo sapiens OX=9606 GN=CORO7-PAM16 PE=1 SV=1</t>
  </si>
  <si>
    <t>CORO7-PAM16; CORO7</t>
  </si>
  <si>
    <t>Nucleoprotein TPR OS=Homo sapiens OX=9606 GN=TPR PE=1 SV=3</t>
  </si>
  <si>
    <t>TPR</t>
  </si>
  <si>
    <t>ATP synthase-coupling factor 6, mitochondrial OS=Homo sapiens OX=9606 GN=ATP5PF PE=1 SV=1</t>
  </si>
  <si>
    <t>ATP5J</t>
  </si>
  <si>
    <t>ATP synthase subunit epsilon, mitochondrial OS=Homo sapiens OX=9606 GN=ATP5F1E PE=1 SV=2</t>
  </si>
  <si>
    <t>ATP5E</t>
  </si>
  <si>
    <t>La-related protein 7 OS=Homo sapiens OX=9606 GN=LARP7 PE=1 SV=1</t>
  </si>
  <si>
    <t>LARP7</t>
  </si>
  <si>
    <t>CCR4-NOT transcription complex subunit 7 OS=Homo sapiens OX=9606 GN=CNOT7 PE=1 SV=3</t>
  </si>
  <si>
    <t>CNOT7</t>
  </si>
  <si>
    <t>Histone H1.2 OS=Homo sapiens OX=9606 GN=H1-2 PE=1 SV=2</t>
  </si>
  <si>
    <t>HIST1H1C</t>
  </si>
  <si>
    <t>Pinin OS=Homo sapiens OX=9606 GN=PNN PE=1 SV=5</t>
  </si>
  <si>
    <t>ATP synthase subunit alpha, mitochondrial OS=Homo sapiens OX=9606 GN=ATP5F1A PE=1 SV=1</t>
  </si>
  <si>
    <t>ATP5A1</t>
  </si>
  <si>
    <t>116 kDa U5 small nuclear ribonucleoprotein component OS=Homo sapiens OX=9606 GN=EFTUD2 PE=1 SV=1</t>
  </si>
  <si>
    <t>EFTUD2</t>
  </si>
  <si>
    <t>Palmitoyl-protein thioesterase ABHD10, mitochondrial OS=Homo sapiens OX=9606 GN=ABHD10 PE=1 SV=1</t>
  </si>
  <si>
    <t>ABHD10</t>
  </si>
  <si>
    <t>Nuclear receptor-binding protein OS=Homo sapiens OX=9606 GN=NRBP1 PE=1 SV=1</t>
  </si>
  <si>
    <t>NRBP1</t>
  </si>
  <si>
    <t>Histone H1.3 OS=Homo sapiens OX=9606 GN=H1-3 PE=1 SV=2</t>
  </si>
  <si>
    <t>HIST1H1D</t>
  </si>
  <si>
    <t>S1 RNA-binding domain-containing protein 1 OS=Homo sapiens OX=9606 GN=SRBD1 PE=1 SV=2</t>
  </si>
  <si>
    <t>SRBD1</t>
  </si>
  <si>
    <t>Heat shock-related 70 kDa protein 2 OS=Homo sapiens OX=9606 GN=HSPA2 PE=1 SV=1</t>
  </si>
  <si>
    <t>HSPA2</t>
  </si>
  <si>
    <t>SR-related and CTD-associated factor 4 OS=Homo sapiens OX=9606 GN=SCAF4 PE=1 SV=3</t>
  </si>
  <si>
    <t>SCAF4</t>
  </si>
  <si>
    <t>Alkyldihydroxyacetonephosphate synthase, peroxisomal OS=Homo sapiens OX=9606 GN=AGPS PE=1 SV=1</t>
  </si>
  <si>
    <t>AGPS</t>
  </si>
  <si>
    <t>Histone H1.4 OS=Homo sapiens OX=9606 GN=H1-4 PE=1 SV=2</t>
  </si>
  <si>
    <t>HIST1H1E</t>
  </si>
  <si>
    <t>Septin-11 OS=Homo sapiens OX=9606 GN=SEPTIN11 PE=1 SV=1</t>
  </si>
  <si>
    <t>Signal recognition particle receptor subunit beta OS=Homo sapiens OX=9606 GN=SRPRB PE=1 SV=3</t>
  </si>
  <si>
    <t>SRPRB</t>
  </si>
  <si>
    <t>Serine/threonine-protein phosphatase (Fragment) OS=Homo sapiens OX=9606 GN=PPP5C PE=1 SV=1</t>
  </si>
  <si>
    <t>High mobility group nucleosome-binding domain-containing protein 5 (Fragment) OS=Homo sapiens OX=9606 GN=HMGN5 PE=1 SV=1</t>
  </si>
  <si>
    <t>HMGN5</t>
  </si>
  <si>
    <t>26S proteasome non-ATPase regulatory subunit 8 OS=Homo sapiens OX=9606 GN=PSMD8 PE=1 SV=2</t>
  </si>
  <si>
    <t>PSMD8</t>
  </si>
  <si>
    <t>Cytochrome b-c1 complex subunit 6, mitochondrial OS=Homo sapiens OX=9606 GN=UQCRH PE=1 SV=2</t>
  </si>
  <si>
    <t>UQCRH</t>
  </si>
  <si>
    <t>Cullin-4B OS=Homo sapiens OX=9606 GN=CUL4B PE=1 SV=1</t>
  </si>
  <si>
    <t>Proliferation-associated protein 2G4 OS=Homo sapiens OX=9606 GN=PA2G4 PE=1 SV=3</t>
  </si>
  <si>
    <t>PA2G4</t>
  </si>
  <si>
    <t>39S ribosomal protein L15, mitochondrial OS=Homo sapiens OX=9606 GN=MRPL15 PE=1 SV=1</t>
  </si>
  <si>
    <t>MRPL15</t>
  </si>
  <si>
    <t>Poly [ADP-ribose] polymerase 1 OS=Homo sapiens OX=9606 GN=PARP1 PE=1 SV=4</t>
  </si>
  <si>
    <t>PARP1</t>
  </si>
  <si>
    <t>Flotillin (Fragment) OS=Homo sapiens OX=9606 GN=FLOT1 PE=1 SV=1</t>
  </si>
  <si>
    <t>Thymosin beta-15B OS=Homo sapiens OX=9606 GN=TMSB15B PE=1 SV=1</t>
  </si>
  <si>
    <t>TMSB15A; LOC101060235; TMSB15B</t>
  </si>
  <si>
    <t>Histidine triad nucleotide-binding protein 1 OS=Homo sapiens OX=9606 GN=HINT1 PE=1 SV=2</t>
  </si>
  <si>
    <t>HINT1</t>
  </si>
  <si>
    <t>Hypoxia-inducible factor 1-alpha inhibitor OS=Homo sapiens OX=9606 GN=HIF1AN PE=1 SV=2</t>
  </si>
  <si>
    <t>HIF1AN</t>
  </si>
  <si>
    <t>Replication factor C subunit 4 OS=Homo sapiens OX=9606 GN=RFC4 PE=1 SV=2</t>
  </si>
  <si>
    <t>RFC4</t>
  </si>
  <si>
    <t>Signal recognition particle subunit SRP72 OS=Homo sapiens OX=9606 GN=SRP72 PE=1 SV=3</t>
  </si>
  <si>
    <t>SRP72</t>
  </si>
  <si>
    <t>60S ribosomal protein L15 OS=Homo sapiens OX=9606 GN=RPL15 PE=1 SV=2</t>
  </si>
  <si>
    <t>RPL15</t>
  </si>
  <si>
    <t>Serine/arginine-rich-splicing factor 4 (Fragment) OS=Homo sapiens OX=9606 GN=SRSF4 PE=1 SV=1</t>
  </si>
  <si>
    <t>Interferon-induced, double-stranded RNA-activated protein kinase OS=Homo sapiens OX=9606 GN=EIF2AK2 PE=1 SV=2</t>
  </si>
  <si>
    <t>EIF2AK2</t>
  </si>
  <si>
    <t>Succinate dehydrogenase [ubiquinone] iron-sulfur subunit, mitochondrial OS=Homo sapiens OX=9606 GN=SDHB PE=1 SV=3</t>
  </si>
  <si>
    <t>SDHB</t>
  </si>
  <si>
    <t>UBX domain-containing protein 1 OS=Homo sapiens OX=9606 GN=UBXN1 PE=1 SV=2</t>
  </si>
  <si>
    <t>UBXN1</t>
  </si>
  <si>
    <t>Actin-related protein 2/3 complex subunit 5 OS=Homo sapiens OX=9606 GN=ARPC5 PE=1 SV=3</t>
  </si>
  <si>
    <t>ARPC5</t>
  </si>
  <si>
    <t>Multifunctional protein ADE2 OS=Homo sapiens OX=9606 GN=PAICS PE=1 SV=3</t>
  </si>
  <si>
    <t>PAICS</t>
  </si>
  <si>
    <t>Isocitrate dehydrogenase [NAD] subunit beta, mitochondrial OS=Homo sapiens OX=9606 GN=IDH3B PE=1 SV=2</t>
  </si>
  <si>
    <t>IDH3B</t>
  </si>
  <si>
    <t>Transportin-2 OS=Homo sapiens OX=9606 GN=TNPO2 PE=1 SV=3</t>
  </si>
  <si>
    <t>TNPO2</t>
  </si>
  <si>
    <t>Dynactin subunit 1 OS=Homo sapiens OX=9606 GN=DCTN1 PE=1 SV=1</t>
  </si>
  <si>
    <t>Cleavage and polyadenylation specificity factor subunit 3 OS=Homo sapiens OX=9606 GN=CPSF3 PE=1 SV=1</t>
  </si>
  <si>
    <t>CPSF3</t>
  </si>
  <si>
    <t>Sorting nexin-6 OS=Homo sapiens OX=9606 GN=SNX6 PE=1 SV=1</t>
  </si>
  <si>
    <t>SNX6</t>
  </si>
  <si>
    <t>CCR4-NOT transcription complex subunit 1 OS=Homo sapiens OX=9606 GN=CNOT1 PE=1 SV=2</t>
  </si>
  <si>
    <t>CNOT1</t>
  </si>
  <si>
    <t>Peroxiredoxin-4 OS=Homo sapiens OX=9606 GN=PRDX4 PE=1 SV=1</t>
  </si>
  <si>
    <t>PRDX4</t>
  </si>
  <si>
    <t>Basic leucine zipper and W2 domain-containing protein 1 OS=Homo sapiens OX=9606 GN=BZW1 PE=1 SV=1</t>
  </si>
  <si>
    <t>BZW1</t>
  </si>
  <si>
    <t>Rab-like protein 3 OS=Homo sapiens OX=9606 GN=RABL3 PE=1 SV=1</t>
  </si>
  <si>
    <t>Gamma-aminobutyric acid receptor-associated protein OS=Homo sapiens OX=9606 GN=GABARAP PE=1 SV=1</t>
  </si>
  <si>
    <t>GABARAP</t>
  </si>
  <si>
    <t>Bifunctional methylenetetrahydrofolate dehydrogenase/cyclohydrolase, mitochondrial OS=Homo sapiens OX=9606 GN=MTHFD2 PE=1 SV=2</t>
  </si>
  <si>
    <t>MTHFD2</t>
  </si>
  <si>
    <t>Eukaryotic translation initiation factor 4 gamma 2 (Fragment) OS=Homo sapiens OX=9606 GN=EIF4G2 PE=1 SV=1</t>
  </si>
  <si>
    <t>EIF4G2</t>
  </si>
  <si>
    <t>Serine/threonine-protein phosphatase 2A catalytic subunit alpha isoform OS=Homo sapiens OX=9606 GN=PPP2CA PE=1 SV=1</t>
  </si>
  <si>
    <t>PPP2CA</t>
  </si>
  <si>
    <t>General transcription factor 3C polypeptide 4 OS=Homo sapiens OX=9606 GN=GTF3C4 PE=1 SV=2</t>
  </si>
  <si>
    <t>GTF3C4</t>
  </si>
  <si>
    <t>Serine/arginine-rich splicing factor 10 OS=Homo sapiens OX=9606 GN=SRSF10 PE=1 SV=1</t>
  </si>
  <si>
    <t>SRSF10; LOC100996657</t>
  </si>
  <si>
    <t>E3 ubiquitin-protein ligase HUWE1 OS=Homo sapiens OX=9606 GN=HUWE1 PE=1 SV=3</t>
  </si>
  <si>
    <t>HUWE1</t>
  </si>
  <si>
    <t>28S ribosomal protein S14, mitochondrial OS=Homo sapiens OX=9606 GN=MRPS14 PE=1 SV=1</t>
  </si>
  <si>
    <t>MRPS14</t>
  </si>
  <si>
    <t>Splicing factor, arginine/serine-rich 19 OS=Homo sapiens OX=9606 GN=SCAF1 PE=1 SV=3</t>
  </si>
  <si>
    <t>SCAF1</t>
  </si>
  <si>
    <t>T-complex protein 1 subunit delta OS=Homo sapiens OX=9606 GN=CCT4 PE=1 SV=4</t>
  </si>
  <si>
    <t>CCT4</t>
  </si>
  <si>
    <t>Ribosome biogenesis protein BOP1 OS=Homo sapiens OX=9606 GN=BOP1 PE=1 SV=2</t>
  </si>
  <si>
    <t>BOP1</t>
  </si>
  <si>
    <t>NF-kappa-B-repressing factor OS=Homo sapiens OX=9606 GN=NKRF PE=1 SV=2</t>
  </si>
  <si>
    <t>NKRF</t>
  </si>
  <si>
    <t>Gamma-glutamylcyclotransferase OS=Homo sapiens OX=9606 PE=4 SV=1</t>
  </si>
  <si>
    <t>Microtubule-associated protein RP/EB family member 2 OS=Homo sapiens OX=9606 GN=MAPRE2 PE=1 SV=1</t>
  </si>
  <si>
    <t>MAPRE2</t>
  </si>
  <si>
    <t>RNA polymerase-associated protein CTR9 homolog OS=Homo sapiens OX=9606 GN=CTR9 PE=1 SV=1</t>
  </si>
  <si>
    <t>CTR9</t>
  </si>
  <si>
    <t>Sorbitol dehydrogenase OS=Homo sapiens OX=9606 GN=SORD PE=1 SV=4</t>
  </si>
  <si>
    <t>SORD</t>
  </si>
  <si>
    <t>RNA-splicing ligase RtcB homolog OS=Homo sapiens OX=9606 GN=RTCB PE=1 SV=1</t>
  </si>
  <si>
    <t>C22orf28; RTCB</t>
  </si>
  <si>
    <t>Programmed cell death protein 10 (Fragment) OS=Homo sapiens OX=9606 GN=PDCD10 PE=1 SV=1</t>
  </si>
  <si>
    <t>Malate dehydrogenase, cytoplasmic OS=Homo sapiens OX=9606 GN=MDH1 PE=1 SV=4</t>
  </si>
  <si>
    <t>MDH1</t>
  </si>
  <si>
    <t>HCG2044799 OS=Homo sapiens OX=9606 GN=HNRNPUL2-BSCL2 PE=4 SV=1</t>
  </si>
  <si>
    <t>Nucleoporin-62 C-terminal-like protein (Fragment) OS=Homo sapiens OX=9606 GN=NUP62CL PE=1 SV=1</t>
  </si>
  <si>
    <t>Mitochondrial import receptor subunit TOM40 homolog OS=Homo sapiens OX=9606 GN=TOMM40 PE=1 SV=1</t>
  </si>
  <si>
    <t>TOMM40</t>
  </si>
  <si>
    <t>Serine/threonine-protein phosphatase PP1-alpha catalytic subunit OS=Homo sapiens OX=9606 GN=PPP1CA PE=1 SV=1</t>
  </si>
  <si>
    <t>PPP1CA</t>
  </si>
  <si>
    <t>Dynein light chain 1, cytoplasmic OS=Homo sapiens OX=9606 GN=DYNLL1 PE=1 SV=1</t>
  </si>
  <si>
    <t>DYNLL1</t>
  </si>
  <si>
    <t>Cadherin-2 OS=Homo sapiens OX=9606 GN=CDH2 PE=1 SV=4</t>
  </si>
  <si>
    <t>CDH2</t>
  </si>
  <si>
    <t>CCR4-NOT transcription complex subunit 2 (Fragment) OS=Homo sapiens OX=9606 GN=CNOT2 PE=1 SV=1</t>
  </si>
  <si>
    <t>Histone deacetylase 2 OS=Homo sapiens OX=9606 GN=HDAC2 PE=1 SV=2</t>
  </si>
  <si>
    <t>HDAC2</t>
  </si>
  <si>
    <t>RRP12-like protein OS=Homo sapiens OX=9606 GN=RRP12 PE=1 SV=2</t>
  </si>
  <si>
    <t>RRP12</t>
  </si>
  <si>
    <t>Cyclin-dependent kinase 1 OS=Homo sapiens OX=9606 GN=CDK1 PE=1 SV=3</t>
  </si>
  <si>
    <t>CDK1</t>
  </si>
  <si>
    <t>60S ribosomal protein L7a OS=Homo sapiens OX=9606 GN=RPL7A PE=1 SV=2</t>
  </si>
  <si>
    <t>RPL7A</t>
  </si>
  <si>
    <t>Proteasome subunit alpha type-7 OS=Homo sapiens OX=9606 GN=PSMA7 PE=1 SV=1</t>
  </si>
  <si>
    <t>PSMA7</t>
  </si>
  <si>
    <t>C-terminal-binding protein 2 OS=Homo sapiens OX=9606 GN=CTBP2 PE=1 SV=1</t>
  </si>
  <si>
    <t>CTBP2</t>
  </si>
  <si>
    <t>Thymidine kinase, cytosolic OS=Homo sapiens OX=9606 GN=TK1 PE=1 SV=2</t>
  </si>
  <si>
    <t>TK1</t>
  </si>
  <si>
    <t>ADP-ribosylation factor GTPase-activating protein 2 OS=Homo sapiens OX=9606 GN=ARFGAP2 PE=1 SV=2</t>
  </si>
  <si>
    <t>ARFGAP2</t>
  </si>
  <si>
    <t>Endoplasmin OS=Homo sapiens OX=9606 GN=HSP90B1 PE=1 SV=1</t>
  </si>
  <si>
    <t>HSP90B1</t>
  </si>
  <si>
    <t>Transcription elongation factor A protein-like 4 OS=Homo sapiens OX=9606 GN=TCEAL4 PE=1 SV=2</t>
  </si>
  <si>
    <t>TCEAL4</t>
  </si>
  <si>
    <t>Translation initiation factor eIF-2B subunit beta OS=Homo sapiens OX=9606 GN=EIF2B2 PE=1 SV=3</t>
  </si>
  <si>
    <t>EIF2B2</t>
  </si>
  <si>
    <t>Small subunit processome component 20 homolog OS=Homo sapiens OX=9606 GN=UTP20 PE=1 SV=3</t>
  </si>
  <si>
    <t>UTP20</t>
  </si>
  <si>
    <t>39S ribosomal protein L21, mitochondrial OS=Homo sapiens OX=9606 GN=MRPL21 PE=1 SV=2</t>
  </si>
  <si>
    <t>MRPL21</t>
  </si>
  <si>
    <t>N-myc downstream-regulated gene 3 protein OS=Homo sapiens OX=9606 GN=NDRG3 PE=1 SV=1</t>
  </si>
  <si>
    <t>NDRG3</t>
  </si>
  <si>
    <t>5'-3' exoribonuclease 2 OS=Homo sapiens OX=9606 GN=XRN2 PE=1 SV=1</t>
  </si>
  <si>
    <t>XRN2</t>
  </si>
  <si>
    <t>Fumarylacetoacetate hydrolase domain-containing protein 2A OS=Homo sapiens OX=9606 GN=FAHD2A PE=1 SV=1</t>
  </si>
  <si>
    <t>FAHD2A</t>
  </si>
  <si>
    <t>Importin subunit alpha-4 OS=Homo sapiens OX=9606 GN=KPNA3 PE=1 SV=2</t>
  </si>
  <si>
    <t>KPNA3</t>
  </si>
  <si>
    <t>THO complex subunit 1 OS=Homo sapiens OX=9606 GN=THOC1 PE=1 SV=1</t>
  </si>
  <si>
    <t>THOC1</t>
  </si>
  <si>
    <t>60S ribosomal protein L28 OS=Homo sapiens OX=9606 GN=RPL28 PE=1 SV=3</t>
  </si>
  <si>
    <t>RPL28</t>
  </si>
  <si>
    <t>RuvB-like 1 OS=Homo sapiens OX=9606 GN=RUVBL1 PE=1 SV=1</t>
  </si>
  <si>
    <t>RUVBL1</t>
  </si>
  <si>
    <t>Double-stranded RNA-specific adenosine deaminase OS=Homo sapiens OX=9606 GN=ADAR PE=1 SV=4</t>
  </si>
  <si>
    <t>ADAR</t>
  </si>
  <si>
    <t>N-alpha-acetyltransferase 40 OS=Homo sapiens OX=9606 GN=NAA40 PE=1 SV=1</t>
  </si>
  <si>
    <t>NAA40</t>
  </si>
  <si>
    <t>Fibronectin type III and SPRY domain-containing protein 1 OS=Homo sapiens OX=9606 GN=FSD1 PE=1 SV=1</t>
  </si>
  <si>
    <t>FSD1</t>
  </si>
  <si>
    <t>Telomerase Cajal body protein 1 OS=Homo sapiens OX=9606 GN=WRAP53 PE=1 SV=1</t>
  </si>
  <si>
    <t>WRAP53</t>
  </si>
  <si>
    <t>Apoptotic chromatin condensation inducer in the nucleus OS=Homo sapiens OX=9606 GN=ACIN1 PE=1 SV=1</t>
  </si>
  <si>
    <t>CCR4-NOT transcription complex subunit 9 OS=Homo sapiens OX=9606 GN=CNOT9 PE=1 SV=1</t>
  </si>
  <si>
    <t>RQCD1; CNOT9</t>
  </si>
  <si>
    <t>AP-3 complex subunit beta-1 OS=Homo sapiens OX=9606 GN=AP3B1 PE=1 SV=3</t>
  </si>
  <si>
    <t>AP3B1</t>
  </si>
  <si>
    <t>BAG family molecular chaperone regulator 3 OS=Homo sapiens OX=9606 GN=BAG3 PE=1 SV=3</t>
  </si>
  <si>
    <t>BAG3</t>
  </si>
  <si>
    <t>Small monomeric GTPase (Fragment) OS=Homo sapiens OX=9606 GN=RALA PE=1 SV=1</t>
  </si>
  <si>
    <t>60S ribosomal protein L3 OS=Homo sapiens OX=9606 GN=RPL3 PE=1 SV=2</t>
  </si>
  <si>
    <t>RPL3</t>
  </si>
  <si>
    <t>Ankyrin-3 (Fragment) OS=Homo sapiens OX=9606 GN=ANK3 PE=1 SV=1</t>
  </si>
  <si>
    <t>Serine/threonine-protein phosphatase 2A activator OS=Homo sapiens OX=9606 GN=PTPA PE=1 SV=1</t>
  </si>
  <si>
    <t>PPP2R4; PTPA</t>
  </si>
  <si>
    <t>Vesicle-associated membrane protein 7 OS=Homo sapiens OX=9606 GN=VAMP7 PE=1 SV=3</t>
  </si>
  <si>
    <t>VAMP7</t>
  </si>
  <si>
    <t>Histone acetyltransferase type B catalytic subunit OS=Homo sapiens OX=9606 GN=HAT1 PE=1 SV=1</t>
  </si>
  <si>
    <t>HAT1</t>
  </si>
  <si>
    <t>Long-chain-fatty-acid--CoA ligase 1 OS=Homo sapiens OX=9606 GN=ACSL1 PE=1 SV=1</t>
  </si>
  <si>
    <t>ACSL1</t>
  </si>
  <si>
    <t>E3 ubiquitin-protein ligase BRE1A OS=Homo sapiens OX=9606 GN=RNF20 PE=1 SV=2</t>
  </si>
  <si>
    <t>RNF20</t>
  </si>
  <si>
    <t>Protein O-glucosyltransferase 3 OS=Homo sapiens OX=9606 GN=POGLUT3 PE=1 SV=2</t>
  </si>
  <si>
    <t>KDELC2</t>
  </si>
  <si>
    <t>La-related protein 1 OS=Homo sapiens OX=9606 GN=LARP1 PE=1 SV=2</t>
  </si>
  <si>
    <t>LARP1</t>
  </si>
  <si>
    <t>Ubiquitin-conjugating enzyme E2 T OS=Homo sapiens OX=9606 GN=UBE2T PE=1 SV=1</t>
  </si>
  <si>
    <t>UBE2T</t>
  </si>
  <si>
    <t>Arf-GAP domain and FG repeat-containing protein 1 OS=Homo sapiens OX=9606 GN=AGFG1 PE=1 SV=2</t>
  </si>
  <si>
    <t>AGFG1</t>
  </si>
  <si>
    <t>Lysine-specific histone demethylase OS=Homo sapiens OX=9606 GN=KDM1A PE=1 SV=2</t>
  </si>
  <si>
    <t>Pseudouridylate synthase 7 homolog OS=Homo sapiens OX=9606 GN=PUS7 PE=1 SV=1</t>
  </si>
  <si>
    <t>Translin-associated protein X OS=Homo sapiens OX=9606 GN=TSNAX PE=1 SV=1</t>
  </si>
  <si>
    <t>TSNAX</t>
  </si>
  <si>
    <t>39S ribosomal protein L37, mitochondrial OS=Homo sapiens OX=9606 GN=MRPL37 PE=1 SV=1</t>
  </si>
  <si>
    <t>MRPL37</t>
  </si>
  <si>
    <t>60S ribosomal protein L13a OS=Homo sapiens OX=9606 GN=RPL13A PE=1 SV=2</t>
  </si>
  <si>
    <t>RPL13A</t>
  </si>
  <si>
    <t>Dihydrolipoyllysine-residue acetyltransferase component of pyruvate dehydrogenase complex, mitochondrial OS=Homo sapiens OX=9606 GN=DLAT PE=1 SV=3</t>
  </si>
  <si>
    <t>DLAT</t>
  </si>
  <si>
    <t>Isochorismatase domain-containing protein 1 OS=Homo sapiens OX=9606 GN=ISOC1 PE=1 SV=3</t>
  </si>
  <si>
    <t>ISOC1</t>
  </si>
  <si>
    <t>SEC23-interacting protein OS=Homo sapiens OX=9606 GN=SEC23IP PE=1 SV=1</t>
  </si>
  <si>
    <t>SEC23IP</t>
  </si>
  <si>
    <t>WD repeat-containing protein 43 OS=Homo sapiens OX=9606 GN=WDR43 PE=1 SV=3</t>
  </si>
  <si>
    <t>WDR43</t>
  </si>
  <si>
    <t>Protein ERGIC-53 OS=Homo sapiens OX=9606 GN=LMAN1 PE=1 SV=2</t>
  </si>
  <si>
    <t>LMAN1</t>
  </si>
  <si>
    <t>28S ribosomal protein S22, mitochondrial OS=Homo sapiens OX=9606 GN=MRPS22 PE=1 SV=1</t>
  </si>
  <si>
    <t>MRPS22</t>
  </si>
  <si>
    <t>NADH dehydrogenase [ubiquinone] flavoprotein 3, mitochondrial OS=Homo sapiens OX=9606 GN=NDUFV3 PE=1 SV=2</t>
  </si>
  <si>
    <t>NDUFV3</t>
  </si>
  <si>
    <t>Bromodomain-containing protein 3 OS=Homo sapiens OX=9606 GN=BRD3 PE=1 SV=1</t>
  </si>
  <si>
    <t>BRD3</t>
  </si>
  <si>
    <t>Telomere length and silencing protein 1 homolog OS=Homo sapiens OX=9606 GN=C9orf78 PE=1 SV=1</t>
  </si>
  <si>
    <t>C9orf78</t>
  </si>
  <si>
    <t>L-lactate dehydrogenase A chain OS=Homo sapiens OX=9606 GN=LDHA PE=1 SV=2</t>
  </si>
  <si>
    <t>LDHA</t>
  </si>
  <si>
    <t>Voltage-dependent anion-selective channel protein 1 OS=Homo sapiens OX=9606 GN=VDAC1 PE=1 SV=2</t>
  </si>
  <si>
    <t>VDAC1</t>
  </si>
  <si>
    <t>Voltage-dependent anion-selective channel protein 3 OS=Homo sapiens OX=9606 GN=VDAC3 PE=1 SV=1</t>
  </si>
  <si>
    <t>VDAC3</t>
  </si>
  <si>
    <t>Trifunctional purine biosynthetic protein adenosine-3 OS=Homo sapiens OX=9606 GN=GART PE=1 SV=1</t>
  </si>
  <si>
    <t>GART</t>
  </si>
  <si>
    <t>PSME3-interacting protein OS=Homo sapiens OX=9606 GN=PSME3IP1 PE=1 SV=1</t>
  </si>
  <si>
    <t>FAM192A</t>
  </si>
  <si>
    <t>Negative elongation factor B OS=Homo sapiens OX=9606 GN=NELFB PE=1 SV=1</t>
  </si>
  <si>
    <t>Epidermal growth factor receptor substrate 15 OS=Homo sapiens OX=9606 GN=EPS15 PE=1 SV=2</t>
  </si>
  <si>
    <t>EPS15</t>
  </si>
  <si>
    <t>Clathrin interactor 1 OS=Homo sapiens OX=9606 GN=CLINT1 PE=1 SV=1</t>
  </si>
  <si>
    <t>CLINT1</t>
  </si>
  <si>
    <t>Surfeit locus protein 6 OS=Homo sapiens OX=9606 GN=SURF6 PE=1 SV=3</t>
  </si>
  <si>
    <t>SURF6</t>
  </si>
  <si>
    <t>U5 small nuclear ribonucleoprotein 40 kDa protein OS=Homo sapiens OX=9606 GN=SNRNP40 PE=1 SV=1</t>
  </si>
  <si>
    <t>SNRNP40</t>
  </si>
  <si>
    <t>Prothymosin alpha (Fragment) OS=Homo sapiens OX=9606 GN=PTMA PE=1 SV=1</t>
  </si>
  <si>
    <t>Procollagen-lysine,2-oxoglutarate 5-dioxygenase 1 OS=Homo sapiens OX=9606 GN=PLOD1 PE=1 SV=2</t>
  </si>
  <si>
    <t>PLOD1</t>
  </si>
  <si>
    <t>Peptidyl-prolyl cis-trans isomerase F, mitochondrial OS=Homo sapiens OX=9606 GN=PPIF PE=1 SV=1</t>
  </si>
  <si>
    <t>PPIF</t>
  </si>
  <si>
    <t>Peptidyl-prolyl cis-trans isomerase D OS=Homo sapiens OX=9606 GN=PPID PE=1 SV=3</t>
  </si>
  <si>
    <t>PPID</t>
  </si>
  <si>
    <t>60S ribosomal protein L19 OS=Homo sapiens OX=9606 GN=RPL19 PE=1 SV=1</t>
  </si>
  <si>
    <t>RPL19</t>
  </si>
  <si>
    <t>Polynucleotide 5'-hydroxyl-kinase NOL9 OS=Homo sapiens OX=9606 GN=NOL9 PE=1 SV=1</t>
  </si>
  <si>
    <t>NOL9</t>
  </si>
  <si>
    <t>Trafficking protein particle complex subunit 2B OS=Homo sapiens OX=9606 GN=TRAPPC2B PE=1 SV=1</t>
  </si>
  <si>
    <t>TRAPPC2; TRAPPC2P1; TRAPPC2B; ZNF547</t>
  </si>
  <si>
    <t>T-complex protein 1 subunit epsilon OS=Homo sapiens OX=9606 GN=CCT5 PE=1 SV=1</t>
  </si>
  <si>
    <t>CCT5</t>
  </si>
  <si>
    <t>Septin-9 OS=Homo sapiens OX=9606 GN=SEPTIN9 PE=1 SV=2</t>
  </si>
  <si>
    <t>SEPT9</t>
  </si>
  <si>
    <t>Splicing factor 3A subunit 2 OS=Homo sapiens OX=9606 GN=SF3A2 PE=1 SV=2</t>
  </si>
  <si>
    <t>SF3A2</t>
  </si>
  <si>
    <t>Plasminogen activator inhibitor 1 RNA-binding protein OS=Homo sapiens OX=9606 GN=SERBP1 PE=1 SV=2</t>
  </si>
  <si>
    <t>SERBP1</t>
  </si>
  <si>
    <t>Apoptosis inhibitor 5 OS=Homo sapiens OX=9606 GN=API5 PE=1 SV=3</t>
  </si>
  <si>
    <t>API5</t>
  </si>
  <si>
    <t>Tryptophan--tRNA ligase, cytoplasmic OS=Homo sapiens OX=9606 GN=WARS1 PE=1 SV=2</t>
  </si>
  <si>
    <t>WARS</t>
  </si>
  <si>
    <t>Pseudouridine-5'-phosphatase OS=Homo sapiens OX=9606 GN=PUDP PE=1 SV=3</t>
  </si>
  <si>
    <t>HDHD1; PUDP</t>
  </si>
  <si>
    <t>RWD domain-containing protein 1 OS=Homo sapiens OX=9606 GN=RWDD1 PE=1 SV=1</t>
  </si>
  <si>
    <t>RWDD1</t>
  </si>
  <si>
    <t>Beta-1,4-glucuronyltransferase 1 OS=Homo sapiens OX=9606 GN=B4GAT1 PE=1 SV=1</t>
  </si>
  <si>
    <t>B3GNT1; B4GAT1</t>
  </si>
  <si>
    <t>Ubiquitin-conjugating enzyme E2 E3 OS=Homo sapiens OX=9606 GN=UBE2E3 PE=1 SV=8</t>
  </si>
  <si>
    <t>28S ribosomal protein S23, mitochondrial OS=Homo sapiens OX=9606 GN=MRPS23 PE=1 SV=2</t>
  </si>
  <si>
    <t>MRPS23</t>
  </si>
  <si>
    <t>T-complex protein 1 subunit theta OS=Homo sapiens OX=9606 GN=CCT8 PE=1 SV=4</t>
  </si>
  <si>
    <t>CCT8</t>
  </si>
  <si>
    <t>Nucleoporin p54 OS=Homo sapiens OX=9606 GN=NUP54 PE=1 SV=2</t>
  </si>
  <si>
    <t>NUP54</t>
  </si>
  <si>
    <t>Endoplasmic reticulum chaperone BiP OS=Homo sapiens OX=9606 GN=HSPA5 PE=1 SV=2</t>
  </si>
  <si>
    <t>HSPA5</t>
  </si>
  <si>
    <t>Poly(A)-specific ribonuclease PARN OS=Homo sapiens OX=9606 GN=PARN PE=1 SV=1</t>
  </si>
  <si>
    <t>Staphylococcal nuclease domain-containing protein 1 OS=Homo sapiens OX=9606 GN=SND1 PE=1 SV=1</t>
  </si>
  <si>
    <t>SND1</t>
  </si>
  <si>
    <t>Protein phosphatase 1 regulatory subunit 7 (Fragment) OS=Homo sapiens OX=9606 GN=PPP1R7 PE=1 SV=1</t>
  </si>
  <si>
    <t>Signal recognition particle 54 kDa protein OS=Homo sapiens OX=9606 GN=SRP54 PE=1 SV=1</t>
  </si>
  <si>
    <t>SRP54</t>
  </si>
  <si>
    <t>40S ribosomal protein S23 OS=Homo sapiens OX=9606 GN=RPS23 PE=1 SV=3</t>
  </si>
  <si>
    <t>RPS23</t>
  </si>
  <si>
    <t>Glycogen synthase kinase-3 beta OS=Homo sapiens OX=9606 GN=GSK3B PE=1 SV=1</t>
  </si>
  <si>
    <t>Retinoblastoma-associated protein OS=Homo sapiens OX=9606 GN=RB1 PE=1 SV=1</t>
  </si>
  <si>
    <t>Transcriptional repressor CTCF OS=Homo sapiens OX=9606 GN=CTCF PE=1 SV=1</t>
  </si>
  <si>
    <t>Heterochromatin protein 1-binding protein 3 OS=Homo sapiens OX=9606 GN=HP1BP3 PE=1 SV=1</t>
  </si>
  <si>
    <t>HP1BP3</t>
  </si>
  <si>
    <t>Peroxiredoxin-6 OS=Homo sapiens OX=9606 GN=PRDX6 PE=1 SV=3</t>
  </si>
  <si>
    <t>PRDX6</t>
  </si>
  <si>
    <t>Ribonucleoprotein PTB-binding 1 OS=Homo sapiens OX=9606 GN=RAVER1 PE=1 SV=1</t>
  </si>
  <si>
    <t>Succinate dehydrogenase [ubiquinone] flavoprotein subunit, mitochondrial OS=Homo sapiens OX=9606 GN=SDHA PE=1 SV=2</t>
  </si>
  <si>
    <t>SDHA</t>
  </si>
  <si>
    <t>DNA ligase 1 OS=Homo sapiens OX=9606 GN=LIG1 PE=1 SV=1</t>
  </si>
  <si>
    <t>LIG1</t>
  </si>
  <si>
    <t>Peroxiredoxin-5, mitochondrial OS=Homo sapiens OX=9606 GN=PRDX5 PE=1 SV=4</t>
  </si>
  <si>
    <t>PRDX5</t>
  </si>
  <si>
    <t>Actin-related protein 2 OS=Homo sapiens OX=9606 GN=ACTR2 PE=1 SV=1</t>
  </si>
  <si>
    <t>ACTR2</t>
  </si>
  <si>
    <t>Histone H3.2 OS=Homo sapiens OX=9606 GN=H3C15 PE=1 SV=3</t>
  </si>
  <si>
    <t>HIST2H3A; HIST2H3C; HIST2H3D</t>
  </si>
  <si>
    <t>Mitogen-activated protein kinase OS=Homo sapiens OX=9606 GN=MAPK14 PE=1 SV=1</t>
  </si>
  <si>
    <t>MAPK14</t>
  </si>
  <si>
    <t>Glutathione S-transferase kappa OS=Homo sapiens OX=9606 GN=GSTK1 PE=1 SV=1</t>
  </si>
  <si>
    <t>GSTK1</t>
  </si>
  <si>
    <t>Ribonucleases P/MRP protein subunit POP1 OS=Homo sapiens OX=9606 GN=POP1 PE=1 SV=2</t>
  </si>
  <si>
    <t>POP1</t>
  </si>
  <si>
    <t>Adenylosuccinate synthetase isozyme 2 OS=Homo sapiens OX=9606 GN=ADSS2 PE=1 SV=3</t>
  </si>
  <si>
    <t>ADSS</t>
  </si>
  <si>
    <t>Acyl carrier protein (Fragment) OS=Homo sapiens OX=9606 GN=NDUFAB1 PE=1 SV=1</t>
  </si>
  <si>
    <t>Arfaptin-2 OS=Homo sapiens OX=9606 GN=ARFIP2 PE=1 SV=1</t>
  </si>
  <si>
    <t>ARFIP2</t>
  </si>
  <si>
    <t>Forkhead box protein K1 OS=Homo sapiens OX=9606 GN=FOXK1 PE=1 SV=1</t>
  </si>
  <si>
    <t>FOXK1</t>
  </si>
  <si>
    <t>60 kDa heat shock protein, mitochondrial OS=Homo sapiens OX=9606 GN=HSPD1 PE=1 SV=2</t>
  </si>
  <si>
    <t>HSPD1</t>
  </si>
  <si>
    <t>Ribose-5-phosphate isomerase OS=Homo sapiens OX=9606 GN=RPIA PE=1 SV=3</t>
  </si>
  <si>
    <t>LOC101060545; RPIA</t>
  </si>
  <si>
    <t>60S ribosomal protein L32 (Fragment) OS=Homo sapiens OX=9606 GN=RPL32 PE=1 SV=1</t>
  </si>
  <si>
    <t>AP-1 complex subunit gamma-1 OS=Homo sapiens OX=9606 GN=AP1G1 PE=1 SV=5</t>
  </si>
  <si>
    <t>AP1G1</t>
  </si>
  <si>
    <t>Ribosome biogenesis protein WDR12 OS=Homo sapiens OX=9606 GN=WDR12 PE=1 SV=2</t>
  </si>
  <si>
    <t>WDR12</t>
  </si>
  <si>
    <t>Nucleolar GTP-binding protein 1 OS=Homo sapiens OX=9606 GN=GTPBP4 PE=1 SV=3</t>
  </si>
  <si>
    <t>GTPBP4</t>
  </si>
  <si>
    <t>Beta-arrestin-2 OS=Homo sapiens OX=9606 GN=ARRB2 PE=1 SV=1</t>
  </si>
  <si>
    <t>ARRB2</t>
  </si>
  <si>
    <t>Cytochrome b5 OS=Homo sapiens OX=9606 GN=CYB5A PE=1 SV=2</t>
  </si>
  <si>
    <t>CYB5A</t>
  </si>
  <si>
    <t>Proteasomal ubiquitin receptor ADRM1 OS=Homo sapiens OX=9606 GN=ADRM1 PE=1 SV=2</t>
  </si>
  <si>
    <t>ADRM1</t>
  </si>
  <si>
    <t>40S ribosomal protein S13 OS=Homo sapiens OX=9606 GN=RPS13 PE=1 SV=2</t>
  </si>
  <si>
    <t>RPS13</t>
  </si>
  <si>
    <t>Enolase-phosphatase E1 OS=Homo sapiens OX=9606 GN=ENOPH1 PE=1 SV=1</t>
  </si>
  <si>
    <t>ENOPH1</t>
  </si>
  <si>
    <t>Elongation factor 2 OS=Homo sapiens OX=9606 GN=EEF2 PE=1 SV=4</t>
  </si>
  <si>
    <t>EEF2</t>
  </si>
  <si>
    <t>40S ribosomal protein S3a OS=Homo sapiens OX=9606 GN=RPS3A PE=1 SV=2</t>
  </si>
  <si>
    <t>RPS3A</t>
  </si>
  <si>
    <t>Protein FAM98A OS=Homo sapiens OX=9606 GN=FAM98A PE=1 SV=2</t>
  </si>
  <si>
    <t>THO complex subunit 5 homolog OS=Homo sapiens OX=9606 GN=THOC5 PE=1 SV=2</t>
  </si>
  <si>
    <t>THOC5</t>
  </si>
  <si>
    <t>BCL2-associated athanogene 6 OS=Homo sapiens OX=9606 GN=BAG6 PE=1 SV=1</t>
  </si>
  <si>
    <t>BAG6</t>
  </si>
  <si>
    <t>X-ray repair cross-complementing protein 5 OS=Homo sapiens OX=9606 GN=XRCC5 PE=1 SV=3</t>
  </si>
  <si>
    <t>XRCC5</t>
  </si>
  <si>
    <t>ADP-ribosylation factor-like protein 8A OS=Homo sapiens OX=9606 GN=ARL8A PE=1 SV=1</t>
  </si>
  <si>
    <t>ARL8A</t>
  </si>
  <si>
    <t>Calcyclin-binding protein OS=Homo sapiens OX=9606 GN=CACYBP PE=1 SV=2</t>
  </si>
  <si>
    <t>CACYBP</t>
  </si>
  <si>
    <t>UDP-glucose:glycoprotein glucosyltransferase 1 OS=Homo sapiens OX=9606 GN=UGGT1 PE=1 SV=3</t>
  </si>
  <si>
    <t>UGGT1</t>
  </si>
  <si>
    <t>Ubiquitin carboxyl-terminal hydrolase 7 OS=Homo sapiens OX=9606 GN=USP7 PE=1 SV=2</t>
  </si>
  <si>
    <t>USP7</t>
  </si>
  <si>
    <t>Calreticulin OS=Homo sapiens OX=9606 GN=CALR PE=1 SV=1</t>
  </si>
  <si>
    <t>CALR</t>
  </si>
  <si>
    <t>Thymidylate kinase OS=Homo sapiens OX=9606 GN=DTYMK PE=1 SV=4</t>
  </si>
  <si>
    <t>DTYMK</t>
  </si>
  <si>
    <t>Scaffold attachment factor B1 OS=Homo sapiens OX=9606 GN=SAFB PE=1 SV=4</t>
  </si>
  <si>
    <t>SAFB</t>
  </si>
  <si>
    <t>Trafficking protein particle complex subunit 11 OS=Homo sapiens OX=9606 GN=TRAPPC11 PE=1 SV=2</t>
  </si>
  <si>
    <t>TRAPPC11</t>
  </si>
  <si>
    <t>Protein mago nashi homolog OS=Homo sapiens OX=9606 GN=MAGOH PE=1 SV=1</t>
  </si>
  <si>
    <t>MAGOH</t>
  </si>
  <si>
    <t>NADH dehydrogenase [ubiquinone] 1 alpha subcomplex subunit 10, mitochondrial OS=Homo sapiens OX=9606 GN=NDUFA10 PE=1 SV=1</t>
  </si>
  <si>
    <t>NDUFA10</t>
  </si>
  <si>
    <t>Beta-2-glycoprotein 1 (Fragment) OS=Homo sapiens OX=9606 GN=APOH PE=1 SV=1</t>
  </si>
  <si>
    <t>Serine/threonine-protein kinase N2 OS=Homo sapiens OX=9606 GN=PKN2 PE=1 SV=1</t>
  </si>
  <si>
    <t>PKN2</t>
  </si>
  <si>
    <t>Guanine nucleotide-binding protein G(s) subunit alpha isoforms XLas OS=Homo sapiens OX=9606 GN=GNAS PE=1 SV=2</t>
  </si>
  <si>
    <t>GNAS</t>
  </si>
  <si>
    <t>Splicing factor 3B subunit 5 OS=Homo sapiens OX=9606 GN=SF3B5 PE=1 SV=1</t>
  </si>
  <si>
    <t>SF3B5</t>
  </si>
  <si>
    <t>Pentatricopeptide repeat domain-containing protein 3, mitochondrial OS=Homo sapiens OX=9606 GN=PTCD3 PE=1 SV=3</t>
  </si>
  <si>
    <t>PTCD3</t>
  </si>
  <si>
    <t>Reticulon-4 OS=Homo sapiens OX=9606 GN=RTN4 PE=1 SV=2</t>
  </si>
  <si>
    <t>RTN4</t>
  </si>
  <si>
    <t>Protein transport protein Sec24A OS=Homo sapiens OX=9606 GN=SEC24A PE=1 SV=2</t>
  </si>
  <si>
    <t>SEC24A</t>
  </si>
  <si>
    <t>Protein transport protein Sec31A OS=Homo sapiens OX=9606 GN=SEC31A PE=1 SV=1</t>
  </si>
  <si>
    <t>SEC31A</t>
  </si>
  <si>
    <t>Histone H2B type 1-D OS=Homo sapiens OX=9606 GN=H2BC5 PE=1 SV=2</t>
  </si>
  <si>
    <t>HIST1H2BD</t>
  </si>
  <si>
    <t>Protein LSM14 homolog B (Fragment) OS=Homo sapiens OX=9606 GN=LSM14B PE=1 SV=1</t>
  </si>
  <si>
    <t>LSM14B</t>
  </si>
  <si>
    <t>Tetraspanin (Fragment) OS=Homo sapiens OX=9606 GN=CD81 PE=1 SV=1</t>
  </si>
  <si>
    <t>26S proteasome non-ATPase regulatory subunit 2 OS=Homo sapiens OX=9606 GN=PSMD2 PE=1 SV=3</t>
  </si>
  <si>
    <t>PSMD2</t>
  </si>
  <si>
    <t>Mitochondrial import inner membrane translocase subunit TIM44 OS=Homo sapiens OX=9606 GN=TIMM44 PE=1 SV=2</t>
  </si>
  <si>
    <t>TIMM44</t>
  </si>
  <si>
    <t>Sorting nexin-27 OS=Homo sapiens OX=9606 GN=SNX27 PE=1 SV=2</t>
  </si>
  <si>
    <t>SNX27</t>
  </si>
  <si>
    <t>Eukaryotic translation initiation factor 4 gamma 1 OS=Homo sapiens OX=9606 GN=EIF4G1 PE=1 SV=1</t>
  </si>
  <si>
    <t>EIF4G1</t>
  </si>
  <si>
    <t>Leucine-rich repeat flightless-interacting protein 1 OS=Homo sapiens OX=9606 GN=LRRFIP1 PE=1 SV=2</t>
  </si>
  <si>
    <t>LRRFIP1</t>
  </si>
  <si>
    <t>60S ribosomal protein L5 OS=Homo sapiens OX=9606 GN=RPL5 PE=1 SV=3</t>
  </si>
  <si>
    <t>RPL5</t>
  </si>
  <si>
    <t>Receptor activity-modifying protein 3 OS=Homo sapiens OX=9606 GN=RAMP3 PE=1 SV=1</t>
  </si>
  <si>
    <t>RAMP3</t>
  </si>
  <si>
    <t>DNA-directed RNA polymerase II subunit RPB1 OS=Homo sapiens OX=9606 GN=POLR2A PE=1 SV=2</t>
  </si>
  <si>
    <t>POLR2A</t>
  </si>
  <si>
    <t>Ubiquitin carboxyl-terminal hydrolase 5 OS=Homo sapiens OX=9606 GN=USP5 PE=1 SV=2</t>
  </si>
  <si>
    <t>USP5</t>
  </si>
  <si>
    <t>Protein arginine N-methyltransferase 5 OS=Homo sapiens OX=9606 GN=PRMT5 PE=1 SV=4</t>
  </si>
  <si>
    <t>PRMT5</t>
  </si>
  <si>
    <t>Eukaryotic translation initiation factor 5 OS=Homo sapiens OX=9606 GN=EIF5 PE=1 SV=2</t>
  </si>
  <si>
    <t>EIF5</t>
  </si>
  <si>
    <t>A-kinase anchor protein 13 OS=Homo sapiens OX=9606 GN=AKAP13 PE=1 SV=1</t>
  </si>
  <si>
    <t>Phenylalanine--tRNA ligase beta subunit OS=Homo sapiens OX=9606 GN=FARSB PE=1 SV=3</t>
  </si>
  <si>
    <t>FARSB</t>
  </si>
  <si>
    <t>Probable ATP-dependent RNA helicase DDX6 OS=Homo sapiens OX=9606 GN=DDX6 PE=1 SV=2</t>
  </si>
  <si>
    <t>DDX6</t>
  </si>
  <si>
    <t>Dynamin-2 OS=Homo sapiens OX=9606 GN=DNM2 PE=1 SV=2</t>
  </si>
  <si>
    <t>DNM2</t>
  </si>
  <si>
    <t>39S ribosomal protein L39, mitochondrial (Fragment) OS=Homo sapiens OX=9606 GN=MRPL39 PE=1 SV=1</t>
  </si>
  <si>
    <t>Structural maintenance of chromosomes protein 1A OS=Homo sapiens OX=9606 GN=SMC1A PE=1 SV=2</t>
  </si>
  <si>
    <t>SMC1A</t>
  </si>
  <si>
    <t>Exosome complex component RRP40 OS=Homo sapiens OX=9606 GN=EXOSC3 PE=1 SV=3</t>
  </si>
  <si>
    <t>EXOSC3</t>
  </si>
  <si>
    <t>Coiled-coil domain-containing protein 43 OS=Homo sapiens OX=9606 GN=CCDC43 PE=1 SV=2</t>
  </si>
  <si>
    <t>CCDC43</t>
  </si>
  <si>
    <t>DnaJ homolog subfamily B member 11 OS=Homo sapiens OX=9606 GN=DNAJB11 PE=1 SV=1</t>
  </si>
  <si>
    <t>DNAJB11</t>
  </si>
  <si>
    <t>Pericentriolar material 1 protein OS=Homo sapiens OX=9606 GN=PCM1 PE=4 SV=1</t>
  </si>
  <si>
    <t>60S ribosomal protein L6 OS=Homo sapiens OX=9606 GN=RPL6 PE=1 SV=3</t>
  </si>
  <si>
    <t>RPL6</t>
  </si>
  <si>
    <t>BRISC and BRCA1-A complex member 1 (Fragment) OS=Homo sapiens OX=9606 GN=BABAM1 PE=1 SV=1</t>
  </si>
  <si>
    <t>Tudor-interacting repair regulator protein (Fragment) OS=Homo sapiens OX=9606 GN=NUDT16L1 PE=1 SV=1</t>
  </si>
  <si>
    <t>Spliceosome RNA helicase DDX39B OS=Homo sapiens OX=9606 GN=DDX39B PE=1 SV=1</t>
  </si>
  <si>
    <t>DDX39B</t>
  </si>
  <si>
    <t>Regulation of nuclear pre-mRNA domain-containing protein 2 OS=Homo sapiens OX=9606 GN=RPRD2 PE=1 SV=1</t>
  </si>
  <si>
    <t>RPRD2</t>
  </si>
  <si>
    <t>Serine/threonine-protein phosphatase 2A 55 kDa regulatory subunit B alpha isoform OS=Homo sapiens OX=9606 GN=PPP2R2A PE=1 SV=1</t>
  </si>
  <si>
    <t>PPP2R2A</t>
  </si>
  <si>
    <t>Clustered mitochondria protein homolog OS=Homo sapiens OX=9606 GN=CLUH PE=1 SV=1</t>
  </si>
  <si>
    <t>Glucosamine 6-phosphate N-acetyltransferase (Fragment) OS=Homo sapiens OX=9606 GN=GNPNAT1 PE=1 SV=1</t>
  </si>
  <si>
    <t>Guanine nucleotide-binding protein G(i) subunit alpha OS=Homo sapiens OX=9606 GN=GNAI3 PE=1 SV=3</t>
  </si>
  <si>
    <t>GNAI3</t>
  </si>
  <si>
    <t>60S ribosomal protein L10 OS=Homo sapiens OX=9606 GN=RPL10 PE=1 SV=4</t>
  </si>
  <si>
    <t>RPL10</t>
  </si>
  <si>
    <t>Cytochrome c1, heme protein, mitochondrial OS=Homo sapiens OX=9606 GN=CYC1 PE=1 SV=3</t>
  </si>
  <si>
    <t>CYC1</t>
  </si>
  <si>
    <t>Alcohol dehydrogenase class-3 OS=Homo sapiens OX=9606 GN=ADH5 PE=1 SV=4</t>
  </si>
  <si>
    <t>ADH5</t>
  </si>
  <si>
    <t>Alpha-soluble NSF attachment protein OS=Homo sapiens OX=9606 GN=NAPA PE=1 SV=3</t>
  </si>
  <si>
    <t>NAPA</t>
  </si>
  <si>
    <t>Huntingtin-interacting protein K OS=Homo sapiens OX=9606 GN=HYPK PE=1 SV=2</t>
  </si>
  <si>
    <t>HYPK</t>
  </si>
  <si>
    <t>Interferon-stimulated 20 kDa exonuclease-like 2 OS=Homo sapiens OX=9606 GN=ISG20L2 PE=1 SV=1</t>
  </si>
  <si>
    <t>ISG20L2</t>
  </si>
  <si>
    <t>Tyrosine-protein phosphatase non-receptor type 23 OS=Homo sapiens OX=9606 GN=PTPN23 PE=1 SV=1</t>
  </si>
  <si>
    <t>PTPN23</t>
  </si>
  <si>
    <t>Sin3 histone deacetylase corepressor complex component SDS3 OS=Homo sapiens OX=9606 GN=SUDS3 PE=1 SV=2</t>
  </si>
  <si>
    <t>SUDS3</t>
  </si>
  <si>
    <t>Dynactin subunit 3 OS=Homo sapiens OX=9606 GN=DCTN3 PE=1 SV=1</t>
  </si>
  <si>
    <t>DCTN3</t>
  </si>
  <si>
    <t>Arginine/serine-rich protein PNISR OS=Homo sapiens OX=9606 GN=PNISR PE=1 SV=2</t>
  </si>
  <si>
    <t>PNISR</t>
  </si>
  <si>
    <t>Ras-related protein Rab-8A OS=Homo sapiens OX=9606 GN=RAB8A PE=1 SV=1</t>
  </si>
  <si>
    <t>RAB8A</t>
  </si>
  <si>
    <t>Shugoshin 1 OS=Homo sapiens OX=9606 GN=SGO1 PE=1 SV=1</t>
  </si>
  <si>
    <t>SGOL1; SGO1</t>
  </si>
  <si>
    <t>Regulator of nonsense transcripts 1 OS=Homo sapiens OX=9606 GN=UPF1 PE=1 SV=2</t>
  </si>
  <si>
    <t>UPF1</t>
  </si>
  <si>
    <t>40S ribosomal protein S8 OS=Homo sapiens OX=9606 GN=RPS8 PE=1 SV=2</t>
  </si>
  <si>
    <t>RPS8</t>
  </si>
  <si>
    <t>60S ribosomal protein L7 OS=Homo sapiens OX=9606 GN=RPL7 PE=1 SV=1</t>
  </si>
  <si>
    <t>RPL7</t>
  </si>
  <si>
    <t>Beta-catenin-like protein 1 OS=Homo sapiens OX=9606 GN=CTNNBL1 PE=1 SV=1</t>
  </si>
  <si>
    <t>CTNNBL1</t>
  </si>
  <si>
    <t>Xaa-Pro dipeptidase (Fragment) OS=Homo sapiens OX=9606 GN=PEPD PE=1 SV=3</t>
  </si>
  <si>
    <t>PEPD</t>
  </si>
  <si>
    <t>ATP-dependent RNA helicase A OS=Homo sapiens OX=9606 GN=DHX9 PE=1 SV=4</t>
  </si>
  <si>
    <t>DHX9</t>
  </si>
  <si>
    <t>Pyrroline-5-carboxylate reductase 3 OS=Homo sapiens OX=9606 GN=PYCR3 PE=1 SV=3</t>
  </si>
  <si>
    <t>PYCRL; PYCR3</t>
  </si>
  <si>
    <t>SRSF protein kinase 1 (Fragment) OS=Homo sapiens OX=9606 GN=SRPK1 PE=1 SV=1</t>
  </si>
  <si>
    <t>Monocarboxylate transporter 1 OS=Homo sapiens OX=9606 GN=SLC16A1 PE=1 SV=3</t>
  </si>
  <si>
    <t>SLC16A1</t>
  </si>
  <si>
    <t>Barrier-to-autointegration factor OS=Homo sapiens OX=9606 GN=BANF1 PE=1 SV=1</t>
  </si>
  <si>
    <t>BANF1</t>
  </si>
  <si>
    <t>Platelet-activating factor acetylhydrolase IB subunit alpha1 OS=Homo sapiens OX=9606 GN=PAFAH1B3 PE=1 SV=1</t>
  </si>
  <si>
    <t>PAFAH1B3</t>
  </si>
  <si>
    <t>Eukaryotic translation initiation factor 3 subunit B OS=Homo sapiens OX=9606 GN=EIF3B PE=1 SV=3</t>
  </si>
  <si>
    <t>EIF3B</t>
  </si>
  <si>
    <t>YLP motif-containing protein 1 OS=Homo sapiens OX=9606 GN=YLPM1 PE=1 SV=4</t>
  </si>
  <si>
    <t>Diphthine methyl ester synthase OS=Homo sapiens OX=9606 GN=DPH5 PE=1 SV=2</t>
  </si>
  <si>
    <t>DPH5</t>
  </si>
  <si>
    <t>Peptidyl-prolyl cis-trans isomerase FKBP5 OS=Homo sapiens OX=9606 GN=FKBP5 PE=1 SV=2</t>
  </si>
  <si>
    <t>FKBP5</t>
  </si>
  <si>
    <t>Phosphatidylinositol 5-phosphate 4-kinase type-2 gamma OS=Homo sapiens OX=9606 GN=PIP4K2C PE=1 SV=3</t>
  </si>
  <si>
    <t>PIP4K2C</t>
  </si>
  <si>
    <t>Chromodomain-helicase-DNA-binding protein 1-like OS=Homo sapiens OX=9606 GN=CHD1L PE=1 SV=2</t>
  </si>
  <si>
    <t>Pescadillo homolog OS=Homo sapiens OX=9606 GN=PES1 PE=1 SV=1</t>
  </si>
  <si>
    <t>PES1</t>
  </si>
  <si>
    <t>Nuclear inhibitor of protein phosphatase 1 OS=Homo sapiens OX=9606 GN=PPP1R8 PE=1 SV=2</t>
  </si>
  <si>
    <t>PPP1R8</t>
  </si>
  <si>
    <t>40S ribosomal protein S9 OS=Homo sapiens OX=9606 GN=RPS9 PE=1 SV=3</t>
  </si>
  <si>
    <t>RPS9</t>
  </si>
  <si>
    <t>Small nuclear ribonucleoprotein E OS=Homo sapiens OX=9606 GN=SNRPE PE=1 SV=1</t>
  </si>
  <si>
    <t>SNRPE</t>
  </si>
  <si>
    <t>Cytochrome b-c1 complex subunit 2, mitochondrial OS=Homo sapiens OX=9606 GN=UQCRC2 PE=1 SV=3</t>
  </si>
  <si>
    <t>UQCRC2</t>
  </si>
  <si>
    <t>Procollagen galactosyltransferase 1 OS=Homo sapiens OX=9606 GN=COLGALT1 PE=1 SV=1</t>
  </si>
  <si>
    <t>COLGALT1; GLT25D1</t>
  </si>
  <si>
    <t>Poly(rC)-binding protein 2 OS=Homo sapiens OX=9606 GN=PCBP2 PE=1 SV=1</t>
  </si>
  <si>
    <t>PCBP2</t>
  </si>
  <si>
    <t>G2/mitotic-specific cyclin-B1 OS=Homo sapiens OX=9606 GN=CCNB1 PE=1 SV=1</t>
  </si>
  <si>
    <t>CCNB1</t>
  </si>
  <si>
    <t>COP9 signalosome complex subunit 3 OS=Homo sapiens OX=9606 GN=COPS3 PE=1 SV=3</t>
  </si>
  <si>
    <t>COPS3</t>
  </si>
  <si>
    <t>Splicing factor 3B subunit 1 OS=Homo sapiens OX=9606 GN=SF3B1 PE=1 SV=3</t>
  </si>
  <si>
    <t>SF3B1</t>
  </si>
  <si>
    <t>Threonine--tRNA ligase 1, cytoplasmic OS=Homo sapiens OX=9606 GN=TARS1 PE=1 SV=3</t>
  </si>
  <si>
    <t>TARS</t>
  </si>
  <si>
    <t>LIM and senescent cell antigen-like-containing domain protein 1 OS=Homo sapiens OX=9606 GN=LIMS1 PE=1 SV=1</t>
  </si>
  <si>
    <t>SUMO-activating enzyme subunit 1 OS=Homo sapiens OX=9606 GN=SAE1 PE=1 SV=1</t>
  </si>
  <si>
    <t>SAE1</t>
  </si>
  <si>
    <t>tRNA methyltransferase 10 homolog A OS=Homo sapiens OX=9606 GN=TRMT10A PE=1 SV=1</t>
  </si>
  <si>
    <t>TRMT10A</t>
  </si>
  <si>
    <t>ATPase GET3 OS=Homo sapiens OX=9606 GN=GET3 PE=1 SV=2</t>
  </si>
  <si>
    <t>ASNA1</t>
  </si>
  <si>
    <t>GTP-binding protein SAR1b OS=Homo sapiens OX=9606 GN=SAR1B PE=1 SV=1</t>
  </si>
  <si>
    <t>SAR1B</t>
  </si>
  <si>
    <t>Polyadenylate-binding protein-interacting protein 1 OS=Homo sapiens OX=9606 GN=PAIP1 PE=1 SV=1</t>
  </si>
  <si>
    <t>PAIP1</t>
  </si>
  <si>
    <t>ATP-dependent DNA helicase Q4 (Fragment) OS=Homo sapiens OX=9606 GN=RECQL4 PE=1 SV=1</t>
  </si>
  <si>
    <t>Nuclear pore complex protein Nup107 OS=Homo sapiens OX=9606 GN=NUP107 PE=1 SV=1</t>
  </si>
  <si>
    <t>NUP107</t>
  </si>
  <si>
    <t>Cysteinyl-tRNA synthetase OS=Homo sapiens OX=9606 GN=CARS1 PE=1 SV=1</t>
  </si>
  <si>
    <t>CARS</t>
  </si>
  <si>
    <t>Cystathionine gamma-lyase OS=Homo sapiens OX=9606 GN=CTH PE=1 SV=3</t>
  </si>
  <si>
    <t>CTH</t>
  </si>
  <si>
    <t>Protein kinase C iota type OS=Homo sapiens OX=9606 GN=PRKCI PE=1 SV=2</t>
  </si>
  <si>
    <t>PRKCI</t>
  </si>
  <si>
    <t>Actin-related protein 3 OS=Homo sapiens OX=9606 GN=ACTR3 PE=1 SV=3</t>
  </si>
  <si>
    <t>ACTR3</t>
  </si>
  <si>
    <t>Calreticulin (Fragment) OS=Homo sapiens OX=9606 GN=CALR PE=1 SV=1</t>
  </si>
  <si>
    <t>Peptidyl-prolyl cis-trans isomerase FKBP4 OS=Homo sapiens OX=9606 GN=FKBP4 PE=1 SV=3</t>
  </si>
  <si>
    <t>FKBP4</t>
  </si>
  <si>
    <t>Eukaryotic translation initiation factor 2A OS=Homo sapiens OX=9606 GN=EIF2A PE=1 SV=3</t>
  </si>
  <si>
    <t>EIF2A</t>
  </si>
  <si>
    <t>SUMO-activating enzyme subunit 2 OS=Homo sapiens OX=9606 GN=UBA2 PE=1 SV=2</t>
  </si>
  <si>
    <t>UBA2</t>
  </si>
  <si>
    <t>160 kDa neurofilament protein OS=Homo sapiens OX=9606 GN=NEFM PE=1 SV=1</t>
  </si>
  <si>
    <t>NEFM</t>
  </si>
  <si>
    <t>Mitogen-activated protein kinase kinase kinase kinase 4 OS=Homo sapiens OX=9606 GN=MAP4K4 PE=1 SV=1</t>
  </si>
  <si>
    <t>Spartin OS=Homo sapiens OX=9606 GN=SPART PE=1 SV=1</t>
  </si>
  <si>
    <t>SPG20; SPART</t>
  </si>
  <si>
    <t>Phosphoacetylglucosamine mutase OS=Homo sapiens OX=9606 GN=PGM3 PE=1 SV=1</t>
  </si>
  <si>
    <t>Histone H3.3 OS=Homo sapiens OX=9606 GN=H3-3A PE=1 SV=2</t>
  </si>
  <si>
    <t>H3F3A; H3F3AP4; H3F3B</t>
  </si>
  <si>
    <t>Leydig cell tumor 10 kDa protein homolog (Fragment) OS=Homo sapiens OX=9606 GN=C19orf53 PE=1 SV=1</t>
  </si>
  <si>
    <t>Zinc finger protein ZIC 1 OS=Homo sapiens OX=9606 GN=ZIC1 PE=1 SV=2</t>
  </si>
  <si>
    <t>ZIC1</t>
  </si>
  <si>
    <t>Ribosome biogenesis protein NSA2 homolog OS=Homo sapiens OX=9606 GN=NSA2 PE=1 SV=1</t>
  </si>
  <si>
    <t>NSA2</t>
  </si>
  <si>
    <t>Heat shock protein HSP 90-beta OS=Homo sapiens OX=9606 GN=HSP90AB1 PE=1 SV=4</t>
  </si>
  <si>
    <t>HSP90AB1</t>
  </si>
  <si>
    <t>RNA-binding protein 28 OS=Homo sapiens OX=9606 GN=RBM28 PE=1 SV=3</t>
  </si>
  <si>
    <t>RBM28</t>
  </si>
  <si>
    <t>Thioredoxin-disulfide reductase OS=Homo sapiens OX=9606 GN=TXNRD1 PE=1 SV=1</t>
  </si>
  <si>
    <t>Copine-3 OS=Homo sapiens OX=9606 GN=CPNE3 PE=1 SV=1</t>
  </si>
  <si>
    <t>CPNE3</t>
  </si>
  <si>
    <t>Stromal cell-derived factor 2-like protein 1 OS=Homo sapiens OX=9606 GN=SDF2L1 PE=1 SV=2</t>
  </si>
  <si>
    <t>SDF2L1</t>
  </si>
  <si>
    <t>Nuclear cap-binding protein subunit 1 OS=Homo sapiens OX=9606 GN=NCBP1 PE=1 SV=1</t>
  </si>
  <si>
    <t>NCBP1</t>
  </si>
  <si>
    <t>Cyclin-A2 OS=Homo sapiens OX=9606 GN=CCNA2 PE=1 SV=2</t>
  </si>
  <si>
    <t>CCNA2</t>
  </si>
  <si>
    <t>Ezrin OS=Homo sapiens OX=9606 GN=EZR PE=1 SV=4</t>
  </si>
  <si>
    <t>EZR</t>
  </si>
  <si>
    <t>T-complex protein 1 subunit eta OS=Homo sapiens OX=9606 GN=CCT7 PE=1 SV=2</t>
  </si>
  <si>
    <t>CCT7</t>
  </si>
  <si>
    <t>Lariat debranching enzyme OS=Homo sapiens OX=9606 GN=DBR1 PE=1 SV=2</t>
  </si>
  <si>
    <t>DBR1</t>
  </si>
  <si>
    <t>Exocyst complex component 7 OS=Homo sapiens OX=9606 GN=EXOC7 PE=1 SV=1</t>
  </si>
  <si>
    <t>Phosphatidylethanolamine-binding protein 1 OS=Homo sapiens OX=9606 GN=PEBP1 PE=1 SV=3</t>
  </si>
  <si>
    <t>PEBP1</t>
  </si>
  <si>
    <t>DNA-directed RNA polymerases I and III subunit RPAC1 OS=Homo sapiens OX=9606 GN=POLR1C PE=1 SV=1</t>
  </si>
  <si>
    <t>POLR1C</t>
  </si>
  <si>
    <t>Rho GTPase-activating protein 17 OS=Homo sapiens OX=9606 GN=ARHGAP17 PE=1 SV=1</t>
  </si>
  <si>
    <t>ARHGAP17</t>
  </si>
  <si>
    <t>Developmentally-regulated GTP-binding protein 2 OS=Homo sapiens OX=9606 GN=DRG2 PE=1 SV=1</t>
  </si>
  <si>
    <t>DRG2</t>
  </si>
  <si>
    <t>COP9 signalosome complex subunit 7b OS=Homo sapiens OX=9606 GN=COPS7B PE=1 SV=1</t>
  </si>
  <si>
    <t>COPS7B</t>
  </si>
  <si>
    <t>28S ribosomal protein S26, mitochondrial OS=Homo sapiens OX=9606 GN=MRPS26 PE=1 SV=1</t>
  </si>
  <si>
    <t>MRPS26</t>
  </si>
  <si>
    <t>Calcium-regulated heat-stable protein 1 (Fragment) OS=Homo sapiens OX=9606 GN=CARHSP1 PE=1 SV=1</t>
  </si>
  <si>
    <t>Small nuclear ribonucleoprotein G OS=Homo sapiens OX=9606 GN=SNRPG PE=1 SV=1</t>
  </si>
  <si>
    <t>SNRPG</t>
  </si>
  <si>
    <t>E3 ubiquitin-protein ligase Praja-2 OS=Homo sapiens OX=9606 GN=PJA2 PE=1 SV=4</t>
  </si>
  <si>
    <t>PJA2</t>
  </si>
  <si>
    <t>Importin subunit alpha-3 OS=Homo sapiens OX=9606 GN=KPNA4 PE=1 SV=1</t>
  </si>
  <si>
    <t>KPNA4</t>
  </si>
  <si>
    <t>60S ribosomal protein L13 OS=Homo sapiens OX=9606 GN=RPL13 PE=1 SV=4</t>
  </si>
  <si>
    <t>RPL13</t>
  </si>
  <si>
    <t>Protein unc-45 homolog A OS=Homo sapiens OX=9606 GN=UNC45A PE=1 SV=1</t>
  </si>
  <si>
    <t>WD repeat and HMG-box DNA-binding protein 1 OS=Homo sapiens OX=9606 GN=WDHD1 PE=1 SV=1</t>
  </si>
  <si>
    <t>WDHD1</t>
  </si>
  <si>
    <t>ELL-associated factor 1 OS=Homo sapiens OX=9606 GN=EAF1 PE=1 SV=1</t>
  </si>
  <si>
    <t>EAF1</t>
  </si>
  <si>
    <t>ATP-dependent 6-phosphofructokinase, muscle type OS=Homo sapiens OX=9606 GN=PFKM PE=1 SV=2</t>
  </si>
  <si>
    <t>PFKM</t>
  </si>
  <si>
    <t>Bleomycin hydrolase OS=Homo sapiens OX=9606 GN=BLMH PE=1 SV=1</t>
  </si>
  <si>
    <t>BLMH</t>
  </si>
  <si>
    <t>26S proteasome regulatory subunit 10B OS=Homo sapiens OX=9606 GN=PSMC6 PE=1 SV=1</t>
  </si>
  <si>
    <t>PSMC6</t>
  </si>
  <si>
    <t>Protein pelota homolog OS=Homo sapiens OX=9606 GN=PELO PE=1 SV=2</t>
  </si>
  <si>
    <t>PELO</t>
  </si>
  <si>
    <t>WD40 repeat-containing protein SMU1 OS=Homo sapiens OX=9606 GN=SMU1 PE=1 SV=2</t>
  </si>
  <si>
    <t>SMU1</t>
  </si>
  <si>
    <t>Ras-related protein Rab-14 OS=Homo sapiens OX=9606 GN=RAB14 PE=1 SV=4</t>
  </si>
  <si>
    <t>RAB14</t>
  </si>
  <si>
    <t>Valine--tRNA ligase OS=Homo sapiens OX=9606 GN=VARS1 PE=1 SV=4</t>
  </si>
  <si>
    <t>VARS; VARS2</t>
  </si>
  <si>
    <t>T-complex protein 1 subunit alpha OS=Homo sapiens OX=9606 GN=TCP1 PE=1 SV=1</t>
  </si>
  <si>
    <t>TCP1</t>
  </si>
  <si>
    <t>Nuclear valosin-containing protein-like OS=Homo sapiens OX=9606 GN=NVL PE=1 SV=1</t>
  </si>
  <si>
    <t>NVL</t>
  </si>
  <si>
    <t>Signal recognition particle subunit SRP68 OS=Homo sapiens OX=9606 GN=SRP68 PE=1 SV=2</t>
  </si>
  <si>
    <t>SRP68</t>
  </si>
  <si>
    <t>Importin-9 OS=Homo sapiens OX=9606 GN=IPO9 PE=1 SV=3</t>
  </si>
  <si>
    <t>IPO9</t>
  </si>
  <si>
    <t>26S proteasome non-ATPase regulatory subunit 14 OS=Homo sapiens OX=9606 GN=PSMD14 PE=1 SV=1</t>
  </si>
  <si>
    <t>PSMD14</t>
  </si>
  <si>
    <t>Centromere protein V OS=Homo sapiens OX=9606 GN=CENPV PE=1 SV=1</t>
  </si>
  <si>
    <t>CENPV</t>
  </si>
  <si>
    <t>Synaptic vesicle membrane protein VAT-1 homolog OS=Homo sapiens OX=9606 GN=VAT1 PE=1 SV=2</t>
  </si>
  <si>
    <t>VAT1</t>
  </si>
  <si>
    <t>NEDD8-activating enzyme E1 regulatory subunit OS=Homo sapiens OX=9606 GN=NAE1 PE=1 SV=1</t>
  </si>
  <si>
    <t>NAE1</t>
  </si>
  <si>
    <t>Replication factor C subunit 2 OS=Homo sapiens OX=9606 GN=RFC2 PE=1 SV=3</t>
  </si>
  <si>
    <t>RFC2</t>
  </si>
  <si>
    <t>Probable ATP-dependent RNA helicase DDX52 OS=Homo sapiens OX=9606 GN=DDX52 PE=1 SV=3</t>
  </si>
  <si>
    <t>DDX52</t>
  </si>
  <si>
    <t>SWI/SNF-related matrix-associated actin-dependent regulator of chromatin subfamily E member 1 OS=Homo sapiens OX=9606 GN=SMARCE1 PE=1 SV=1</t>
  </si>
  <si>
    <t>(E3-independent) E2 ubiquitin-conjugating enzyme OS=Homo sapiens OX=9606 GN=UBE2O PE=1 SV=3</t>
  </si>
  <si>
    <t>UBE2O</t>
  </si>
  <si>
    <t>Vacuolar protein sorting-associated protein 26B OS=Homo sapiens OX=9606 GN=VPS26B PE=1 SV=2</t>
  </si>
  <si>
    <t>VPS26B</t>
  </si>
  <si>
    <t>Caseinolytic peptidase B protein homolog OS=Homo sapiens OX=9606 GN=CLPB PE=1 SV=1</t>
  </si>
  <si>
    <t>CLPB</t>
  </si>
  <si>
    <t>NEDD8-activating enzyme E1 catalytic subunit OS=Homo sapiens OX=9606 GN=UBA3 PE=1 SV=2</t>
  </si>
  <si>
    <t>UBA3</t>
  </si>
  <si>
    <t>Peroxisomal carnitine O-octanoyltransferase OS=Homo sapiens OX=9606 GN=CROT PE=1 SV=1</t>
  </si>
  <si>
    <t>Cytochrome c oxidase subunit 6B1 OS=Homo sapiens OX=9606 GN=COX6B1 PE=1 SV=2</t>
  </si>
  <si>
    <t>COX6B1</t>
  </si>
  <si>
    <t>Isoleucine--tRNA ligase, cytoplasmic OS=Homo sapiens OX=9606 GN=IARS1 PE=1 SV=2</t>
  </si>
  <si>
    <t>IARS</t>
  </si>
  <si>
    <t>Ashwin OS=Homo sapiens OX=9606 GN=C2orf49 PE=1 SV=1</t>
  </si>
  <si>
    <t>C2orf49</t>
  </si>
  <si>
    <t>Inositol-3-phosphate synthase 1 OS=Homo sapiens OX=9606 GN=ISYNA1 PE=1 SV=1</t>
  </si>
  <si>
    <t>ISYNA1</t>
  </si>
  <si>
    <t>AF4/FMR2 family member 4 OS=Homo sapiens OX=9606 GN=AFF4 PE=1 SV=1</t>
  </si>
  <si>
    <t>AFF4</t>
  </si>
  <si>
    <t>4F2 cell-surface antigen heavy chain OS=Homo sapiens OX=9606 GN=SLC3A2 PE=1 SV=1</t>
  </si>
  <si>
    <t>Neurofilament light polypeptide OS=Homo sapiens OX=9606 GN=NEFL PE=1 SV=3</t>
  </si>
  <si>
    <t>NEFL</t>
  </si>
  <si>
    <t>Aspartate aminotransferase, cytoplasmic OS=Homo sapiens OX=9606 GN=GOT1 PE=1 SV=3</t>
  </si>
  <si>
    <t>GOT1</t>
  </si>
  <si>
    <t>DNA replication licensing factor MCM2 OS=Homo sapiens OX=9606 GN=MCM2 PE=1 SV=4</t>
  </si>
  <si>
    <t>MCM2</t>
  </si>
  <si>
    <t>mRNA turnover protein 4 homolog OS=Homo sapiens OX=9606 GN=MRTO4 PE=1 SV=2</t>
  </si>
  <si>
    <t>MRTO4</t>
  </si>
  <si>
    <t>COP9 signalosome complex subunit 2 OS=Homo sapiens OX=9606 GN=COPS2 PE=1 SV=1</t>
  </si>
  <si>
    <t>COPS2</t>
  </si>
  <si>
    <t>Nucleolar protein 11 OS=Homo sapiens OX=9606 GN=NOL11 PE=1 SV=1</t>
  </si>
  <si>
    <t>NOL11</t>
  </si>
  <si>
    <t>Vesicle-fusing ATPase OS=Homo sapiens OX=9606 GN=NSF PE=1 SV=3</t>
  </si>
  <si>
    <t>NSF</t>
  </si>
  <si>
    <t>Chromodomain-helicase-DNA-binding protein 1 OS=Homo sapiens OX=9606 GN=CHD1 PE=1 SV=2</t>
  </si>
  <si>
    <t>CHD1</t>
  </si>
  <si>
    <t>Eukaryotic initiation factor 4A-III OS=Homo sapiens OX=9606 GN=EIF4A3 PE=1 SV=4</t>
  </si>
  <si>
    <t>EIF4A3</t>
  </si>
  <si>
    <t>Annexin (Fragment) OS=Homo sapiens OX=9606 GN=ANXA2 PE=1 SV=1</t>
  </si>
  <si>
    <t>Thioredoxin domain-containing protein 5 OS=Homo sapiens OX=9606 GN=TXNDC5 PE=1 SV=2</t>
  </si>
  <si>
    <t>TXNDC5</t>
  </si>
  <si>
    <t>Serpin H1 OS=Homo sapiens OX=9606 GN=SERPINH1 PE=1 SV=2</t>
  </si>
  <si>
    <t>SERPINH1</t>
  </si>
  <si>
    <t>DNA-directed RNA polymerase II subunit RPB3 OS=Homo sapiens OX=9606 GN=POLR2C PE=1 SV=2</t>
  </si>
  <si>
    <t>POLR2C</t>
  </si>
  <si>
    <t>WD repeat-containing protein 5 OS=Homo sapiens OX=9606 GN=WDR5 PE=1 SV=1</t>
  </si>
  <si>
    <t>WDR5</t>
  </si>
  <si>
    <t>Heat shock 70 kDa protein 14 OS=Homo sapiens OX=9606 GN=HSPA14 PE=1 SV=1</t>
  </si>
  <si>
    <t>HSPA14</t>
  </si>
  <si>
    <t>Biliverdin reductase A OS=Homo sapiens OX=9606 GN=BLVRA PE=1 SV=2</t>
  </si>
  <si>
    <t>BLVRA</t>
  </si>
  <si>
    <t>Ceroid-lipofuscinosis neuronal protein 6 OS=Homo sapiens OX=9606 GN=CLN6 PE=4 SV=1</t>
  </si>
  <si>
    <t>Unconventional myosin-6 OS=Homo sapiens OX=9606 GN=MYO6 PE=1 SV=1</t>
  </si>
  <si>
    <t>MYO6</t>
  </si>
  <si>
    <t>Protein flightless-1 homolog OS=Homo sapiens OX=9606 GN=FLII PE=1 SV=2</t>
  </si>
  <si>
    <t>FLII</t>
  </si>
  <si>
    <t>D-3-phosphoglycerate dehydrogenase OS=Homo sapiens OX=9606 GN=PHGDH PE=1 SV=4</t>
  </si>
  <si>
    <t>PHGDH</t>
  </si>
  <si>
    <t>Proteasome subunit alpha type-6 OS=Homo sapiens OX=9606 GN=PSMA6 PE=1 SV=1</t>
  </si>
  <si>
    <t>PSMA6</t>
  </si>
  <si>
    <t>Nuclear ubiquitous casein and cyclin-dependent kinase substrate 1 OS=Homo sapiens OX=9606 GN=NUCKS1 PE=1 SV=1</t>
  </si>
  <si>
    <t>NUCKS1</t>
  </si>
  <si>
    <t>5-formyltetrahydrofolate cyclo-ligase OS=Homo sapiens OX=9606 GN=MTHFS PE=1 SV=1</t>
  </si>
  <si>
    <t>Cytochrome c oxidase assembly factor 4 homolog, mitochondrial OS=Homo sapiens OX=9606 GN=COA4 PE=1 SV=2</t>
  </si>
  <si>
    <t>COA4</t>
  </si>
  <si>
    <t>D-dopachrome decarboxylase OS=Homo sapiens OX=9606 GN=DDT PE=1 SV=1</t>
  </si>
  <si>
    <t>E3 ubiquitin-protein ligase HECTD1 OS=Homo sapiens OX=9606 GN=HECTD1 PE=1 SV=3</t>
  </si>
  <si>
    <t>HECTD1</t>
  </si>
  <si>
    <t>Diablo homolog, mitochondrial OS=Homo sapiens OX=9606 GN=DIABLO PE=1 SV=1</t>
  </si>
  <si>
    <t>DIABLO</t>
  </si>
  <si>
    <t>Keratin, type II cytoskeletal 2 epidermal OS=Homo sapiens OX=9606 GN=KRT2 PE=1 SV=2</t>
  </si>
  <si>
    <t>KRT2</t>
  </si>
  <si>
    <t>General vesicular transport factor p115 OS=Homo sapiens OX=9606 GN=USO1 PE=1 SV=2</t>
  </si>
  <si>
    <t>USO1</t>
  </si>
  <si>
    <t>Serpin B6 OS=Homo sapiens OX=9606 GN=SERPINB6 PE=1 SV=3</t>
  </si>
  <si>
    <t>SERPINB6</t>
  </si>
  <si>
    <t>Structural maintenance of chromosomes protein 3 OS=Homo sapiens OX=9606 GN=SMC3 PE=1 SV=2</t>
  </si>
  <si>
    <t>SMC3</t>
  </si>
  <si>
    <t>Hypoxanthine-guanine phosphoribosyltransferase OS=Homo sapiens OX=9606 GN=HPRT1 PE=1 SV=2</t>
  </si>
  <si>
    <t>HPRT1</t>
  </si>
  <si>
    <t>WD repeat-containing protein 62 OS=Homo sapiens OX=9606 GN=WDR62 PE=1 SV=4</t>
  </si>
  <si>
    <t>WDR62</t>
  </si>
  <si>
    <t>DnaJ homolog subfamily C member 7 OS=Homo sapiens OX=9606 GN=DNAJC7 PE=1 SV=2</t>
  </si>
  <si>
    <t>DNAJC7</t>
  </si>
  <si>
    <t>Thymocyte nuclear protein 1 OS=Homo sapiens OX=9606 GN=THYN1 PE=1 SV=1</t>
  </si>
  <si>
    <t>THYN1</t>
  </si>
  <si>
    <t>Myb-binding protein 1A OS=Homo sapiens OX=9606 GN=MYBBP1A PE=1 SV=2</t>
  </si>
  <si>
    <t>MYBBP1A</t>
  </si>
  <si>
    <t>AH receptor-interacting protein OS=Homo sapiens OX=9606 GN=AIP PE=1 SV=2</t>
  </si>
  <si>
    <t>AIP</t>
  </si>
  <si>
    <t>THO complex subunit 2 OS=Homo sapiens OX=9606 GN=THOC2 PE=1 SV=2</t>
  </si>
  <si>
    <t>THOC2</t>
  </si>
  <si>
    <t>Plastin-1 OS=Homo sapiens OX=9606 GN=PLS1 PE=1 SV=2</t>
  </si>
  <si>
    <t>PLS1</t>
  </si>
  <si>
    <t>Dynamin-1-like protein OS=Homo sapiens OX=9606 GN=DNM1L PE=1 SV=2</t>
  </si>
  <si>
    <t>DNM1L</t>
  </si>
  <si>
    <t>39S ribosomal protein L12, mitochondrial OS=Homo sapiens OX=9606 GN=MRPL12 PE=1 SV=2</t>
  </si>
  <si>
    <t>MRPL12</t>
  </si>
  <si>
    <t>Hsp70-binding protein 1 OS=Homo sapiens OX=9606 GN=HSPBP1 PE=1 SV=2</t>
  </si>
  <si>
    <t>Zinc finger MYM-type protein 4 (Fragment) OS=Homo sapiens OX=9606 GN=ZMYM4 PE=1 SV=1</t>
  </si>
  <si>
    <t>UPF0488 protein C8orf33 OS=Homo sapiens OX=9606 GN=C8orf33 PE=1 SV=1</t>
  </si>
  <si>
    <t>Farnesyl pyrophosphate synthase OS=Homo sapiens OX=9606 GN=FDPS PE=1 SV=4</t>
  </si>
  <si>
    <t>FDPS</t>
  </si>
  <si>
    <t>E3 ubiquitin-protein ligase RBBP6 (Fragment) OS=Homo sapiens OX=9606 GN=RBBP6 PE=1 SV=1</t>
  </si>
  <si>
    <t>ATP-dependent DNA helicase Q1 OS=Homo sapiens OX=9606 GN=RECQL PE=1 SV=3</t>
  </si>
  <si>
    <t>RECQL</t>
  </si>
  <si>
    <t>Carboxymethylenebutenolidase homolog OS=Homo sapiens OX=9606 GN=CMBL PE=1 SV=1</t>
  </si>
  <si>
    <t>CMBL</t>
  </si>
  <si>
    <t>Pyrroline-5-carboxylate reductase OS=Homo sapiens OX=9606 GN=PYCR1 PE=1 SV=2</t>
  </si>
  <si>
    <t>PYCR1</t>
  </si>
  <si>
    <t>AMP deaminase 2 OS=Homo sapiens OX=9606 GN=AMPD2 PE=1 SV=2</t>
  </si>
  <si>
    <t>AMPD2</t>
  </si>
  <si>
    <t>Cell adhesion molecule 1 OS=Homo sapiens OX=9606 GN=CADM1 PE=1 SV=2</t>
  </si>
  <si>
    <t>CADM1</t>
  </si>
  <si>
    <t>Kinesin-like protein KIF3A OS=Homo sapiens OX=9606 GN=KIF3A PE=1 SV=4</t>
  </si>
  <si>
    <t>KIF3A</t>
  </si>
  <si>
    <t>ATP-dependent 6-phosphofructokinase, platelet type OS=Homo sapiens OX=9606 GN=PFKP PE=1 SV=2</t>
  </si>
  <si>
    <t>PFKP</t>
  </si>
  <si>
    <t>WD repeat-containing protein 82 OS=Homo sapiens OX=9606 GN=WDR82 PE=1 SV=1</t>
  </si>
  <si>
    <t>WDR82</t>
  </si>
  <si>
    <t>Coatomer subunit delta OS=Homo sapiens OX=9606 GN=ARCN1 PE=1 SV=1</t>
  </si>
  <si>
    <t>ARCN1</t>
  </si>
  <si>
    <t>DNA dC-&gt;dU-editing enzyme APOBEC-3C OS=Homo sapiens OX=9606 GN=APOBEC3C PE=1 SV=2</t>
  </si>
  <si>
    <t>APOBEC3C</t>
  </si>
  <si>
    <t>SRSF protein kinase 2 (Fragment) OS=Homo sapiens OX=9606 GN=SRPK2 PE=1 SV=1</t>
  </si>
  <si>
    <t>Regulation of nuclear pre-mRNA domain-containing protein 1B OS=Homo sapiens OX=9606 GN=RPRD1B PE=1 SV=1</t>
  </si>
  <si>
    <t>RPRD1B</t>
  </si>
  <si>
    <t>Negative elongation factor C/D (Fragment) OS=Homo sapiens OX=9606 GN=NELFCD PE=1 SV=1</t>
  </si>
  <si>
    <t>26S proteasome non-ATPase regulatory subunit 12 OS=Homo sapiens OX=9606 GN=PSMD12 PE=1 SV=3</t>
  </si>
  <si>
    <t>PSMD12</t>
  </si>
  <si>
    <t>Protein virilizer homolog OS=Homo sapiens OX=9606 GN=VIRMA PE=1 SV=2</t>
  </si>
  <si>
    <t>KIAA1429; VIRMA</t>
  </si>
  <si>
    <t>U2 small nuclear ribonucleoprotein A' OS=Homo sapiens OX=9606 GN=SNRPA1 PE=1 SV=2</t>
  </si>
  <si>
    <t>SNRPA1</t>
  </si>
  <si>
    <t>Elongation factor 1-delta (Fragment) OS=Homo sapiens OX=9606 GN=EEF1D PE=1 SV=1</t>
  </si>
  <si>
    <t>DNA replication licensing factor MCM4 OS=Homo sapiens OX=9606 GN=MCM4 PE=1 SV=5</t>
  </si>
  <si>
    <t>MCM4</t>
  </si>
  <si>
    <t>Centrosomal protein of 170 kDa OS=Homo sapiens OX=9606 GN=CEP170 PE=1 SV=1</t>
  </si>
  <si>
    <t>CEP170</t>
  </si>
  <si>
    <t>U6 snRNA-associated Sm-like protein LSm1 OS=Homo sapiens OX=9606 GN=LSM1 PE=1 SV=1</t>
  </si>
  <si>
    <t>LSM1</t>
  </si>
  <si>
    <t>Cyclin-dependent kinase 4 OS=Homo sapiens OX=9606 GN=CDK4 PE=1 SV=2</t>
  </si>
  <si>
    <t>CDK4</t>
  </si>
  <si>
    <t>Zinc finger protein 718 OS=Homo sapiens OX=9606 GN=ZNF718 PE=1 SV=1</t>
  </si>
  <si>
    <t>H/ACA ribonucleoprotein complex subunit 3 OS=Homo sapiens OX=9606 GN=NOP10 PE=1 SV=1</t>
  </si>
  <si>
    <t>NOP10</t>
  </si>
  <si>
    <t>PDZ domain-containing protein GIPC1 OS=Homo sapiens OX=9606 GN=GIPC1 PE=1 SV=2</t>
  </si>
  <si>
    <t>GIPC1</t>
  </si>
  <si>
    <t>14-3-3 protein gamma OS=Homo sapiens OX=9606 GN=YWHAG PE=1 SV=2</t>
  </si>
  <si>
    <t>YWHAG</t>
  </si>
  <si>
    <t>Protein FRG1 OS=Homo sapiens OX=9606 GN=FRG1 PE=1 SV=1</t>
  </si>
  <si>
    <t>FRG1</t>
  </si>
  <si>
    <t>Cytosolic acyl coenzyme A thioester hydrolase OS=Homo sapiens OX=9606 GN=ACOT7 PE=1 SV=3</t>
  </si>
  <si>
    <t>ACOT7</t>
  </si>
  <si>
    <t>E3 ubiquitin-protein ligase UBR4 OS=Homo sapiens OX=9606 GN=UBR4 PE=1 SV=1</t>
  </si>
  <si>
    <t>UBR4</t>
  </si>
  <si>
    <t>HIV Tat-specific factor 1 OS=Homo sapiens OX=9606 GN=HTATSF1 PE=1 SV=1</t>
  </si>
  <si>
    <t>HTATSF1</t>
  </si>
  <si>
    <t>RNA helicase OS=Homo sapiens OX=9606 GN=DHX8 PE=1 SV=1</t>
  </si>
  <si>
    <t>DHX8</t>
  </si>
  <si>
    <t>CD2 antigen cytoplasmic tail-binding protein 2 OS=Homo sapiens OX=9606 GN=CD2BP2 PE=1 SV=1</t>
  </si>
  <si>
    <t>CD2BP2</t>
  </si>
  <si>
    <t>10 kDa heat shock protein, mitochondrial OS=Homo sapiens OX=9606 GN=HSPE1 PE=1 SV=1</t>
  </si>
  <si>
    <t>HSPE1</t>
  </si>
  <si>
    <t>N-acetylgalactosaminyltransferase 7 OS=Homo sapiens OX=9606 GN=GALNT7 PE=1 SV=1</t>
  </si>
  <si>
    <t>GALNT7</t>
  </si>
  <si>
    <t>E3 ubiquitin/ISG15 ligase TRIM25 OS=Homo sapiens OX=9606 GN=TRIM25 PE=1 SV=2</t>
  </si>
  <si>
    <t>TRIM25</t>
  </si>
  <si>
    <t>Leukotriene A-4 hydrolase OS=Homo sapiens OX=9606 GN=LTA4H PE=1 SV=2</t>
  </si>
  <si>
    <t>LTA4H</t>
  </si>
  <si>
    <t>WD repeat-containing protein 6 OS=Homo sapiens OX=9606 GN=WDR6 PE=1 SV=1</t>
  </si>
  <si>
    <t>WDR6</t>
  </si>
  <si>
    <t>Trafficking protein particle complex subunit 3 OS=Homo sapiens OX=9606 GN=TRAPPC3 PE=1 SV=1</t>
  </si>
  <si>
    <t>TRAPPC3</t>
  </si>
  <si>
    <t>Ras-related protein R-Ras2 OS=Homo sapiens OX=9606 GN=RRAS2 PE=1 SV=1</t>
  </si>
  <si>
    <t>RRAS2</t>
  </si>
  <si>
    <t>Pogo transposable element with ZNF domain OS=Homo sapiens OX=9606 GN=POGZ PE=1 SV=2</t>
  </si>
  <si>
    <t>POGZ</t>
  </si>
  <si>
    <t>Ran-specific GTPase-activating protein OS=Homo sapiens OX=9606 GN=RANBP1 PE=1 SV=1</t>
  </si>
  <si>
    <t>RANBP1</t>
  </si>
  <si>
    <t>Histone H2A OS=Homo sapiens OX=9606 GN=hCG_2039566 PE=3 SV=1</t>
  </si>
  <si>
    <t>H/ACA ribonucleoprotein complex subunit DKC1 OS=Homo sapiens OX=9606 GN=DKC1 PE=1 SV=3</t>
  </si>
  <si>
    <t>DKC1</t>
  </si>
  <si>
    <t>Syndecan OS=Homo sapiens OX=9606 GN=SDC2 PE=1 SV=1</t>
  </si>
  <si>
    <t>Tubulin alpha chain OS=Homo sapiens OX=9606 GN=TUBA1C PE=1 SV=1</t>
  </si>
  <si>
    <t>TUBA1C</t>
  </si>
  <si>
    <t>TAR DNA-binding protein 43 OS=Homo sapiens OX=9606 GN=TARDBP PE=1 SV=1</t>
  </si>
  <si>
    <t>TARDBP</t>
  </si>
  <si>
    <t>Sodium/potassium-transporting ATPase subunit beta-3 OS=Homo sapiens OX=9606 GN=ATP1B3 PE=1 SV=1</t>
  </si>
  <si>
    <t>ATP1B3</t>
  </si>
  <si>
    <t>Retinoblastoma-binding protein 5 OS=Homo sapiens OX=9606 GN=RBBP5 PE=1 SV=2</t>
  </si>
  <si>
    <t>RBBP5</t>
  </si>
  <si>
    <t>Histone deacetylase 1 OS=Homo sapiens OX=9606 GN=HDAC1 PE=1 SV=1</t>
  </si>
  <si>
    <t>HDAC1</t>
  </si>
  <si>
    <t>Serine/threonine-protein phosphatase 4 regulatory subunit 3A OS=Homo sapiens OX=9606 GN=PPP4R3A PE=1 SV=1</t>
  </si>
  <si>
    <t>SMEK1; PPP4R3A</t>
  </si>
  <si>
    <t>RNA-binding protein 26 OS=Homo sapiens OX=9606 GN=RBM26 PE=1 SV=3</t>
  </si>
  <si>
    <t>RBM26</t>
  </si>
  <si>
    <t>FAD-linked sulfhydryl oxidase ALR OS=Homo sapiens OX=9606 GN=GFER PE=1 SV=1</t>
  </si>
  <si>
    <t>T-complex protein 1 subunit beta OS=Homo sapiens OX=9606 GN=CCT2 PE=1 SV=4</t>
  </si>
  <si>
    <t>CCT2</t>
  </si>
  <si>
    <t>RNA-binding protein Raly (Fragment) OS=Homo sapiens OX=9606 GN=RALY PE=1 SV=1</t>
  </si>
  <si>
    <t>RALY</t>
  </si>
  <si>
    <t>G-rich sequence factor 1 OS=Homo sapiens OX=9606 GN=GRSF1 PE=1 SV=2</t>
  </si>
  <si>
    <t>GRSF1</t>
  </si>
  <si>
    <t>COP9 signalosome complex subunit 1 OS=Homo sapiens OX=9606 GN=GPS1 PE=1 SV=4</t>
  </si>
  <si>
    <t>GPS1</t>
  </si>
  <si>
    <t>Nuclear protein localization protein 4 homolog OS=Homo sapiens OX=9606 GN=NPLOC4 PE=1 SV=3</t>
  </si>
  <si>
    <t>NPLOC4</t>
  </si>
  <si>
    <t>Pre-mRNA-splicing factor 38A OS=Homo sapiens OX=9606 GN=PRPF38A PE=1 SV=1</t>
  </si>
  <si>
    <t>PRPF38A</t>
  </si>
  <si>
    <t>40S ribosomal protein S7 OS=Homo sapiens OX=9606 GN=RPS7 PE=1 SV=1</t>
  </si>
  <si>
    <t>RPS7</t>
  </si>
  <si>
    <t>Mitochondrial fission factor OS=Homo sapiens OX=9606 GN=MFF PE=1 SV=1</t>
  </si>
  <si>
    <t>MFF</t>
  </si>
  <si>
    <t>Myelin expression factor 2 OS=Homo sapiens OX=9606 GN=MYEF2 PE=1 SV=1</t>
  </si>
  <si>
    <t>MYEF2</t>
  </si>
  <si>
    <t>Prostaglandin E synthase 3 OS=Homo sapiens OX=9606 GN=PTGES3 PE=1 SV=1</t>
  </si>
  <si>
    <t>PTGES3</t>
  </si>
  <si>
    <t>Opioid growth factor receptor OS=Homo sapiens OX=9606 GN=OGFR PE=1 SV=3</t>
  </si>
  <si>
    <t>OGFR</t>
  </si>
  <si>
    <t>ATP-dependent RNA helicase DDX1 OS=Homo sapiens OX=9606 GN=DDX1 PE=1 SV=2</t>
  </si>
  <si>
    <t>DDX1</t>
  </si>
  <si>
    <t>Rab GDP dissociation inhibitor beta OS=Homo sapiens OX=9606 GN=GDI2 PE=1 SV=2</t>
  </si>
  <si>
    <t>GDI2</t>
  </si>
  <si>
    <t>ATP-dependent RNA helicase DDX3X OS=Homo sapiens OX=9606 GN=DDX3X PE=1 SV=3</t>
  </si>
  <si>
    <t>DDX3X</t>
  </si>
  <si>
    <t>ADP-ribosylation factor-like protein 1 OS=Homo sapiens OX=9606 GN=ARL1 PE=1 SV=1</t>
  </si>
  <si>
    <t>ARL1</t>
  </si>
  <si>
    <t>Methylosome subunit pICln OS=Homo sapiens OX=9606 GN=CLNS1A PE=1 SV=1</t>
  </si>
  <si>
    <t>CLNS1A</t>
  </si>
  <si>
    <t>Interleukin enhancer-binding factor 3 OS=Homo sapiens OX=9606 GN=ILF3 PE=1 SV=3</t>
  </si>
  <si>
    <t>ILF3</t>
  </si>
  <si>
    <t>Casein kinase II subunit alpha OS=Homo sapiens OX=9606 GN=CSNK2A1 PE=1 SV=1</t>
  </si>
  <si>
    <t>Secernin-1 OS=Homo sapiens OX=9606 GN=SCRN1 PE=1 SV=2</t>
  </si>
  <si>
    <t>SCRN1</t>
  </si>
  <si>
    <t>Transcription elongation factor SPT5 OS=Homo sapiens OX=9606 GN=SUPT5H PE=1 SV=1</t>
  </si>
  <si>
    <t>SUPT5H</t>
  </si>
  <si>
    <t>NADH dehydrogenase [ubiquinone] flavoprotein 2, mitochondrial OS=Homo sapiens OX=9606 GN=NDUFV2 PE=1 SV=1</t>
  </si>
  <si>
    <t>26S proteasome non-ATPase regulatory subunit 11 OS=Homo sapiens OX=9606 GN=PSMD11 PE=1 SV=3</t>
  </si>
  <si>
    <t>PSMD11</t>
  </si>
  <si>
    <t>Testis-specific Y-encoded protein 4 OS=Homo sapiens OX=9606 GN=TSPY4 PE=3 SV=1</t>
  </si>
  <si>
    <t>TSPY4; TSPY10; TSPY8</t>
  </si>
  <si>
    <t>NADH dehydrogenase [ubiquinone] iron-sulfur protein 6, mitochondrial OS=Homo sapiens OX=9606 GN=NDUFS6 PE=1 SV=1</t>
  </si>
  <si>
    <t>NDUFS6</t>
  </si>
  <si>
    <t>Catalase OS=Homo sapiens OX=9606 GN=CAT PE=1 SV=3</t>
  </si>
  <si>
    <t>CAT</t>
  </si>
  <si>
    <t>Flotillin (Fragment) OS=Homo sapiens OX=9606 GN=FLOT2 PE=1 SV=1</t>
  </si>
  <si>
    <t>Hypoxia up-regulated protein 1 OS=Homo sapiens OX=9606 GN=HYOU1 PE=1 SV=1</t>
  </si>
  <si>
    <t>HYOU1</t>
  </si>
  <si>
    <t>Ubiquitin-conjugating enzyme E2 L3 OS=Homo sapiens OX=9606 GN=UBE2L3 PE=1 SV=1</t>
  </si>
  <si>
    <t>UBE2L3</t>
  </si>
  <si>
    <t>Probable ATP-dependent RNA helicase DDX47 OS=Homo sapiens OX=9606 GN=DDX47 PE=1 SV=1</t>
  </si>
  <si>
    <t>DDX47</t>
  </si>
  <si>
    <t>Protein RRP5 homolog OS=Homo sapiens OX=9606 GN=PDCD11 PE=1 SV=3</t>
  </si>
  <si>
    <t>PDCD11</t>
  </si>
  <si>
    <t>14-3-3 protein zeta/delta OS=Homo sapiens OX=9606 GN=YWHAZ PE=1 SV=1</t>
  </si>
  <si>
    <t>YWHAZ</t>
  </si>
  <si>
    <t>Histone H1.0 OS=Homo sapiens OX=9606 GN=H1-0 PE=1 SV=3</t>
  </si>
  <si>
    <t>H1F0</t>
  </si>
  <si>
    <t>Glutaredoxin-related protein 5, mitochondrial OS=Homo sapiens OX=9606 GN=GLRX5 PE=1 SV=2</t>
  </si>
  <si>
    <t>GLRX5</t>
  </si>
  <si>
    <t>Heme oxygenase 1 OS=Homo sapiens OX=9606 GN=HMOX1 PE=1 SV=1</t>
  </si>
  <si>
    <t>HMOX1</t>
  </si>
  <si>
    <t>Epidermal growth factor receptor kinase substrate 8 OS=Homo sapiens OX=9606 GN=EPS8 PE=1 SV=1</t>
  </si>
  <si>
    <t>EPS8</t>
  </si>
  <si>
    <t>Serine/threonine-protein kinase RIO2 OS=Homo sapiens OX=9606 GN=RIOK2 PE=1 SV=2</t>
  </si>
  <si>
    <t>RIOK2</t>
  </si>
  <si>
    <t>DnaJ homolog subfamily B member 6 OS=Homo sapiens OX=9606 GN=DNAJB6 PE=1 SV=1</t>
  </si>
  <si>
    <t>DNAJB6</t>
  </si>
  <si>
    <t>Protein Spindly OS=Homo sapiens OX=9606 GN=SPDL1 PE=1 SV=2</t>
  </si>
  <si>
    <t>SPDL1</t>
  </si>
  <si>
    <t>V-type proton ATPase catalytic subunit A OS=Homo sapiens OX=9606 GN=ATP6V1A PE=1 SV=2</t>
  </si>
  <si>
    <t>ATP6V1A</t>
  </si>
  <si>
    <t>WD repeat-containing protein 18 OS=Homo sapiens OX=9606 GN=WDR18 PE=1 SV=2</t>
  </si>
  <si>
    <t>WDR18</t>
  </si>
  <si>
    <t>HEAT repeat-containing protein 6 OS=Homo sapiens OX=9606 GN=HEATR6 PE=1 SV=1</t>
  </si>
  <si>
    <t>Nucleolar protein 58 OS=Homo sapiens OX=9606 GN=NOP58 PE=1 SV=1</t>
  </si>
  <si>
    <t>NOP58</t>
  </si>
  <si>
    <t>Lamin-B1 OS=Homo sapiens OX=9606 GN=LMNB1 PE=1 SV=2</t>
  </si>
  <si>
    <t>LMNB1</t>
  </si>
  <si>
    <t>6-phosphogluconate dehydrogenase, decarboxylating OS=Homo sapiens OX=9606 GN=PGD PE=1 SV=3</t>
  </si>
  <si>
    <t>PGD</t>
  </si>
  <si>
    <t>Nucleolar and coiled-body phosphoprotein 1 (Fragment) OS=Homo sapiens OX=9606 GN=NOLC1 PE=1 SV=1</t>
  </si>
  <si>
    <t>Ataxin-7-like protein 3 OS=Homo sapiens OX=9606 GN=ATXN7L3 PE=1 SV=1</t>
  </si>
  <si>
    <t>ATXN7L3</t>
  </si>
  <si>
    <t>Probable E3 ubiquitin-protein ligase IRF2BPL OS=Homo sapiens OX=9606 GN=IRF2BPL PE=1 SV=1</t>
  </si>
  <si>
    <t>IRF2BPL</t>
  </si>
  <si>
    <t>Phosphoglucomutase-1 OS=Homo sapiens OX=9606 GN=PGM1 PE=1 SV=3</t>
  </si>
  <si>
    <t>PGM1</t>
  </si>
  <si>
    <t>Proteasome subunit alpha type-3 OS=Homo sapiens OX=9606 GN=PSMA3 PE=1 SV=2</t>
  </si>
  <si>
    <t>PSMA3</t>
  </si>
  <si>
    <t>Kinesin family member 1Bbeta isoform II OS=Homo sapiens OX=9606 GN=KIF1B PE=1 SV=1</t>
  </si>
  <si>
    <t>KIF1B</t>
  </si>
  <si>
    <t>Large neutral amino acids transporter small subunit 1 OS=Homo sapiens OX=9606 GN=SLC7A5 PE=1 SV=2</t>
  </si>
  <si>
    <t>SLC7A5</t>
  </si>
  <si>
    <t>40S ribosomal protein S27 OS=Homo sapiens OX=9606 GN=RPS27 PE=1 SV=3</t>
  </si>
  <si>
    <t>RPS27</t>
  </si>
  <si>
    <t>BRCA2 and CDKN1A-interacting protein OS=Homo sapiens OX=9606 GN=BCCIP PE=1 SV=1</t>
  </si>
  <si>
    <t>BCCIP</t>
  </si>
  <si>
    <t>Luc7-like protein 3 OS=Homo sapiens OX=9606 GN=LUC7L3 PE=1 SV=2</t>
  </si>
  <si>
    <t>LUC7L3</t>
  </si>
  <si>
    <t>Pre-mRNA-splicing factor 38B OS=Homo sapiens OX=9606 GN=PRPF38B PE=1 SV=1</t>
  </si>
  <si>
    <t>PRPF38B</t>
  </si>
  <si>
    <t>Probable ATP-dependent RNA helicase DDX20 OS=Homo sapiens OX=9606 GN=DDX20 PE=1 SV=2</t>
  </si>
  <si>
    <t>DDX20</t>
  </si>
  <si>
    <t>DNA-directed RNA polymerase subunit beta OS=Homo sapiens OX=9606 GN=POLR2B PE=1 SV=2</t>
  </si>
  <si>
    <t>POLR2B</t>
  </si>
  <si>
    <t>Ataxin-2 OS=Homo sapiens OX=9606 GN=ATXN2 PE=1 SV=1</t>
  </si>
  <si>
    <t>NudC domain-containing protein 1 OS=Homo sapiens OX=9606 GN=NUDCD1 PE=1 SV=2</t>
  </si>
  <si>
    <t>NUDCD1</t>
  </si>
  <si>
    <t>Exosome complex component RRP41 OS=Homo sapiens OX=9606 GN=EXOSC4 PE=1 SV=3</t>
  </si>
  <si>
    <t>EXOSC4</t>
  </si>
  <si>
    <t>Sorcin OS=Homo sapiens OX=9606 GN=SRI PE=1 SV=1</t>
  </si>
  <si>
    <t>SRI</t>
  </si>
  <si>
    <t>Protein FAM118B OS=Homo sapiens OX=9606 GN=FAM118B PE=1 SV=1</t>
  </si>
  <si>
    <t>FAM118B</t>
  </si>
  <si>
    <t>Actin-like protein 6A OS=Homo sapiens OX=9606 GN=ACTL6A PE=1 SV=1</t>
  </si>
  <si>
    <t>ACTL6A</t>
  </si>
  <si>
    <t>Exosome RNA helicase MTR4 OS=Homo sapiens OX=9606 GN=MTREX PE=1 SV=3</t>
  </si>
  <si>
    <t>SKIV2L2</t>
  </si>
  <si>
    <t>26S proteasome non-ATPase regulatory subunit 7 OS=Homo sapiens OX=9606 GN=PSMD7 PE=1 SV=2</t>
  </si>
  <si>
    <t>PSMD7</t>
  </si>
  <si>
    <t>Rac GTPase-activating protein 1 OS=Homo sapiens OX=9606 GN=RACGAP1 PE=1 SV=1</t>
  </si>
  <si>
    <t>RACGAP1</t>
  </si>
  <si>
    <t>Tubulin alpha-1B chain OS=Homo sapiens OX=9606 GN=TUBA1B PE=1 SV=1</t>
  </si>
  <si>
    <t>TUBA1B</t>
  </si>
  <si>
    <t>Sister chromatid cohesion protein PDS5 homolog A OS=Homo sapiens OX=9606 GN=PDS5A PE=1 SV=1</t>
  </si>
  <si>
    <t>PDS5A</t>
  </si>
  <si>
    <t>Nuclear pore complex protein Nup214 OS=Homo sapiens OX=9606 GN=NUP214 PE=1 SV=2</t>
  </si>
  <si>
    <t>NUP214</t>
  </si>
  <si>
    <t>Melanoma-associated antigen D2 OS=Homo sapiens OX=9606 GN=MAGED2 PE=1 SV=2</t>
  </si>
  <si>
    <t>MAGED2</t>
  </si>
  <si>
    <t>Junction plakoglobin OS=Homo sapiens OX=9606 GN=JUP PE=1 SV=3</t>
  </si>
  <si>
    <t>JUP</t>
  </si>
  <si>
    <t>Vesicle transport through interaction with t-SNAREs homolog 1B OS=Homo sapiens OX=9606 GN=VTI1B PE=1 SV=3</t>
  </si>
  <si>
    <t>VTI1B</t>
  </si>
  <si>
    <t>Geranylgeranyl transferase type-1 subunit beta OS=Homo sapiens OX=9606 GN=PGGT1B PE=1 SV=2</t>
  </si>
  <si>
    <t>PGGT1B</t>
  </si>
  <si>
    <t>Glycine--tRNA ligase OS=Homo sapiens OX=9606 GN=GARS1 PE=4 SV=1</t>
  </si>
  <si>
    <t>Neural Wiskott-Aldrich syndrome protein OS=Homo sapiens OX=9606 GN=WASL PE=1 SV=2</t>
  </si>
  <si>
    <t>WASL; ASB15</t>
  </si>
  <si>
    <t>Heat shock protein HSP 90-alpha OS=Homo sapiens OX=9606 GN=HSP90AA1 PE=1 SV=5</t>
  </si>
  <si>
    <t>HSP90AA1</t>
  </si>
  <si>
    <t>Dihydroxyacetone phosphate acyltransferase (Fragment) OS=Homo sapiens OX=9606 GN=GNPAT PE=1 SV=1</t>
  </si>
  <si>
    <t>GNPAT</t>
  </si>
  <si>
    <t>Rho-associated protein kinase 2 OS=Homo sapiens OX=9606 GN=ROCK2 PE=1 SV=1</t>
  </si>
  <si>
    <t>SWI/SNF-related matrix-associated actin-dependent regulator of chromatin subfamily D member 2 OS=Homo sapiens OX=9606 GN=SMARCD2 PE=1 SV=3</t>
  </si>
  <si>
    <t>SMARCD2</t>
  </si>
  <si>
    <t>Triple functional domain protein OS=Homo sapiens OX=9606 GN=TRIO PE=1 SV=2</t>
  </si>
  <si>
    <t>RPA-related protein RADX OS=Homo sapiens OX=9606 GN=RADX PE=1 SV=2</t>
  </si>
  <si>
    <t>CXorf57</t>
  </si>
  <si>
    <t>Protein transport protein SEC23 OS=Homo sapiens OX=9606 GN=SEC23A PE=1 SV=1</t>
  </si>
  <si>
    <t>SEC23A</t>
  </si>
  <si>
    <t>Pre-mRNA-splicing factor ATP-dependent RNA helicase DHX15 OS=Homo sapiens OX=9606 GN=DHX15 PE=1 SV=2</t>
  </si>
  <si>
    <t>DHX15</t>
  </si>
  <si>
    <t>Phosphoribosylformylglycinamidine synthase OS=Homo sapiens OX=9606 GN=PFAS PE=1 SV=4</t>
  </si>
  <si>
    <t>PFAS</t>
  </si>
  <si>
    <t>COP9 signalosome complex subunit 5 OS=Homo sapiens OX=9606 GN=COPS5 PE=1 SV=4</t>
  </si>
  <si>
    <t>COPS5</t>
  </si>
  <si>
    <t>Glycolipid transfer protein OS=Homo sapiens OX=9606 GN=GLTP PE=1 SV=3</t>
  </si>
  <si>
    <t>GLTP</t>
  </si>
  <si>
    <t>Tyrosine-protein kinase CSK OS=Homo sapiens OX=9606 GN=CSK PE=1 SV=1</t>
  </si>
  <si>
    <t>CSK</t>
  </si>
  <si>
    <t>S-adenosylhomocysteine hydrolase-like protein 1 OS=Homo sapiens OX=9606 GN=AHCYL1 PE=1 SV=2</t>
  </si>
  <si>
    <t>AHCYL1</t>
  </si>
  <si>
    <t>Syndecan binding protein (Syntenin), isoform CRA_a OS=Homo sapiens OX=9606 GN=SDCBP PE=1 SV=1</t>
  </si>
  <si>
    <t>SDCBP</t>
  </si>
  <si>
    <t>Plectin OS=Homo sapiens OX=9606 GN=PLEC PE=1 SV=3</t>
  </si>
  <si>
    <t>PLEC</t>
  </si>
  <si>
    <t>Transportin-3 OS=Homo sapiens OX=9606 GN=TNPO3 PE=1 SV=1</t>
  </si>
  <si>
    <t>TNPO3</t>
  </si>
  <si>
    <t>39S ribosomal protein L11, mitochondrial OS=Homo sapiens OX=9606 GN=MRPL11 PE=1 SV=1</t>
  </si>
  <si>
    <t>MRPL11</t>
  </si>
  <si>
    <t>Podocalyxin OS=Homo sapiens OX=9606 GN=PODXL PE=1 SV=2</t>
  </si>
  <si>
    <t>PODXL</t>
  </si>
  <si>
    <t>WD repeat and FYVE domain-containing protein 1 OS=Homo sapiens OX=9606 GN=WDFY1 PE=1 SV=1</t>
  </si>
  <si>
    <t>WDFY1</t>
  </si>
  <si>
    <t>Probable helicase with zinc finger domain OS=Homo sapiens OX=9606 GN=HELZ PE=1 SV=2</t>
  </si>
  <si>
    <t>HELZ</t>
  </si>
  <si>
    <t>Twinfilin-2 OS=Homo sapiens OX=9606 GN=TWF2 PE=1 SV=2</t>
  </si>
  <si>
    <t>TWF2</t>
  </si>
  <si>
    <t>Deoxyuridine 5'-triphosphate nucleotidohydrolase OS=Homo sapiens OX=9606 GN=DUT PE=1 SV=1</t>
  </si>
  <si>
    <t>DUT</t>
  </si>
  <si>
    <t>14-3-3 protein beta/alpha OS=Homo sapiens OX=9606 GN=YWHAB PE=1 SV=3</t>
  </si>
  <si>
    <t>YWHAB</t>
  </si>
  <si>
    <t>Cell division cycle protein 20 homolog OS=Homo sapiens OX=9606 GN=CDC20 PE=1 SV=2</t>
  </si>
  <si>
    <t>CDC20</t>
  </si>
  <si>
    <t>C-Jun-amino-terminal kinase-interacting protein 4 OS=Homo sapiens OX=9606 GN=SPAG9 PE=1 SV=4</t>
  </si>
  <si>
    <t>SPAG9</t>
  </si>
  <si>
    <t>Methionine--tRNA ligase, cytoplasmic OS=Homo sapiens OX=9606 GN=MARS1 PE=1 SV=2</t>
  </si>
  <si>
    <t>MARS</t>
  </si>
  <si>
    <t>Nuclear receptor corepressor 1 OS=Homo sapiens OX=9606 GN=NCOR1 PE=1 SV=2</t>
  </si>
  <si>
    <t>NCOR1</t>
  </si>
  <si>
    <t>ATP-citrate synthase OS=Homo sapiens OX=9606 GN=ACLY PE=1 SV=3</t>
  </si>
  <si>
    <t>ACLY</t>
  </si>
  <si>
    <t>Basigin OS=Homo sapiens OX=9606 GN=BSG PE=1 SV=1</t>
  </si>
  <si>
    <t>Cleavage and polyadenylation specificity factor subunit 1 OS=Homo sapiens OX=9606 GN=CPSF1 PE=1 SV=2</t>
  </si>
  <si>
    <t>CPSF1</t>
  </si>
  <si>
    <t>Ubiquitin-like protein 5 OS=Homo sapiens OX=9606 GN=UBL5 PE=1 SV=1</t>
  </si>
  <si>
    <t>UBL5</t>
  </si>
  <si>
    <t>Transcriptional regulator ATRX OS=Homo sapiens OX=9606 GN=ATRX PE=1 SV=5</t>
  </si>
  <si>
    <t>ATRX</t>
  </si>
  <si>
    <t>Inorganic diphosphatase (Fragment) OS=Homo sapiens OX=9606 GN=PPA2 PE=1 SV=1</t>
  </si>
  <si>
    <t>Annexin A6 OS=Homo sapiens OX=9606 GN=ANXA6 PE=1 SV=3</t>
  </si>
  <si>
    <t>ANXA6</t>
  </si>
  <si>
    <t>CCR4-NOT transcription complex subunit 3 (Fragment) OS=Homo sapiens OX=9606 GN=CNOT3 PE=1 SV=1</t>
  </si>
  <si>
    <t>Tubulin gamma-1 chain OS=Homo sapiens OX=9606 GN=TUBG1 PE=1 SV=2</t>
  </si>
  <si>
    <t>TUBG1</t>
  </si>
  <si>
    <t>Proteasome subunit beta type-1 OS=Homo sapiens OX=9606 GN=PSMB1 PE=1 SV=2</t>
  </si>
  <si>
    <t>PSMB1</t>
  </si>
  <si>
    <t>U3 small nucleolar RNA-associated protein 15 homolog OS=Homo sapiens OX=9606 GN=UTP15 PE=1 SV=3</t>
  </si>
  <si>
    <t>UTP15</t>
  </si>
  <si>
    <t>Pre-mRNA-processing-splicing factor 8 OS=Homo sapiens OX=9606 GN=PRPF8 PE=1 SV=2</t>
  </si>
  <si>
    <t>PRPF8</t>
  </si>
  <si>
    <t>Lysine--tRNA ligase OS=Homo sapiens OX=9606 GN=KARS1 PE=1 SV=3</t>
  </si>
  <si>
    <t>KARS</t>
  </si>
  <si>
    <t>60S ribosomal protein L35a OS=Homo sapiens OX=9606 GN=RPL35A PE=1 SV=2</t>
  </si>
  <si>
    <t>RPL35A</t>
  </si>
  <si>
    <t>Translin OS=Homo sapiens OX=9606 GN=TSN PE=1 SV=1</t>
  </si>
  <si>
    <t>TSN</t>
  </si>
  <si>
    <t>Remodeling and spacing factor 1 OS=Homo sapiens OX=9606 GN=RSF1 PE=1 SV=2</t>
  </si>
  <si>
    <t>RSF1</t>
  </si>
  <si>
    <t>Nuclear-interacting partner of ALK OS=Homo sapiens OX=9606 GN=ZC3HC1 PE=1 SV=1</t>
  </si>
  <si>
    <t>ZC3HC1</t>
  </si>
  <si>
    <t>Condensin complex subunit 3 OS=Homo sapiens OX=9606 GN=NCAPG PE=1 SV=1</t>
  </si>
  <si>
    <t>NCAPG</t>
  </si>
  <si>
    <t>Mini-chromosome maintenance complex-binding protein OS=Homo sapiens OX=9606 GN=MCMBP PE=1 SV=2</t>
  </si>
  <si>
    <t>MCMBP</t>
  </si>
  <si>
    <t>Coatomer subunit gamma-2 OS=Homo sapiens OX=9606 GN=COPG2 PE=1 SV=1</t>
  </si>
  <si>
    <t>COPG2</t>
  </si>
  <si>
    <t>ATP-binding cassette sub-family F member 1 (Fragment) OS=Homo sapiens OX=9606 GN=ABCF1 PE=1 SV=9</t>
  </si>
  <si>
    <t>U1 small nuclear ribonucleoprotein C OS=Homo sapiens OX=9606 GN=SNRPC PE=1 SV=1</t>
  </si>
  <si>
    <t>SNRPC</t>
  </si>
  <si>
    <t>Bifunctional glutamate/proline--tRNA ligase OS=Homo sapiens OX=9606 GN=EPRS1 PE=1 SV=5</t>
  </si>
  <si>
    <t>EPRS</t>
  </si>
  <si>
    <t>Protein disulfide-isomerase A6 OS=Homo sapiens OX=9606 GN=PDIA6 PE=1 SV=1</t>
  </si>
  <si>
    <t>PDIA6</t>
  </si>
  <si>
    <t>14-3-3 protein epsilon OS=Homo sapiens OX=9606 GN=YWHAE PE=1 SV=1</t>
  </si>
  <si>
    <t>YWHAE</t>
  </si>
  <si>
    <t>Protein BUD31 homolog OS=Homo sapiens OX=9606 GN=BUD31 PE=1 SV=2</t>
  </si>
  <si>
    <t>BUD31</t>
  </si>
  <si>
    <t>Trafficking protein particle complex subunit 8 OS=Homo sapiens OX=9606 GN=TRAPPC8 PE=1 SV=1</t>
  </si>
  <si>
    <t>Profilin-1 OS=Homo sapiens OX=9606 GN=PFN1 PE=1 SV=2</t>
  </si>
  <si>
    <t>PFN1</t>
  </si>
  <si>
    <t>Ribose-phosphate pyrophosphokinase 1 OS=Homo sapiens OX=9606 GN=PRPS1 PE=1 SV=2</t>
  </si>
  <si>
    <t>Phosphoserine aminotransferase OS=Homo sapiens OX=9606 GN=PSAT1 PE=1 SV=2</t>
  </si>
  <si>
    <t>PSAT1</t>
  </si>
  <si>
    <t>Protein KHNYN OS=Homo sapiens OX=9606 GN=KHNYN PE=1 SV=3</t>
  </si>
  <si>
    <t>KHNYN</t>
  </si>
  <si>
    <t>Eukaryotic peptide chain release factor subunit 1 OS=Homo sapiens OX=9606 GN=ETF1 PE=1 SV=3</t>
  </si>
  <si>
    <t>ETF1</t>
  </si>
  <si>
    <t>Guanine nucleotide exchange factor H1 OS=Homo sapiens OX=9606 GN=ARHGEF2 PE=1 SV=1</t>
  </si>
  <si>
    <t>Histone H2A type 2-B OS=Homo sapiens OX=9606 GN=H2AC21 PE=1 SV=3</t>
  </si>
  <si>
    <t>HIST2H2AB</t>
  </si>
  <si>
    <t>High mobility group protein B2 OS=Homo sapiens OX=9606 GN=HMGB2 PE=1 SV=2</t>
  </si>
  <si>
    <t>HMGB2</t>
  </si>
  <si>
    <t>Probable ATP-dependent RNA helicase DDX27 OS=Homo sapiens OX=9606 GN=DDX27 PE=1 SV=2</t>
  </si>
  <si>
    <t>DDX27</t>
  </si>
  <si>
    <t>26S proteasome non-ATPase regulatory subunit 3 OS=Homo sapiens OX=9606 GN=PSMD3 PE=1 SV=2</t>
  </si>
  <si>
    <t>PSMD3</t>
  </si>
  <si>
    <t>PAXIP1-associated glutamate-rich protein 1 OS=Homo sapiens OX=9606 GN=PAGR1 PE=1 SV=1</t>
  </si>
  <si>
    <t>PAGR1</t>
  </si>
  <si>
    <t>Eukaryotic translation initiation factor 3 subunit C-like protein OS=Homo sapiens OX=9606 GN=EIF3CL PE=1 SV=1</t>
  </si>
  <si>
    <t>EIF3CL</t>
  </si>
  <si>
    <t>Nucleolar RNA helicase 2 OS=Homo sapiens OX=9606 GN=DDX21 PE=1 SV=5</t>
  </si>
  <si>
    <t>DDX21</t>
  </si>
  <si>
    <t>Transducin-like enhancer protein 3 OS=Homo sapiens OX=9606 GN=TLE3 PE=1 SV=1</t>
  </si>
  <si>
    <t>TLE3</t>
  </si>
  <si>
    <t>60 kDa poly(U)-binding-splicing factor (Fragment) OS=Homo sapiens OX=9606 GN=PUF60 PE=1 SV=1</t>
  </si>
  <si>
    <t>Glutathione peroxidase OS=Homo sapiens OX=9606 GN=GPX1 PE=1 SV=1</t>
  </si>
  <si>
    <t>Chromosome 6 open reading frame 55, isoform CRA_b OS=Homo sapiens OX=9606 GN=VTA1 PE=1 SV=1</t>
  </si>
  <si>
    <t>VTA1</t>
  </si>
  <si>
    <t>FK506-binding protein 15 OS=Homo sapiens OX=9606 GN=FKBP15 PE=1 SV=2</t>
  </si>
  <si>
    <t>FKBP15</t>
  </si>
  <si>
    <t>Glutamate-rich protein 1 OS=Homo sapiens OX=9606 GN=ERICH1 PE=1 SV=1</t>
  </si>
  <si>
    <t>Glycogenin 1, isoform CRA_e OS=Homo sapiens OX=9606 GN=GYG1 PE=1 SV=1</t>
  </si>
  <si>
    <t>GYG1</t>
  </si>
  <si>
    <t>Translationally-controlled tumor protein OS=Homo sapiens OX=9606 GN=TPT1 PE=1 SV=1</t>
  </si>
  <si>
    <t>TPT1</t>
  </si>
  <si>
    <t>ATP-dependent DNA/RNA helicase DHX36 OS=Homo sapiens OX=9606 GN=DHX36 PE=1 SV=2</t>
  </si>
  <si>
    <t>DHX36</t>
  </si>
  <si>
    <t>Neutral amino acid transporter B(0) OS=Homo sapiens OX=9606 GN=SLC1A5 PE=1 SV=2</t>
  </si>
  <si>
    <t>SLC1A5</t>
  </si>
  <si>
    <t>Adenosylhomocysteinase OS=Homo sapiens OX=9606 GN=AHCY PE=1 SV=4</t>
  </si>
  <si>
    <t>AHCY</t>
  </si>
  <si>
    <t>[3-methyl-2-oxobutanoate dehydrogenase [lipoamide]] kinase, mitochondrial OS=Homo sapiens OX=9606 GN=BCKDK PE=1 SV=2</t>
  </si>
  <si>
    <t>BCKDK</t>
  </si>
  <si>
    <t>Protein Hikeshi OS=Homo sapiens OX=9606 GN=HIKESHI PE=1 SV=1</t>
  </si>
  <si>
    <t>Proliferating cell nuclear antigen OS=Homo sapiens OX=9606 GN=PCNA PE=1 SV=1</t>
  </si>
  <si>
    <t>PCNA</t>
  </si>
  <si>
    <t>40S ribosomal protein S21 OS=Homo sapiens OX=9606 GN=RPS21 PE=1 SV=1</t>
  </si>
  <si>
    <t>RPS21</t>
  </si>
  <si>
    <t>HBS1-like protein OS=Homo sapiens OX=9606 GN=HBS1L PE=1 SV=1</t>
  </si>
  <si>
    <t>HBS1L</t>
  </si>
  <si>
    <t>Selenocysteine-specific elongation factor OS=Homo sapiens OX=9606 GN=EEFSEC PE=1 SV=4</t>
  </si>
  <si>
    <t>EEFSEC</t>
  </si>
  <si>
    <t>Coatomer subunit beta' OS=Homo sapiens OX=9606 GN=COPB2 PE=1 SV=2</t>
  </si>
  <si>
    <t>COPB2</t>
  </si>
  <si>
    <t>Proteasome subunit beta type-5 OS=Homo sapiens OX=9606 GN=PSMB5 PE=1 SV=3</t>
  </si>
  <si>
    <t>PSMB5</t>
  </si>
  <si>
    <t>Alpha-adducin OS=Homo sapiens OX=9606 GN=ADD1 PE=1 SV=1</t>
  </si>
  <si>
    <t>Ubiquitin carboxyl-terminal hydrolase 22 OS=Homo sapiens OX=9606 GN=USP22 PE=1 SV=2</t>
  </si>
  <si>
    <t>USP22</t>
  </si>
  <si>
    <t>Cytochrome c oxidase assembly factor 7 OS=Homo sapiens OX=9606 GN=COA7 PE=1 SV=2</t>
  </si>
  <si>
    <t>SELRC1; COA7</t>
  </si>
  <si>
    <t>Zinc finger CCHC domain-containing protein 8 OS=Homo sapiens OX=9606 GN=ZCCHC8 PE=1 SV=2</t>
  </si>
  <si>
    <t>ZCCHC8</t>
  </si>
  <si>
    <t>AP-2 complex subunit beta OS=Homo sapiens OX=9606 GN=AP2B1 PE=1 SV=1</t>
  </si>
  <si>
    <t>AP2B1</t>
  </si>
  <si>
    <t>Cullin-2 OS=Homo sapiens OX=9606 GN=CUL2 PE=1 SV=2</t>
  </si>
  <si>
    <t>CUL2</t>
  </si>
  <si>
    <t>Helicase SKI2W OS=Homo sapiens OX=9606 GN=SKIV2L PE=1 SV=3</t>
  </si>
  <si>
    <t>SKIV2L</t>
  </si>
  <si>
    <t>Cellular retinoic acid-binding protein 2 OS=Homo sapiens OX=9606 GN=CRABP2 PE=1 SV=2</t>
  </si>
  <si>
    <t>CRABP2</t>
  </si>
  <si>
    <t>Protein SMG8 OS=Homo sapiens OX=9606 GN=SMG8 PE=1 SV=1</t>
  </si>
  <si>
    <t>SMG8</t>
  </si>
  <si>
    <t>Cytochrome b5 type B OS=Homo sapiens OX=9606 GN=CYB5B PE=1 SV=2</t>
  </si>
  <si>
    <t>Rho GTPase-activating protein 1 OS=Homo sapiens OX=9606 GN=ARHGAP1 PE=1 SV=1</t>
  </si>
  <si>
    <t>ARHGAP1</t>
  </si>
  <si>
    <t>60S ribosomal protein L18a (Fragment) OS=Homo sapiens OX=9606 GN=RPL18A PE=1 SV=1</t>
  </si>
  <si>
    <t>Spectrin beta chain, non-erythrocytic 1 OS=Homo sapiens OX=9606 GN=SPTBN1 PE=1 SV=2</t>
  </si>
  <si>
    <t>SPTBN1</t>
  </si>
  <si>
    <t>Copine-1 OS=Homo sapiens OX=9606 GN=CPNE1 PE=1 SV=1</t>
  </si>
  <si>
    <t>CPNE1</t>
  </si>
  <si>
    <t>Serine/threonine-protein kinase A-Raf OS=Homo sapiens OX=9606 GN=ARAF PE=1 SV=2</t>
  </si>
  <si>
    <t>ARAF</t>
  </si>
  <si>
    <t>GRB10-interacting GYF protein 2 OS=Homo sapiens OX=9606 GN=GIGYF2 PE=1 SV=1</t>
  </si>
  <si>
    <t>GIGYF2</t>
  </si>
  <si>
    <t>Peflin OS=Homo sapiens OX=9606 GN=PEF1 PE=1 SV=1</t>
  </si>
  <si>
    <t>PEF1</t>
  </si>
  <si>
    <t>L-aminoadipate-semialdehyde dehydrogenase-phosphopantetheinyl transferase OS=Homo sapiens OX=9606 GN=AASDHPPT PE=1 SV=2</t>
  </si>
  <si>
    <t>AASDHPPT</t>
  </si>
  <si>
    <t>Desmoglein-2 OS=Homo sapiens OX=9606 GN=DSG2 PE=1 SV=2</t>
  </si>
  <si>
    <t>DSG2</t>
  </si>
  <si>
    <t>Matrin-3 OS=Homo sapiens OX=9606 GN=MATR3 PE=1 SV=1</t>
  </si>
  <si>
    <t>DEAD box protein 5 OS=Homo sapiens OX=9606 GN=DDX5 PE=1 SV=1</t>
  </si>
  <si>
    <t>DDX5</t>
  </si>
  <si>
    <t>Coiled-coil domain-containing protein 55 OS=Homo sapiens OX=9606 GN=NSRP1 PE=1 SV=1</t>
  </si>
  <si>
    <t>NSRP1</t>
  </si>
  <si>
    <t>ATP-binding cassette sub-family E member 1 OS=Homo sapiens OX=9606 GN=ABCE1 PE=1 SV=1</t>
  </si>
  <si>
    <t>ABCE1</t>
  </si>
  <si>
    <t>Prostaglandin reductase 1 OS=Homo sapiens OX=9606 GN=PTGR1 PE=1 SV=2</t>
  </si>
  <si>
    <t>PTGR1</t>
  </si>
  <si>
    <t>Glutathione reductase, mitochondrial OS=Homo sapiens OX=9606 GN=GSR PE=1 SV=2</t>
  </si>
  <si>
    <t>GSR</t>
  </si>
  <si>
    <t>Fructose-2,6-bisphosphatase TIGAR OS=Homo sapiens OX=9606 GN=TIGAR PE=1 SV=1</t>
  </si>
  <si>
    <t>C12orf5; TIGAR</t>
  </si>
  <si>
    <t>Tumor protein D53 OS=Homo sapiens OX=9606 GN=TPD52L1 PE=1 SV=1</t>
  </si>
  <si>
    <t>TPD52L1</t>
  </si>
  <si>
    <t>Glucose-6-phosphate 1-dehydrogenase OS=Homo sapiens OX=9606 GN=G6PD PE=1 SV=4</t>
  </si>
  <si>
    <t>G6PD</t>
  </si>
  <si>
    <t>Cystathionine beta-synthase-like protein OS=Homo sapiens OX=9606 GN=CBSL PE=1 SV=1</t>
  </si>
  <si>
    <t>CBS; LOC102724560; CBSL</t>
  </si>
  <si>
    <t>KIF-binding protein OS=Homo sapiens OX=9606 GN=KIFBP PE=4 SV=1</t>
  </si>
  <si>
    <t>10 kDa heat shock protein, mitochondrial OS=Homo sapiens OX=9606 GN=HSPE1 PE=1 SV=2</t>
  </si>
  <si>
    <t>Phosphomevalonate kinase OS=Homo sapiens OX=9606 GN=PMVK PE=1 SV=3</t>
  </si>
  <si>
    <t>PMVK</t>
  </si>
  <si>
    <t>Ubiquitin-like modifier-activating enzyme 6 OS=Homo sapiens OX=9606 GN=UBA6 PE=1 SV=1</t>
  </si>
  <si>
    <t>UBA6</t>
  </si>
  <si>
    <t>Alpha-taxilin OS=Homo sapiens OX=9606 GN=TXLNA PE=1 SV=3</t>
  </si>
  <si>
    <t>TXLNA</t>
  </si>
  <si>
    <t>GTP-binding nuclear protein Ran OS=Homo sapiens OX=9606 GN=RAN PE=1 SV=3</t>
  </si>
  <si>
    <t>RAN</t>
  </si>
  <si>
    <t>COP9 signalosome complex subunit 9 OS=Homo sapiens OX=9606 GN=COPS9 PE=1 SV=3</t>
  </si>
  <si>
    <t>MYEOV2; COPS9</t>
  </si>
  <si>
    <t>CDK5 regulatory subunit-associated protein 3 (Fragment) OS=Homo sapiens OX=9606 GN=CDK5RAP3 PE=1 SV=1</t>
  </si>
  <si>
    <t>High mobility group protein HMGI-C OS=Homo sapiens OX=9606 GN=HMGA2 PE=1 SV=1</t>
  </si>
  <si>
    <t>HMGA2</t>
  </si>
  <si>
    <t>Exosome complex component RRP42 OS=Homo sapiens OX=9606 GN=EXOSC7 PE=1 SV=3</t>
  </si>
  <si>
    <t>EXOSC7</t>
  </si>
  <si>
    <t>Sorting nexin-12 OS=Homo sapiens OX=9606 GN=SNX12 PE=1 SV=1</t>
  </si>
  <si>
    <t>Parathymosin OS=Homo sapiens OX=9606 GN=PTMS PE=1 SV=2</t>
  </si>
  <si>
    <t>PTMS</t>
  </si>
  <si>
    <t>T-complex protein 1 subunit zeta OS=Homo sapiens OX=9606 GN=CCT6A PE=1 SV=3</t>
  </si>
  <si>
    <t>CCT6A</t>
  </si>
  <si>
    <t>V-type proton ATPase subunit E 1 OS=Homo sapiens OX=9606 GN=ATP6V1E1 PE=1 SV=1</t>
  </si>
  <si>
    <t>ATP6V1E1</t>
  </si>
  <si>
    <t>Aminopeptidase B OS=Homo sapiens OX=9606 GN=RNPEP PE=1 SV=1</t>
  </si>
  <si>
    <t>Tubulin-specific chaperone D OS=Homo sapiens OX=9606 GN=TBCD PE=1 SV=1</t>
  </si>
  <si>
    <t>TBCD</t>
  </si>
  <si>
    <t>Eukaryotic translation initiation factor 3 subunit A OS=Homo sapiens OX=9606 GN=EIF3A PE=1 SV=1</t>
  </si>
  <si>
    <t>EIF3A</t>
  </si>
  <si>
    <t>Annexin A2 OS=Homo sapiens OX=9606 GN=ANXA2 PE=1 SV=2</t>
  </si>
  <si>
    <t>ANXA2</t>
  </si>
  <si>
    <t>Reticulocalbin-2 OS=Homo sapiens OX=9606 GN=RCN2 PE=1 SV=1</t>
  </si>
  <si>
    <t>RCN2</t>
  </si>
  <si>
    <t>Macrophage migration inhibitory factor OS=Homo sapiens OX=9606 GN=MIF PE=1 SV=4</t>
  </si>
  <si>
    <t>MIF</t>
  </si>
  <si>
    <t>Glucose-6-phosphate isomerase OS=Homo sapiens OX=9606 GN=GPI PE=1 SV=4</t>
  </si>
  <si>
    <t>GPI</t>
  </si>
  <si>
    <t>U6 snRNA-associated Sm-like protein LSm2 OS=Homo sapiens OX=9606 GN=LSM2 PE=1 SV=1</t>
  </si>
  <si>
    <t>LSM2</t>
  </si>
  <si>
    <t>Omega-amidase NIT2 (Fragment) OS=Homo sapiens OX=9606 GN=NIT2 PE=1 SV=8</t>
  </si>
  <si>
    <t>Ran GTPase-activating protein 1 OS=Homo sapiens OX=9606 GN=RANGAP1 PE=1 SV=1</t>
  </si>
  <si>
    <t>RANGAP1</t>
  </si>
  <si>
    <t>Replication protein A 14 kDa subunit OS=Homo sapiens OX=9606 GN=RPA3 PE=1 SV=1</t>
  </si>
  <si>
    <t>RPA3</t>
  </si>
  <si>
    <t>Sodium/potassium-transporting ATPase subunit alpha-1 OS=Homo sapiens OX=9606 GN=ATP1A1 PE=1 SV=1</t>
  </si>
  <si>
    <t>ATP1A1</t>
  </si>
  <si>
    <t>Zinc finger RNA-binding protein OS=Homo sapiens OX=9606 GN=ZFR PE=1 SV=2</t>
  </si>
  <si>
    <t>ZFR</t>
  </si>
  <si>
    <t>40S ribosomal protein S15a OS=Homo sapiens OX=9606 GN=RPS15A PE=1 SV=2</t>
  </si>
  <si>
    <t>RPS15A</t>
  </si>
  <si>
    <t>Eukaryotic translation initiation factor 4E-binding protein 1 OS=Homo sapiens OX=9606 GN=EIF4EBP1 PE=1 SV=3</t>
  </si>
  <si>
    <t>EIF4EBP1</t>
  </si>
  <si>
    <t>Cold shock domain-containing protein E1 OS=Homo sapiens OX=9606 GN=CSDE1 PE=1 SV=2</t>
  </si>
  <si>
    <t>CSDE1</t>
  </si>
  <si>
    <t>Calcium/calmodulin-dependent protein kinase type 1 OS=Homo sapiens OX=9606 GN=CAMK1 PE=1 SV=1</t>
  </si>
  <si>
    <t>CAMK1</t>
  </si>
  <si>
    <t>Non-histone chromosomal protein HMG-14 OS=Homo sapiens OX=9606 GN=HMGN1 PE=1 SV=3</t>
  </si>
  <si>
    <t>HMGN1</t>
  </si>
  <si>
    <t>Glutathione S-transferase omega-1 OS=Homo sapiens OX=9606 GN=GSTO1 PE=1 SV=2</t>
  </si>
  <si>
    <t>GSTO1</t>
  </si>
  <si>
    <t>Sialic acid synthase OS=Homo sapiens OX=9606 GN=NANS PE=1 SV=2</t>
  </si>
  <si>
    <t>NANS</t>
  </si>
  <si>
    <t>Zinc finger CCCH domain-containing protein 13 OS=Homo sapiens OX=9606 GN=ZC3H13 PE=1 SV=1</t>
  </si>
  <si>
    <t>ZC3H13</t>
  </si>
  <si>
    <t>DNA mismatch repair protein Msh2 OS=Homo sapiens OX=9606 GN=MSH2 PE=1 SV=1</t>
  </si>
  <si>
    <t>MSH2</t>
  </si>
  <si>
    <t>Nucleoporin NUP35 (Fragment) OS=Homo sapiens OX=9606 GN=NUP35 PE=1 SV=1</t>
  </si>
  <si>
    <t>60S ribosomal protein L27 OS=Homo sapiens OX=9606 GN=RPL27 PE=1 SV=2</t>
  </si>
  <si>
    <t>RPL27</t>
  </si>
  <si>
    <t>Protein PBDC1 OS=Homo sapiens OX=9606 GN=PBDC1 PE=1 SV=1</t>
  </si>
  <si>
    <t>CXorf26; PBDC1</t>
  </si>
  <si>
    <t>26S proteasome regulatory subunit 6B OS=Homo sapiens OX=9606 GN=PSMC4 PE=1 SV=2</t>
  </si>
  <si>
    <t>PSMC4</t>
  </si>
  <si>
    <t>SCY1-like protein 2 OS=Homo sapiens OX=9606 GN=SCYL2 PE=1 SV=1</t>
  </si>
  <si>
    <t>SCYL2</t>
  </si>
  <si>
    <t>EH domain-containing protein 1 OS=Homo sapiens OX=9606 GN=EHD1 PE=1 SV=1</t>
  </si>
  <si>
    <t>EHD1</t>
  </si>
  <si>
    <t>Fumarate hydratase, mitochondrial OS=Homo sapiens OX=9606 GN=FH PE=1 SV=3</t>
  </si>
  <si>
    <t>FH</t>
  </si>
  <si>
    <t>Thioredoxin domain-containing protein 12 OS=Homo sapiens OX=9606 GN=TXNDC12 PE=1 SV=1</t>
  </si>
  <si>
    <t>TXNDC12</t>
  </si>
  <si>
    <t>Nuclear migration protein nudC OS=Homo sapiens OX=9606 GN=NUDC PE=1 SV=1</t>
  </si>
  <si>
    <t>NUDC</t>
  </si>
  <si>
    <t>Serine/threonine-protein kinase 26 OS=Homo sapiens OX=9606 GN=STK26 PE=1 SV=1</t>
  </si>
  <si>
    <t>MST4; STK26</t>
  </si>
  <si>
    <t>MICAL-like protein 1 OS=Homo sapiens OX=9606 GN=MICALL1 PE=1 SV=2</t>
  </si>
  <si>
    <t>MICALL1</t>
  </si>
  <si>
    <t>Leucine-rich repeat-containing protein 40 OS=Homo sapiens OX=9606 GN=LRRC40 PE=1 SV=1</t>
  </si>
  <si>
    <t>LRRC40</t>
  </si>
  <si>
    <t>FLYWCH family member 2 (Fragment) OS=Homo sapiens OX=9606 GN=FLYWCH2 PE=1 SV=1</t>
  </si>
  <si>
    <t>Anaphase-promoting complex subunit 7 OS=Homo sapiens OX=9606 GN=ANAPC7 PE=1 SV=4</t>
  </si>
  <si>
    <t>ANAPC7</t>
  </si>
  <si>
    <t>Protein FAM107B (Fragment) OS=Homo sapiens OX=9606 GN=FAM107B PE=1 SV=1</t>
  </si>
  <si>
    <t>10 kDa heat shock protein, mitochondrial OS=Homo sapiens OX=9606 GN=HSPE1-MOB4 PE=1 SV=1</t>
  </si>
  <si>
    <t>HSPE1-MOB4</t>
  </si>
  <si>
    <t>Structural maintenance of chromosomes protein 2 OS=Homo sapiens OX=9606 GN=SMC2 PE=1 SV=2</t>
  </si>
  <si>
    <t>SMC2</t>
  </si>
  <si>
    <t>FACT complex subunit SPT16 OS=Homo sapiens OX=9606 GN=SUPT16H PE=1 SV=1</t>
  </si>
  <si>
    <t>SUPT16H</t>
  </si>
  <si>
    <t>RNA-binding protein 39 OS=Homo sapiens OX=9606 GN=RBM39 PE=1 SV=1</t>
  </si>
  <si>
    <t>RBM39</t>
  </si>
  <si>
    <t>4-trimethylaminobutyraldehyde dehydrogenase OS=Homo sapiens OX=9606 GN=ALDH9A1 PE=1 SV=3</t>
  </si>
  <si>
    <t>ALDH9A1</t>
  </si>
  <si>
    <t>Glucosidase 2 subunit beta OS=Homo sapiens OX=9606 GN=PRKCSH PE=1 SV=1</t>
  </si>
  <si>
    <t>PRKCSH</t>
  </si>
  <si>
    <t>ADP-ribosylation factor 4 OS=Homo sapiens OX=9606 GN=ARF4 PE=1 SV=3</t>
  </si>
  <si>
    <t>ARF4</t>
  </si>
  <si>
    <t>Ubiquitin carboxyl-terminal hydrolase 14 OS=Homo sapiens OX=9606 GN=USP14 PE=1 SV=3</t>
  </si>
  <si>
    <t>USP14</t>
  </si>
  <si>
    <t>14-3-3 protein eta OS=Homo sapiens OX=9606 GN=YWHAH PE=1 SV=4</t>
  </si>
  <si>
    <t>YWHAH</t>
  </si>
  <si>
    <t>RWD domain containing 4A OS=Homo sapiens OX=9606 GN=RWDD4 PE=1 SV=1</t>
  </si>
  <si>
    <t>RWDD4</t>
  </si>
  <si>
    <t>Insulin receptor substrate 4 OS=Homo sapiens OX=9606 GN=IRS4 PE=1 SV=1</t>
  </si>
  <si>
    <t>IRS4</t>
  </si>
  <si>
    <t>Tight junction protein ZO-1 OS=Homo sapiens OX=9606 GN=TJP1 PE=1 SV=1</t>
  </si>
  <si>
    <t>Probable E3 ubiquitin-protein ligase makorin-2 OS=Homo sapiens OX=9606 GN=MKRN2 PE=1 SV=2</t>
  </si>
  <si>
    <t>MKRN2</t>
  </si>
  <si>
    <t>Protein CMSS1 OS=Homo sapiens OX=9606 GN=CMSS1 PE=1 SV=2</t>
  </si>
  <si>
    <t>CMSS1</t>
  </si>
  <si>
    <t>Elongation factor 1-alpha 1 OS=Homo sapiens OX=9606 GN=EEF1A1 PE=1 SV=1</t>
  </si>
  <si>
    <t>EEF1A1</t>
  </si>
  <si>
    <t>ADP-ribosylation factor-like protein 6-interacting protein 4 OS=Homo sapiens OX=9606 GN=ARL6IP4 PE=1 SV=1</t>
  </si>
  <si>
    <t>Prolyl endopeptidase OS=Homo sapiens OX=9606 GN=PREP PE=1 SV=2</t>
  </si>
  <si>
    <t>PREP</t>
  </si>
  <si>
    <t>DNA repair protein RAD50 OS=Homo sapiens OX=9606 GN=RAD50 PE=1 SV=1</t>
  </si>
  <si>
    <t>RAD50</t>
  </si>
  <si>
    <t>Desmoplakin OS=Homo sapiens OX=9606 GN=DSP PE=1 SV=3</t>
  </si>
  <si>
    <t>DSP</t>
  </si>
  <si>
    <t>Spermidine synthase OS=Homo sapiens OX=9606 GN=SRM PE=1 SV=1</t>
  </si>
  <si>
    <t>SRM</t>
  </si>
  <si>
    <t>Origin recognition complex subunit 4 OS=Homo sapiens OX=9606 GN=ORC4 PE=1 SV=2</t>
  </si>
  <si>
    <t>ORC4</t>
  </si>
  <si>
    <t>Galactose mutarotase OS=Homo sapiens OX=9606 GN=GALM PE=1 SV=1</t>
  </si>
  <si>
    <t>GALM</t>
  </si>
  <si>
    <t>Transcription factor p65 (Fragment) OS=Homo sapiens OX=9606 GN=RELA PE=1 SV=1</t>
  </si>
  <si>
    <t>Vacuolar protein sorting-associated protein 29 OS=Homo sapiens OX=9606 GN=VPS29 PE=1 SV=1</t>
  </si>
  <si>
    <t>VPS29</t>
  </si>
  <si>
    <t>Moesin OS=Homo sapiens OX=9606 GN=MSN PE=1 SV=3</t>
  </si>
  <si>
    <t>MSN</t>
  </si>
  <si>
    <t>5'-3' exonuclease PLD3 OS=Homo sapiens OX=9606 GN=PLD3 PE=1 SV=1</t>
  </si>
  <si>
    <t>PLD3</t>
  </si>
  <si>
    <t>Protein SSXT OS=Homo sapiens OX=9606 GN=SS18 PE=1 SV=1</t>
  </si>
  <si>
    <t>Reticulocalbin-1 OS=Homo sapiens OX=9606 GN=RCN1 PE=1 SV=1</t>
  </si>
  <si>
    <t>RCN1</t>
  </si>
  <si>
    <t>Endoplasmic reticulum resident protein 29 OS=Homo sapiens OX=9606 GN=ERP29 PE=1 SV=4</t>
  </si>
  <si>
    <t>ERP29</t>
  </si>
  <si>
    <t>Cyclin-K (Fragment) OS=Homo sapiens OX=9606 GN=CCNK PE=1 SV=8</t>
  </si>
  <si>
    <t>Targeting protein for Xklp2 OS=Homo sapiens OX=9606 GN=TPX2 PE=1 SV=2</t>
  </si>
  <si>
    <t>TPX2</t>
  </si>
  <si>
    <t>Eukaryotic translation initiation factor 2 subunit 1 OS=Homo sapiens OX=9606 GN=EIF2S1 PE=1 SV=3</t>
  </si>
  <si>
    <t>EIF2S1</t>
  </si>
  <si>
    <t>Y-box-binding protein 1 OS=Homo sapiens OX=9606 GN=YBX1 PE=1 SV=3</t>
  </si>
  <si>
    <t>YBX1</t>
  </si>
  <si>
    <t>Cilia- and flagella-associated protein 20 OS=Homo sapiens OX=9606 GN=CFAP20 PE=1 SV=1</t>
  </si>
  <si>
    <t>C16orf80; CFAP20</t>
  </si>
  <si>
    <t>Nucleobindin-2 OS=Homo sapiens OX=9606 GN=NUCB2 PE=1 SV=3</t>
  </si>
  <si>
    <t>NUCB2</t>
  </si>
  <si>
    <t>Enhancer of mRNA-decapping protein 3 OS=Homo sapiens OX=9606 GN=EDC3 PE=1 SV=1</t>
  </si>
  <si>
    <t>EDC3</t>
  </si>
  <si>
    <t>Coatomer subunit epsilon OS=Homo sapiens OX=9606 GN=COPE PE=1 SV=3</t>
  </si>
  <si>
    <t>COPE</t>
  </si>
  <si>
    <t>Poly(A) polymerase alpha OS=Homo sapiens OX=9606 GN=PAPOLA PE=1 SV=4</t>
  </si>
  <si>
    <t>PAPOLA</t>
  </si>
  <si>
    <t>Menin OS=Homo sapiens OX=9606 GN=MEN1 PE=1 SV=1</t>
  </si>
  <si>
    <t>60S acidic ribosomal protein P0 OS=Homo sapiens OX=9606 GN=RPLP0 PE=1 SV=1</t>
  </si>
  <si>
    <t>RPLP0</t>
  </si>
  <si>
    <t>Putative nucleoside diphosphate kinase OS=Homo sapiens OX=9606 GN=NME2P1 PE=5 SV=1</t>
  </si>
  <si>
    <t>NME2P1</t>
  </si>
  <si>
    <t>Vigilin OS=Homo sapiens OX=9606 GN=HDLBP PE=1 SV=2</t>
  </si>
  <si>
    <t>HDLBP</t>
  </si>
  <si>
    <t>Triosephosphate isomerase OS=Homo sapiens OX=9606 GN=TPI1 PE=1 SV=4</t>
  </si>
  <si>
    <t>TPI1</t>
  </si>
  <si>
    <t>Sorting nexin-17 OS=Homo sapiens OX=9606 GN=SNX17 PE=1 SV=1</t>
  </si>
  <si>
    <t>SNX17</t>
  </si>
  <si>
    <t>Mesencephalic astrocyte-derived neurotrophic factor OS=Homo sapiens OX=9606 GN=MANF PE=1 SV=3</t>
  </si>
  <si>
    <t>MANF</t>
  </si>
  <si>
    <t>U5 small nuclear ribonucleoprotein 200 kDa helicase OS=Homo sapiens OX=9606 GN=SNRNP200 PE=1 SV=2</t>
  </si>
  <si>
    <t>SNRNP200</t>
  </si>
  <si>
    <t>Nucleolar protein 14 OS=Homo sapiens OX=9606 GN=NOP14 PE=1 SV=3</t>
  </si>
  <si>
    <t>NOP14</t>
  </si>
  <si>
    <t>Exosome complex component RRP4 OS=Homo sapiens OX=9606 GN=EXOSC2 PE=1 SV=2</t>
  </si>
  <si>
    <t>EXOSC2</t>
  </si>
  <si>
    <t>Cytoskeleton-associated protein 4 OS=Homo sapiens OX=9606 GN=CKAP4 PE=1 SV=2</t>
  </si>
  <si>
    <t>CKAP4</t>
  </si>
  <si>
    <t>Transcription factor Sp1 OS=Homo sapiens OX=9606 GN=SP1 PE=1 SV=3</t>
  </si>
  <si>
    <t>SP1</t>
  </si>
  <si>
    <t>Sister chromatid cohesion protein PDS5 homolog B OS=Homo sapiens OX=9606 GN=PDS5B PE=1 SV=1</t>
  </si>
  <si>
    <t>PDS5B</t>
  </si>
  <si>
    <t>SWI/SNF complex subunit SMARCC1 OS=Homo sapiens OX=9606 GN=SMARCC1 PE=1 SV=3</t>
  </si>
  <si>
    <t>SMARCC1</t>
  </si>
  <si>
    <t>Heterogeneous nuclear ribonucleoprotein F OS=Homo sapiens OX=9606 GN=HNRNPF PE=1 SV=3</t>
  </si>
  <si>
    <t>HNRNPF</t>
  </si>
  <si>
    <t>DNA repair protein XRCC1 OS=Homo sapiens OX=9606 GN=XRCC1 PE=1 SV=2</t>
  </si>
  <si>
    <t>XRCC1</t>
  </si>
  <si>
    <t>N-terminal Xaa-Pro-Lys N-methyltransferase 1 OS=Homo sapiens OX=9606 GN=NTMT1 PE=1 SV=3</t>
  </si>
  <si>
    <t>NTMT1</t>
  </si>
  <si>
    <t>Bifunctional 3'-phosphoadenosine 5'-phosphosulfate synthase 1 OS=Homo sapiens OX=9606 GN=PAPSS1 PE=1 SV=2</t>
  </si>
  <si>
    <t>PAPSS1</t>
  </si>
  <si>
    <t>Aladin OS=Homo sapiens OX=9606 GN=AAAS PE=1 SV=1</t>
  </si>
  <si>
    <t>AAAS</t>
  </si>
  <si>
    <t>Mitochondrial import inner membrane translocase subunit Tim13 OS=Homo sapiens OX=9606 GN=TIMM13 PE=1 SV=1</t>
  </si>
  <si>
    <t>TIMM13</t>
  </si>
  <si>
    <t>Xaa-Pro aminopeptidase 1 OS=Homo sapiens OX=9606 GN=XPNPEP1 PE=1 SV=3</t>
  </si>
  <si>
    <t>XPNPEP1</t>
  </si>
  <si>
    <t>Ribosome-binding protein 1 OS=Homo sapiens OX=9606 GN=RRBP1 PE=1 SV=5</t>
  </si>
  <si>
    <t>Actin-related protein 2/3 complex subunit 4 OS=Homo sapiens OX=9606 GN=ARPC4 PE=1 SV=3</t>
  </si>
  <si>
    <t>ARPC4</t>
  </si>
  <si>
    <t>Protein PRRC2B OS=Homo sapiens OX=9606 GN=PRRC2B PE=1 SV=2</t>
  </si>
  <si>
    <t>PRRC2B</t>
  </si>
  <si>
    <t>Heat shock cognate 71 kDa protein (Fragment) OS=Homo sapiens OX=9606 GN=HSPA8 PE=1 SV=1</t>
  </si>
  <si>
    <t>Non-histone chromosomal protein HMG-17 OS=Homo sapiens OX=9606 GN=HMGN2 PE=1 SV=3</t>
  </si>
  <si>
    <t>HMGN2</t>
  </si>
  <si>
    <t>26S proteasome non-ATPase regulatory subunit 6 OS=Homo sapiens OX=9606 GN=PSMD6 PE=1 SV=1</t>
  </si>
  <si>
    <t>PSMD6</t>
  </si>
  <si>
    <t>Methionine aminopeptidase 1 OS=Homo sapiens OX=9606 GN=METAP1 PE=1 SV=2</t>
  </si>
  <si>
    <t>METAP1</t>
  </si>
  <si>
    <t>40S ribosomal protein S24 OS=Homo sapiens OX=9606 GN=RPS24 PE=1 SV=1</t>
  </si>
  <si>
    <t>StAR-related lipid transfer protein 7, mitochondrial OS=Homo sapiens OX=9606 GN=STARD7 PE=1 SV=2</t>
  </si>
  <si>
    <t>STARD7</t>
  </si>
  <si>
    <t>Proline-, glutamic acid- and leucine-rich protein 1 OS=Homo sapiens OX=9606 GN=PELP1 PE=1 SV=2</t>
  </si>
  <si>
    <t>PELP1</t>
  </si>
  <si>
    <t>Peptidyl-prolyl cis-trans isomerase A OS=Homo sapiens OX=9606 GN=PPIA PE=1 SV=2</t>
  </si>
  <si>
    <t>PPIA</t>
  </si>
  <si>
    <t>Glutamine-rich protein 1 OS=Homo sapiens OX=9606 GN=QRICH1 PE=1 SV=1</t>
  </si>
  <si>
    <t>QRICH1</t>
  </si>
  <si>
    <t>Putative peptidyl-tRNA hydrolase PTRHD1 OS=Homo sapiens OX=9606 GN=PTRHD1 PE=1 SV=1</t>
  </si>
  <si>
    <t>PTRHD1</t>
  </si>
  <si>
    <t>Ribosome maturation protein SBDS OS=Homo sapiens OX=9606 GN=SBDS PE=1 SV=4</t>
  </si>
  <si>
    <t>SBDS</t>
  </si>
  <si>
    <t>Heme-binding protein 1 OS=Homo sapiens OX=9606 GN=HEBP1 PE=1 SV=1</t>
  </si>
  <si>
    <t>HEBP1</t>
  </si>
  <si>
    <t>Protein disulfide-isomerase A3 OS=Homo sapiens OX=9606 GN=PDIA3 PE=1 SV=4</t>
  </si>
  <si>
    <t>PDIA3</t>
  </si>
  <si>
    <t>Uncharacterized protein C7orf50 OS=Homo sapiens OX=9606 GN=C7orf50 PE=1 SV=1</t>
  </si>
  <si>
    <t>C7orf50</t>
  </si>
  <si>
    <t>Nucleoporin SEH1 OS=Homo sapiens OX=9606 GN=SEH1L PE=1 SV=3</t>
  </si>
  <si>
    <t>SEH1L</t>
  </si>
  <si>
    <t>Protein SEC13 homolog OS=Homo sapiens OX=9606 GN=SEC13 PE=1 SV=3</t>
  </si>
  <si>
    <t>SEC13</t>
  </si>
  <si>
    <t>Pterin-4-alpha-carbinolamine dehydratase OS=Homo sapiens OX=9606 GN=PCBD1 PE=1 SV=2</t>
  </si>
  <si>
    <t>PCBD1</t>
  </si>
  <si>
    <t>Phosphoserine phosphatase OS=Homo sapiens OX=9606 GN=PSPH PE=1 SV=2</t>
  </si>
  <si>
    <t>PSPH</t>
  </si>
  <si>
    <t>Protein TSSC4 OS=Homo sapiens OX=9606 GN=TSSC4 PE=1 SV=3</t>
  </si>
  <si>
    <t>TSSC4</t>
  </si>
  <si>
    <t>Alpha-enolase (Fragment) OS=Homo sapiens OX=9606 GN=ENO1 PE=1 SV=1</t>
  </si>
  <si>
    <t>Annexin A7 OS=Homo sapiens OX=9606 GN=ANXA7 PE=1 SV=3</t>
  </si>
  <si>
    <t>ANXA7</t>
  </si>
  <si>
    <t>Ribosomal oxygenase 2 OS=Homo sapiens OX=9606 GN=RIOX2 PE=1 SV=1</t>
  </si>
  <si>
    <t>MINA; RIOX2</t>
  </si>
  <si>
    <t>Inner centromere protein OS=Homo sapiens OX=9606 GN=INCENP PE=1 SV=3</t>
  </si>
  <si>
    <t>INCENP</t>
  </si>
  <si>
    <t>Protein PRRC1 OS=Homo sapiens OX=9606 GN=PRRC1 PE=1 SV=1</t>
  </si>
  <si>
    <t>PRRC1</t>
  </si>
  <si>
    <t>Guanine nucleotide-binding protein-like 3 OS=Homo sapiens OX=9606 GN=GNL3 PE=1 SV=2</t>
  </si>
  <si>
    <t>GNL3</t>
  </si>
  <si>
    <t>40S ribosomal protein SA OS=Homo sapiens OX=9606 GN=RPSA PE=1 SV=4</t>
  </si>
  <si>
    <t>RPSA</t>
  </si>
  <si>
    <t>U3 small nucleolar ribonucleoprotein protein MPP10 OS=Homo sapiens OX=9606 GN=MPHOSPH10 PE=1 SV=2</t>
  </si>
  <si>
    <t>MPHOSPH10</t>
  </si>
  <si>
    <t>WD repeat-containing protein 1 OS=Homo sapiens OX=9606 GN=WDR1 PE=1 SV=4</t>
  </si>
  <si>
    <t>WDR1</t>
  </si>
  <si>
    <t>N-alpha-acetyltransferase 10 OS=Homo sapiens OX=9606 GN=NAA10 PE=1 SV=1</t>
  </si>
  <si>
    <t>NAA10</t>
  </si>
  <si>
    <t>Obg-like ATPase 1 OS=Homo sapiens OX=9606 GN=OLA1 PE=1 SV=2</t>
  </si>
  <si>
    <t>OLA1</t>
  </si>
  <si>
    <t>E3 SUMO-protein ligase RanBP2 OS=Homo sapiens OX=9606 GN=RANBP2 PE=1 SV=2</t>
  </si>
  <si>
    <t>RANBP2</t>
  </si>
  <si>
    <t>Splicing factor 3B subunit 3 OS=Homo sapiens OX=9606 GN=SF3B3 PE=1 SV=4</t>
  </si>
  <si>
    <t>SF3B3</t>
  </si>
  <si>
    <t>Transcription initiation factor TFIID subunit 10 OS=Homo sapiens OX=9606 GN=TAF10 PE=1 SV=1</t>
  </si>
  <si>
    <t>TAF10</t>
  </si>
  <si>
    <t>WD repeat-containing protein WRAP73 (Fragment) OS=Homo sapiens OX=9606 GN=WRAP73 PE=1 SV=1</t>
  </si>
  <si>
    <t>WRAP73</t>
  </si>
  <si>
    <t>Glycine cleavage system H protein, mitochondrial (Fragment) OS=Homo sapiens OX=9606 GN=GCSH PE=1 SV=1</t>
  </si>
  <si>
    <t>Insulin-like growth factor 2 mRNA-binding protein 1 OS=Homo sapiens OX=9606 GN=IGF2BP1 PE=1 SV=2</t>
  </si>
  <si>
    <t>IGF2BP1</t>
  </si>
  <si>
    <t>mRNA cap guanine-N7 methyltransferase OS=Homo sapiens OX=9606 GN=RNMT PE=1 SV=1</t>
  </si>
  <si>
    <t>RNMT</t>
  </si>
  <si>
    <t>High mobility group protein B1 OS=Homo sapiens OX=9606 GN=HMGB1 PE=1 SV=3</t>
  </si>
  <si>
    <t>HMGB1</t>
  </si>
  <si>
    <t>GMP synthase [glutamine-hydrolyzing] OS=Homo sapiens OX=9606 GN=GMPS PE=1 SV=1</t>
  </si>
  <si>
    <t>GMPS</t>
  </si>
  <si>
    <t>Pre-rRNA-processing protein TSR1 homolog OS=Homo sapiens OX=9606 GN=TSR1 PE=1 SV=1</t>
  </si>
  <si>
    <t>TSR1</t>
  </si>
  <si>
    <t>MKI67 FHA domain-interacting nucleolar phosphoprotein OS=Homo sapiens OX=9606 GN=NIFK PE=1 SV=1</t>
  </si>
  <si>
    <t>MKI67IP; NIFK</t>
  </si>
  <si>
    <t>Galectin-3 OS=Homo sapiens OX=9606 GN=LGALS3 PE=1 SV=5</t>
  </si>
  <si>
    <t>LGALS3</t>
  </si>
  <si>
    <t>Transducin beta-like protein 3 OS=Homo sapiens OX=9606 GN=TBL3 PE=1 SV=2</t>
  </si>
  <si>
    <t>TBL3</t>
  </si>
  <si>
    <t>Protein-L-isoaspartate(D-aspartate) O-methyltransferase OS=Homo sapiens OX=9606 GN=PCMT1 PE=1 SV=4</t>
  </si>
  <si>
    <t>PCMT1</t>
  </si>
  <si>
    <t>Interleukin enhancer-binding factor 2 OS=Homo sapiens OX=9606 GN=ILF2 PE=1 SV=1</t>
  </si>
  <si>
    <t>ILF2</t>
  </si>
  <si>
    <t>Keratin, type I cytoskeletal 18 OS=Homo sapiens OX=9606 GN=KRT18 PE=1 SV=2</t>
  </si>
  <si>
    <t>KRT18</t>
  </si>
  <si>
    <t>Sec1 family domain-containing protein 1 OS=Homo sapiens OX=9606 GN=SCFD1 PE=1 SV=4</t>
  </si>
  <si>
    <t>SCFD1</t>
  </si>
  <si>
    <t>Sorting nexin-5 OS=Homo sapiens OX=9606 GN=SNX5 PE=1 SV=1</t>
  </si>
  <si>
    <t>SNX5</t>
  </si>
  <si>
    <t>Eukaryotic translation initiation factor 3 subunit M OS=Homo sapiens OX=9606 GN=EIF3M PE=1 SV=1</t>
  </si>
  <si>
    <t>EIF3M</t>
  </si>
  <si>
    <t>Serine/arginine-rich splicing factor 3 OS=Homo sapiens OX=9606 GN=SRSF3 PE=1 SV=1</t>
  </si>
  <si>
    <t>SRSF3</t>
  </si>
  <si>
    <t>Non-specific serine/threonine protein kinase OS=Homo sapiens OX=9606 GN=MARK2 PE=1 SV=3</t>
  </si>
  <si>
    <t>MARK2</t>
  </si>
  <si>
    <t>Serine/arginine-rich splicing factor 9 OS=Homo sapiens OX=9606 GN=SRSF9 PE=1 SV=1</t>
  </si>
  <si>
    <t>SRSF9</t>
  </si>
  <si>
    <t>Growth factor receptor-bound protein 2 OS=Homo sapiens OX=9606 GN=GRB2 PE=1 SV=1</t>
  </si>
  <si>
    <t>GRB2</t>
  </si>
  <si>
    <t>Haloacid dehalogenase-like hydrolase domain-containing 5 OS=Homo sapiens OX=9606 GN=HDHD5 PE=1 SV=1</t>
  </si>
  <si>
    <t>CECR5; HDHD5</t>
  </si>
  <si>
    <t>Cation-dependent mannose-6-phosphate receptor OS=Homo sapiens OX=9606 GN=M6PR PE=1 SV=1</t>
  </si>
  <si>
    <t>M6PR</t>
  </si>
  <si>
    <t>Proteasome activator complex subunit 3 OS=Homo sapiens OX=9606 GN=PSME3 PE=1 SV=1</t>
  </si>
  <si>
    <t>PSME3</t>
  </si>
  <si>
    <t>60S ribosomal protein L26 OS=Homo sapiens OX=9606 GN=RPL26 PE=1 SV=1</t>
  </si>
  <si>
    <t>RPL26</t>
  </si>
  <si>
    <t>Y-box-binding protein 3 OS=Homo sapiens OX=9606 GN=YBX3 PE=1 SV=4</t>
  </si>
  <si>
    <t>CSDA; YBX3</t>
  </si>
  <si>
    <t>Pre-mRNA-splicing factor ATP-dependent RNA helicase DHX16 OS=Homo sapiens OX=9606 GN=DHX16 PE=1 SV=2</t>
  </si>
  <si>
    <t>DHX16</t>
  </si>
  <si>
    <t>Probable 28S rRNA (cytosine(4447)-C(5))-methyltransferase OS=Homo sapiens OX=9606 GN=NOP2 PE=1 SV=2</t>
  </si>
  <si>
    <t>NOP2</t>
  </si>
  <si>
    <t>Tubulin--tyrosine ligase-like protein 12 OS=Homo sapiens OX=9606 GN=TTLL12 PE=1 SV=2</t>
  </si>
  <si>
    <t>TTLL12</t>
  </si>
  <si>
    <t>Apoptosis regulator BAX OS=Homo sapiens OX=9606 GN=BAX PE=1 SV=1</t>
  </si>
  <si>
    <t>BAX</t>
  </si>
  <si>
    <t>U2 snRNP-associated SURP motif-containing protein OS=Homo sapiens OX=9606 GN=U2SURP PE=1 SV=2</t>
  </si>
  <si>
    <t>U2SURP</t>
  </si>
  <si>
    <t>Elongator complex protein 3 OS=Homo sapiens OX=9606 GN=ELP3 PE=1 SV=2</t>
  </si>
  <si>
    <t>ELP3</t>
  </si>
  <si>
    <t>F-actin-capping protein subunit alpha-1 OS=Homo sapiens OX=9606 GN=CAPZA1 PE=1 SV=3</t>
  </si>
  <si>
    <t>CAPZA1</t>
  </si>
  <si>
    <t>Tumor susceptibility gene 101 protein OS=Homo sapiens OX=9606 GN=TSG101 PE=1 SV=1</t>
  </si>
  <si>
    <t>Microtubule-associated protein RP/EB family member 1 OS=Homo sapiens OX=9606 GN=MAPRE1 PE=1 SV=3</t>
  </si>
  <si>
    <t>MAPRE1</t>
  </si>
  <si>
    <t>ATP-dependent RNA helicase DDX19A OS=Homo sapiens OX=9606 GN=DDX19A PE=1 SV=1</t>
  </si>
  <si>
    <t>DDX19A</t>
  </si>
  <si>
    <t>Nuclear pore complex protein Nup133 OS=Homo sapiens OX=9606 GN=NUP133 PE=1 SV=2</t>
  </si>
  <si>
    <t>NUP133</t>
  </si>
  <si>
    <t>Keratin, type II cytoskeletal 1 OS=Homo sapiens OX=9606 GN=KRT1 PE=1 SV=6</t>
  </si>
  <si>
    <t>KRT1</t>
  </si>
  <si>
    <t>Transcription activator BRG1 OS=Homo sapiens OX=9606 GN=SMARCA4 PE=1 SV=2</t>
  </si>
  <si>
    <t>SMARCA4</t>
  </si>
  <si>
    <t>DNA dC-&gt;dU-editing enzyme APOBEC-3B OS=Homo sapiens OX=9606 GN=APOBEC3B PE=1 SV=1</t>
  </si>
  <si>
    <t>APOBEC3B</t>
  </si>
  <si>
    <t>Ribosomal L1 domain-containing protein 1 OS=Homo sapiens OX=9606 GN=RSL1D1 PE=1 SV=3</t>
  </si>
  <si>
    <t>RSL1D1</t>
  </si>
  <si>
    <t>ATP-binding cassette sub-family F member 1 OS=Homo sapiens OX=9606 GN=ABCF1 PE=1 SV=2</t>
  </si>
  <si>
    <t>ABCF1</t>
  </si>
  <si>
    <t>Alpha- and gamma-adaptin-binding protein p34 OS=Homo sapiens OX=9606 GN=AAGAB PE=1 SV=1</t>
  </si>
  <si>
    <t>AAGAB</t>
  </si>
  <si>
    <t>Prosaposin OS=Homo sapiens OX=9606 GN=PSAP PE=1 SV=2</t>
  </si>
  <si>
    <t>RNA exonuclease 4 OS=Homo sapiens OX=9606 GN=REXO4 PE=1 SV=2</t>
  </si>
  <si>
    <t>REXO4</t>
  </si>
  <si>
    <t>DCN1-like protein 5 OS=Homo sapiens OX=9606 GN=DCUN1D5 PE=1 SV=1</t>
  </si>
  <si>
    <t>DCUN1D5</t>
  </si>
  <si>
    <t>CCAAT/enhancer-binding protein zeta OS=Homo sapiens OX=9606 GN=CEBPZ PE=1 SV=3</t>
  </si>
  <si>
    <t>CEBPZ</t>
  </si>
  <si>
    <t>DnaJ homolog subfamily C member 2 OS=Homo sapiens OX=9606 GN=DNAJC2 PE=1 SV=4</t>
  </si>
  <si>
    <t>DNAJC2</t>
  </si>
  <si>
    <t>V-type proton ATPase subunit OS=Homo sapiens OX=9606 GN=ATP6V0D1 PE=1 SV=1</t>
  </si>
  <si>
    <t>ATP6V0D1</t>
  </si>
  <si>
    <t>Gamma-aminobutyric acid receptor-associated protein-like 2 OS=Homo sapiens OX=9606 GN=GABARAPL2 PE=1 SV=1</t>
  </si>
  <si>
    <t>GABARAPL2</t>
  </si>
  <si>
    <t>DNA damage-binding protein 1 OS=Homo sapiens OX=9606 GN=DDB1 PE=1 SV=1</t>
  </si>
  <si>
    <t>DDB1</t>
  </si>
  <si>
    <t>Damage-control phosphatase ARMT1 OS=Homo sapiens OX=9606 GN=ARMT1 PE=1 SV=1</t>
  </si>
  <si>
    <t>C6orf211; ARMT1</t>
  </si>
  <si>
    <t>Syntaxin-12 OS=Homo sapiens OX=9606 GN=STX12 PE=1 SV=1</t>
  </si>
  <si>
    <t>STX12</t>
  </si>
  <si>
    <t>Vesicle-associated membrane protein 3 OS=Homo sapiens OX=9606 GN=VAMP3 PE=1 SV=3</t>
  </si>
  <si>
    <t>VAMP3</t>
  </si>
  <si>
    <t>5'-nucleotidase domain-containing protein 1 OS=Homo sapiens OX=9606 GN=NT5DC1 PE=1 SV=1</t>
  </si>
  <si>
    <t>NT5DC1</t>
  </si>
  <si>
    <t>Leucyl-tRNA synthetase OS=Homo sapiens OX=9606 GN=LARS1 PE=1 SV=1</t>
  </si>
  <si>
    <t>Phosphatidylinositol transfer protein alpha isoform OS=Homo sapiens OX=9606 GN=PITPNA PE=1 SV=2</t>
  </si>
  <si>
    <t>PITPNA</t>
  </si>
  <si>
    <t>DEK oncogene (DNA binding), isoform CRA_b OS=Homo sapiens OX=9606 GN=DEK PE=1 SV=2</t>
  </si>
  <si>
    <t>Nucleolar and coiled-body phosphoprotein 1 OS=Homo sapiens OX=9606 GN=NOLC1 PE=1 SV=1</t>
  </si>
  <si>
    <t>V-type proton ATPase subunit F OS=Homo sapiens OX=9606 GN=ATP6V1F PE=1 SV=2</t>
  </si>
  <si>
    <t>ATP6V1F</t>
  </si>
  <si>
    <t>GDP-L-fucose synthase OS=Homo sapiens OX=9606 GN=GFUS PE=1 SV=1</t>
  </si>
  <si>
    <t>TSTA3</t>
  </si>
  <si>
    <t>Phenylalanine--tRNA ligase OS=Homo sapiens OX=9606 GN=FARSA PE=1 SV=1</t>
  </si>
  <si>
    <t>Sex comb on midleg-like protein 2 OS=Homo sapiens OX=9606 GN=SCML2 PE=1 SV=1</t>
  </si>
  <si>
    <t>SCML2</t>
  </si>
  <si>
    <t>Pre-mRNA-processing factor 6 OS=Homo sapiens OX=9606 GN=PRPF6 PE=1 SV=1</t>
  </si>
  <si>
    <t>PRPF6</t>
  </si>
  <si>
    <t>Ribosomal RNA processing protein 1 homolog A OS=Homo sapiens OX=9606 GN=RRP1 PE=1 SV=1</t>
  </si>
  <si>
    <t>RRP1</t>
  </si>
  <si>
    <t>Non-specific lipid-transfer protein OS=Homo sapiens OX=9606 GN=SCP2 PE=1 SV=2</t>
  </si>
  <si>
    <t>SCP2</t>
  </si>
  <si>
    <t>Ataxin-10 OS=Homo sapiens OX=9606 GN=ATXN10 PE=1 SV=1</t>
  </si>
  <si>
    <t>ATXN10</t>
  </si>
  <si>
    <t>Oxysterol-binding protein 1 OS=Homo sapiens OX=9606 GN=OSBP PE=1 SV=1</t>
  </si>
  <si>
    <t>OSBP</t>
  </si>
  <si>
    <t>Nucleoside-diphosphate kinase OS=Homo sapiens OX=9606 GN=AK2 PE=1 SV=1</t>
  </si>
  <si>
    <t>Serine/threonine-protein kinase PLK1 OS=Homo sapiens OX=9606 GN=PLK1 PE=1 SV=1</t>
  </si>
  <si>
    <t>PLK1</t>
  </si>
  <si>
    <t>Nucleolar protein 56 OS=Homo sapiens OX=9606 GN=NOP56 PE=1 SV=1</t>
  </si>
  <si>
    <t>Serine/threonine-protein kinase N1 OS=Homo sapiens OX=9606 GN=PKN1 PE=1 SV=2</t>
  </si>
  <si>
    <t>PKN1</t>
  </si>
  <si>
    <t>Microtubule-associated protein 1S OS=Homo sapiens OX=9606 GN=MAP1S PE=1 SV=2</t>
  </si>
  <si>
    <t>MAP1S</t>
  </si>
  <si>
    <t>EEF1E1-BLOC1S5 readthrough (NMD candidate) OS=Homo sapiens OX=9606 GN=EEF1E1-BLOC1S5 PE=4 SV=2</t>
  </si>
  <si>
    <t>Putative RNA-binding protein Luc7-like 2 OS=Homo sapiens OX=9606 GN=LUC7L2 PE=1 SV=2</t>
  </si>
  <si>
    <t>LUC7L2</t>
  </si>
  <si>
    <t>Low molecular weight phosphotyrosine protein phosphatase OS=Homo sapiens OX=9606 GN=ACP1 PE=1 SV=3</t>
  </si>
  <si>
    <t>ACP1</t>
  </si>
  <si>
    <t>Something about silencing protein 10 OS=Homo sapiens OX=9606 GN=UTP3 PE=1 SV=1</t>
  </si>
  <si>
    <t>UTP3</t>
  </si>
  <si>
    <t>Putative methyltransferase C9orf114 OS=Homo sapiens OX=9606 GN=SPOUT1 PE=1 SV=3</t>
  </si>
  <si>
    <t>C9orf114; SPOUT1</t>
  </si>
  <si>
    <t>60S ribosomal protein L7-like 1 OS=Homo sapiens OX=9606 GN=RPL7L1 PE=1 SV=2</t>
  </si>
  <si>
    <t>F-actin-capping protein subunit alpha-2 OS=Homo sapiens OX=9606 GN=CAPZA2 PE=1 SV=3</t>
  </si>
  <si>
    <t>CAPZA2</t>
  </si>
  <si>
    <t>60S ribosomal protein L4 OS=Homo sapiens OX=9606 GN=RPL4 PE=1 SV=5</t>
  </si>
  <si>
    <t>RPL4</t>
  </si>
  <si>
    <t>V-type proton ATPase subunit C 1 OS=Homo sapiens OX=9606 GN=ATP6V1C1 PE=1 SV=4</t>
  </si>
  <si>
    <t>ATP6V1C1</t>
  </si>
  <si>
    <t>Lymphokine-activated killer T-cell-originated protein kinase OS=Homo sapiens OX=9606 GN=PBK PE=1 SV=3</t>
  </si>
  <si>
    <t>PBK</t>
  </si>
  <si>
    <t>Annexin A5 OS=Homo sapiens OX=9606 GN=ANXA5 PE=1 SV=2</t>
  </si>
  <si>
    <t>ANXA5</t>
  </si>
  <si>
    <t>Exportin-6 OS=Homo sapiens OX=9606 GN=XPO6 PE=1 SV=1</t>
  </si>
  <si>
    <t>XPO6</t>
  </si>
  <si>
    <t>Methionine aminopeptidase 2 OS=Homo sapiens OX=9606 GN=METAP2 PE=1 SV=1</t>
  </si>
  <si>
    <t>METAP2</t>
  </si>
  <si>
    <t>Cystatin-B OS=Homo sapiens OX=9606 GN=CSTB PE=1 SV=2</t>
  </si>
  <si>
    <t>CSTB</t>
  </si>
  <si>
    <t>ASNSD1 upstream open reading frame protein OS=Homo sapiens OX=9606 GN=ASDURF PE=1 SV=1</t>
  </si>
  <si>
    <t>ASDURF</t>
  </si>
  <si>
    <t>Probable ATP-dependent RNA helicase DDX56 OS=Homo sapiens OX=9606 GN=DDX56 PE=1 SV=1</t>
  </si>
  <si>
    <t>DDX56</t>
  </si>
  <si>
    <t>WD repeat-containing protein 36 OS=Homo sapiens OX=9606 GN=WDR36 PE=1 SV=1</t>
  </si>
  <si>
    <t>ADP-ribosylation factor-like protein 3 OS=Homo sapiens OX=9606 GN=ARL3 PE=1 SV=2</t>
  </si>
  <si>
    <t>ARL3</t>
  </si>
  <si>
    <t>THUMP domain-containing protein 1 OS=Homo sapiens OX=9606 GN=THUMPD1 PE=1 SV=2</t>
  </si>
  <si>
    <t>THUMPD1</t>
  </si>
  <si>
    <t>Protein kinase C and casein kinase substrate in neurons protein 3 (Fragment) OS=Homo sapiens OX=9606 GN=PACSIN3 PE=1 SV=1</t>
  </si>
  <si>
    <t>PACSIN3</t>
  </si>
  <si>
    <t>Protein RCC2 OS=Homo sapiens OX=9606 GN=RCC2 PE=1 SV=2</t>
  </si>
  <si>
    <t>RCC2</t>
  </si>
  <si>
    <t>General transcription factor IIF subunit 1 OS=Homo sapiens OX=9606 GN=GTF2F1 PE=1 SV=2</t>
  </si>
  <si>
    <t>GTF2F1</t>
  </si>
  <si>
    <t>Peptidyl-prolyl cis-trans isomerase B OS=Homo sapiens OX=9606 GN=PPIB PE=1 SV=2</t>
  </si>
  <si>
    <t>PPIB</t>
  </si>
  <si>
    <t>40S ribosomal protein S3 OS=Homo sapiens OX=9606 GN=RPS3 PE=1 SV=2</t>
  </si>
  <si>
    <t>RPS3</t>
  </si>
  <si>
    <t>DnaJ homolog subfamily B member 1 OS=Homo sapiens OX=9606 GN=DNAJB1 PE=1 SV=4</t>
  </si>
  <si>
    <t>DNAJB1</t>
  </si>
  <si>
    <t>DNA helicase OS=Homo sapiens OX=9606 GN=BLM PE=1 SV=1</t>
  </si>
  <si>
    <t>Platelet-activating factor acetylhydrolase IB subunit beta OS=Homo sapiens OX=9606 GN=PAFAH1B1 PE=1 SV=2</t>
  </si>
  <si>
    <t>PAFAH1B1</t>
  </si>
  <si>
    <t>Zinc finger protein 428 OS=Homo sapiens OX=9606 GN=ZNF428 PE=1 SV=2</t>
  </si>
  <si>
    <t>ZNF428</t>
  </si>
  <si>
    <t>Corepressor interacting with RBPJ 1 OS=Homo sapiens OX=9606 GN=CIR1 PE=1 SV=1</t>
  </si>
  <si>
    <t>CIR1</t>
  </si>
  <si>
    <t>Ubiquitin-fold modifier-conjugating enzyme 1 OS=Homo sapiens OX=9606 GN=UFC1 PE=1 SV=3</t>
  </si>
  <si>
    <t>UFC1</t>
  </si>
  <si>
    <t>F-box/LRR-repeat protein 19 (Fragment) OS=Homo sapiens OX=9606 GN=FBXL19 PE=1 SV=1</t>
  </si>
  <si>
    <t>DnaJ homolog subfamily A member 2 OS=Homo sapiens OX=9606 GN=DNAJA2 PE=1 SV=1</t>
  </si>
  <si>
    <t>DNAJA2</t>
  </si>
  <si>
    <t>Golgi integral membrane protein 4 OS=Homo sapiens OX=9606 GN=GOLIM4 PE=1 SV=1</t>
  </si>
  <si>
    <t>GOLIM4</t>
  </si>
  <si>
    <t>Phosphatidylinositol-binding clathrin assembly protein OS=Homo sapiens OX=9606 GN=PICALM PE=1 SV=2</t>
  </si>
  <si>
    <t>PICALM</t>
  </si>
  <si>
    <t>Peptidyl-prolyl cis-trans isomerase FKBP10 OS=Homo sapiens OX=9606 GN=FKBP10 PE=1 SV=1</t>
  </si>
  <si>
    <t>FKBP10</t>
  </si>
  <si>
    <t>Dynactin subunit 4 OS=Homo sapiens OX=9606 GN=DCTN4 PE=1 SV=1</t>
  </si>
  <si>
    <t>DCTN4</t>
  </si>
  <si>
    <t>HCG1999928, isoform CRA_a OS=Homo sapiens OX=9606 GN=PPT2 PE=1 SV=1</t>
  </si>
  <si>
    <t>PPT2</t>
  </si>
  <si>
    <t>Protein PRRC2A OS=Homo sapiens OX=9606 GN=PRRC2A PE=1 SV=3</t>
  </si>
  <si>
    <t>PRRC2A</t>
  </si>
  <si>
    <t>Serine/arginine-rich splicing factor 5 OS=Homo sapiens OX=9606 GN=SRSF5 PE=1 SV=1</t>
  </si>
  <si>
    <t>SRSF5</t>
  </si>
  <si>
    <t>Ubiquitin carboxyl-terminal hydrolase 34 OS=Homo sapiens OX=9606 GN=USP34 PE=1 SV=2</t>
  </si>
  <si>
    <t>USP34</t>
  </si>
  <si>
    <t>ELKS/Rab6-interacting/CAST family member 1 OS=Homo sapiens OX=9606 GN=ERC1 PE=1 SV=1</t>
  </si>
  <si>
    <t>ERC1</t>
  </si>
  <si>
    <t>Adenylate kinase isoenzyme 1 OS=Homo sapiens OX=9606 GN=AK1 PE=1 SV=3</t>
  </si>
  <si>
    <t>AK1</t>
  </si>
  <si>
    <t>Non-specific serine/threonine protein kinase OS=Homo sapiens OX=9606 GN=WNK1 PE=1 SV=1</t>
  </si>
  <si>
    <t>WNK1</t>
  </si>
  <si>
    <t>Core histone macro-H2A.2 OS=Homo sapiens OX=9606 GN=MACROH2A2 PE=1 SV=3</t>
  </si>
  <si>
    <t>H2AFY2</t>
  </si>
  <si>
    <t>Centromere protein F OS=Homo sapiens OX=9606 GN=CENPF PE=1 SV=3</t>
  </si>
  <si>
    <t>Angio-associated migratory cell protein OS=Homo sapiens OX=9606 GN=AAMP PE=1 SV=1</t>
  </si>
  <si>
    <t>26S proteasome regulatory subunit 8 OS=Homo sapiens OX=9606 GN=PSMC5 PE=1 SV=1</t>
  </si>
  <si>
    <t>PSMC5</t>
  </si>
  <si>
    <t>WD repeat-containing protein 3 OS=Homo sapiens OX=9606 GN=WDR3 PE=1 SV=1</t>
  </si>
  <si>
    <t>WDR3</t>
  </si>
  <si>
    <t>Cullin-associated NEDD8-dissociated protein 1 OS=Homo sapiens OX=9606 GN=CAND1 PE=1 SV=2</t>
  </si>
  <si>
    <t>CAND1</t>
  </si>
  <si>
    <t>CUGBP Elav-like family member 1 OS=Homo sapiens OX=9606 GN=CELF1 PE=1 SV=2</t>
  </si>
  <si>
    <t>CELF1</t>
  </si>
  <si>
    <t>V-type proton ATPase subunit D OS=Homo sapiens OX=9606 GN=ATP6V1D PE=1 SV=1</t>
  </si>
  <si>
    <t>Serine protease HTRA2, mitochondrial OS=Homo sapiens OX=9606 GN=HTRA2 PE=1 SV=2</t>
  </si>
  <si>
    <t>HTRA2</t>
  </si>
  <si>
    <t>Vacuolar protein sorting-associated protein 26A OS=Homo sapiens OX=9606 GN=VPS26A PE=1 SV=2</t>
  </si>
  <si>
    <t>VPS26A</t>
  </si>
  <si>
    <t>ATPase MORC2 OS=Homo sapiens OX=9606 GN=MORC2 PE=1 SV=2</t>
  </si>
  <si>
    <t>MORC2</t>
  </si>
  <si>
    <t>Eukaryotic translation initiation factor 1 OS=Homo sapiens OX=9606 GN=EIF1 PE=1 SV=1</t>
  </si>
  <si>
    <t>EIF1</t>
  </si>
  <si>
    <t>Protein-serine/threonine phosphatase (Fragment) OS=Homo sapiens OX=9606 GN=PPM1B PE=1 SV=1</t>
  </si>
  <si>
    <t>Golgi-specific brefeldin A-resistance guanine nucleotide exchange factor 1 OS=Homo sapiens OX=9606 GN=GBF1 PE=1 SV=2</t>
  </si>
  <si>
    <t>GBF1</t>
  </si>
  <si>
    <t>Adenylosuccinate lyase OS=Homo sapiens OX=9606 GN=ADSL PE=1 SV=1</t>
  </si>
  <si>
    <t>Mitogen-activated protein kinase OS=Homo sapiens OX=9606 GN=MAPK10 PE=1 SV=1</t>
  </si>
  <si>
    <t>Histone-lysine N-methyltransferase EHMT1 (Fragment) OS=Homo sapiens OX=9606 GN=EHMT1 PE=1 SV=1</t>
  </si>
  <si>
    <t>Nucleoporin Nup37 OS=Homo sapiens OX=9606 GN=NUP37 PE=1 SV=1</t>
  </si>
  <si>
    <t>NUP37</t>
  </si>
  <si>
    <t>Protein MON2 homolog OS=Homo sapiens OX=9606 GN=MON2 PE=1 SV=1</t>
  </si>
  <si>
    <t>26S proteasome non-ATPase regulatory subunit 13 OS=Homo sapiens OX=9606 GN=PSMD13 PE=1 SV=2</t>
  </si>
  <si>
    <t>PSMD13</t>
  </si>
  <si>
    <t>4'-phosphopantetheine phosphatase OS=Homo sapiens OX=9606 GN=PANK4 PE=1 SV=1</t>
  </si>
  <si>
    <t>PANK4</t>
  </si>
  <si>
    <t>A-kinase anchor protein 12 OS=Homo sapiens OX=9606 GN=AKAP12 PE=1 SV=4</t>
  </si>
  <si>
    <t>AKAP12</t>
  </si>
  <si>
    <t>Translational activator of cytochrome c oxidase 1 OS=Homo sapiens OX=9606 GN=TACO1 PE=1 SV=1</t>
  </si>
  <si>
    <t>TACO1</t>
  </si>
  <si>
    <t>Protein disulfide-isomerase A3 (Fragment) OS=Homo sapiens OX=9606 GN=PDIA3 PE=1 SV=1</t>
  </si>
  <si>
    <t>STE20-like serine/threonine-protein kinase OS=Homo sapiens OX=9606 GN=SLK PE=1 SV=1</t>
  </si>
  <si>
    <t>SLK</t>
  </si>
  <si>
    <t>Adenosine kinase OS=Homo sapiens OX=9606 GN=ADK PE=1 SV=2</t>
  </si>
  <si>
    <t>ADK</t>
  </si>
  <si>
    <t>Ribose-phosphate pyrophosphokinase 2 OS=Homo sapiens OX=9606 GN=PRPS2 PE=1 SV=2</t>
  </si>
  <si>
    <t>PRPS2</t>
  </si>
  <si>
    <t>55 kDa erythrocyte membrane protein (Fragment) OS=Homo sapiens OX=9606 GN=MPP1 PE=1 SV=1</t>
  </si>
  <si>
    <t>Lipopolysaccharide-responsive and beige-like anchor protein OS=Homo sapiens OX=9606 GN=LRBA PE=1 SV=1</t>
  </si>
  <si>
    <t>Breakpoint cluster region protein OS=Homo sapiens OX=9606 GN=BCR PE=1 SV=2</t>
  </si>
  <si>
    <t>BCR</t>
  </si>
  <si>
    <t>60S ribosomal protein L21 OS=Homo sapiens OX=9606 GN=RPL21 PE=1 SV=2</t>
  </si>
  <si>
    <t>RPL21</t>
  </si>
  <si>
    <t>Protein TASOR OS=Homo sapiens OX=9606 GN=TASOR PE=1 SV=3</t>
  </si>
  <si>
    <t>FAM208A</t>
  </si>
  <si>
    <t>Structural maintenance of chromosomes protein 4 OS=Homo sapiens OX=9606 GN=SMC4 PE=1 SV=2</t>
  </si>
  <si>
    <t>SMC4</t>
  </si>
  <si>
    <t>ARF GTPase-activating protein GIT1 OS=Homo sapiens OX=9606 GN=GIT1 PE=1 SV=1</t>
  </si>
  <si>
    <t>Thymidylate synthase OS=Homo sapiens OX=9606 GN=TYMS PE=1 SV=3</t>
  </si>
  <si>
    <t>TYMS</t>
  </si>
  <si>
    <t>Alpha-parvin OS=Homo sapiens OX=9606 GN=PARVA PE=1 SV=1</t>
  </si>
  <si>
    <t>PARVA</t>
  </si>
  <si>
    <t>Spermine synthase OS=Homo sapiens OX=9606 GN=SMS PE=1 SV=2</t>
  </si>
  <si>
    <t>SMS</t>
  </si>
  <si>
    <t>Vacuolar protein sorting-associated protein 4B OS=Homo sapiens OX=9606 GN=VPS4B PE=1 SV=2</t>
  </si>
  <si>
    <t>VPS4B</t>
  </si>
  <si>
    <t>40S ribosomal protein S11 OS=Homo sapiens OX=9606 GN=RPS11 PE=1 SV=3</t>
  </si>
  <si>
    <t>RPS11</t>
  </si>
  <si>
    <t>U6 snRNA-associated Sm-like protein LSm3 OS=Homo sapiens OX=9606 GN=LSM3 PE=1 SV=2</t>
  </si>
  <si>
    <t>LSM3</t>
  </si>
  <si>
    <t>COP9 signalosome complex subunit 6 OS=Homo sapiens OX=9606 GN=COPS6 PE=1 SV=1</t>
  </si>
  <si>
    <t>Centrosomal protein of 290 kDa OS=Homo sapiens OX=9606 GN=CEP290 PE=4 SV=1</t>
  </si>
  <si>
    <t>Keratin, type II cytoskeletal 8 OS=Homo sapiens OX=9606 GN=KRT8 PE=1 SV=7</t>
  </si>
  <si>
    <t>KRT8</t>
  </si>
  <si>
    <t>PHD finger protein 6 OS=Homo sapiens OX=9606 GN=PHF6 PE=1 SV=1</t>
  </si>
  <si>
    <t>PHF6</t>
  </si>
  <si>
    <t>Kinesin-like protein KIF2A OS=Homo sapiens OX=9606 GN=KIF2A PE=4 SV=1</t>
  </si>
  <si>
    <t>60S ribosomal protein L30 OS=Homo sapiens OX=9606 GN=RPL30 PE=1 SV=2</t>
  </si>
  <si>
    <t>RPL30</t>
  </si>
  <si>
    <t>Transgelin-2 OS=Homo sapiens OX=9606 GN=TAGLN2 PE=1 SV=3</t>
  </si>
  <si>
    <t>TAGLN2</t>
  </si>
  <si>
    <t>T-complex protein 1 subunit gamma OS=Homo sapiens OX=9606 GN=CCT3 PE=1 SV=4</t>
  </si>
  <si>
    <t>CCT3</t>
  </si>
  <si>
    <t>Leucine zipper transcription factor-like protein 1 (Fragment) OS=Homo sapiens OX=9606 GN=LZTFL1 PE=1 SV=1</t>
  </si>
  <si>
    <t>SWI/SNF-related matrix-associated actin-dependent regulator of chromatin subfamily B member 1 OS=Homo sapiens OX=9606 GN=SMARCB1 PE=1 SV=1</t>
  </si>
  <si>
    <t>SMARCB1</t>
  </si>
  <si>
    <t>Myosin-9 OS=Homo sapiens OX=9606 GN=MYH9 PE=1 SV=4</t>
  </si>
  <si>
    <t>MYH9</t>
  </si>
  <si>
    <t>NEDD8 (Fragment) OS=Homo sapiens OX=9606 GN=NEDD8-MDP1 PE=3 SV=1</t>
  </si>
  <si>
    <t>DNA topoisomerase 2-alpha OS=Homo sapiens OX=9606 GN=TOP2A PE=1 SV=3</t>
  </si>
  <si>
    <t>TOP2A</t>
  </si>
  <si>
    <t>TBC1 domain family member 15 OS=Homo sapiens OX=9606 GN=TBC1D15 PE=1 SV=2</t>
  </si>
  <si>
    <t>TBC1D15</t>
  </si>
  <si>
    <t>Protein disulfide-isomerase A4 OS=Homo sapiens OX=9606 GN=PDIA4 PE=1 SV=2</t>
  </si>
  <si>
    <t>PDIA4</t>
  </si>
  <si>
    <t>SET and MYND domain-containing protein 5 OS=Homo sapiens OX=9606 GN=SMYD5 PE=1 SV=2</t>
  </si>
  <si>
    <t>SMYD5</t>
  </si>
  <si>
    <t>Deubiquitinating enzyme CYLD OS=Homo sapiens OX=9606 GN=CYLD PE=1 SV=1</t>
  </si>
  <si>
    <t>Histone-arginine methyltransferase CARM1 OS=Homo sapiens OX=9606 GN=CARM1 PE=1 SV=3</t>
  </si>
  <si>
    <t>CARM1</t>
  </si>
  <si>
    <t>Death domain-associated protein 6 OS=Homo sapiens OX=9606 GN=DAXX PE=1 SV=2</t>
  </si>
  <si>
    <t>DAXX</t>
  </si>
  <si>
    <t>rRNA-processing protein UTP23 homolog OS=Homo sapiens OX=9606 GN=UTP23 PE=1 SV=2</t>
  </si>
  <si>
    <t>UTP23</t>
  </si>
  <si>
    <t>RNA-binding protein 34 OS=Homo sapiens OX=9606 GN=RBM34 PE=1 SV=2</t>
  </si>
  <si>
    <t>RBM34</t>
  </si>
  <si>
    <t>rRNA 2'-O-methyltransferase fibrillarin OS=Homo sapiens OX=9606 GN=FBL PE=1 SV=2</t>
  </si>
  <si>
    <t>FBL</t>
  </si>
  <si>
    <t>Exosome component 10 OS=Homo sapiens OX=9606 GN=EXOSC10 PE=1 SV=2</t>
  </si>
  <si>
    <t>EXOSC10</t>
  </si>
  <si>
    <t>V-type proton ATPase subunit G 1 OS=Homo sapiens OX=9606 GN=ATP6V1G1 PE=1 SV=3</t>
  </si>
  <si>
    <t>ATP6V1G1</t>
  </si>
  <si>
    <t>Probable 28S rRNA (cytosine(4447)-C(5))-methyltransferase (Fragment) OS=Homo sapiens OX=9606 GN=NOP2 PE=1 SV=1</t>
  </si>
  <si>
    <t>Nucleoporin Nup43 OS=Homo sapiens OX=9606 GN=NUP43 PE=1 SV=1</t>
  </si>
  <si>
    <t>NUP43</t>
  </si>
  <si>
    <t>Chloride intracellular channel protein 1 OS=Homo sapiens OX=9606 GN=CLIC1 PE=1 SV=4</t>
  </si>
  <si>
    <t>CLIC1</t>
  </si>
  <si>
    <t>Heterogeneous nuclear ribonucleoprotein L (Fragment) OS=Homo sapiens OX=9606 GN=HNRNPL PE=1 SV=1</t>
  </si>
  <si>
    <t>Activated RNA polymerase II transcriptional coactivator p15 OS=Homo sapiens OX=9606 GN=SUB1 PE=1 SV=3</t>
  </si>
  <si>
    <t>SUB1</t>
  </si>
  <si>
    <t>Prolyl 3-hydroxylase OGFOD1 OS=Homo sapiens OX=9606 GN=OGFOD1 PE=1 SV=1</t>
  </si>
  <si>
    <t>WD repeat-containing protein 44 OS=Homo sapiens OX=9606 GN=WDR44 PE=1 SV=1</t>
  </si>
  <si>
    <t>WDR44</t>
  </si>
  <si>
    <t>Coiled-coil domain-containing protein 124 OS=Homo sapiens OX=9606 GN=CCDC124 PE=1 SV=1</t>
  </si>
  <si>
    <t>CCDC124</t>
  </si>
  <si>
    <t>Kinesin light chain OS=Homo sapiens OX=9606 GN=KLC1 PE=1 SV=1</t>
  </si>
  <si>
    <t>KLC1</t>
  </si>
  <si>
    <t>Sorting nexin-3 OS=Homo sapiens OX=9606 GN=SNX3 PE=1 SV=3</t>
  </si>
  <si>
    <t>SNX3</t>
  </si>
  <si>
    <t>Zinc finger protein 24 OS=Homo sapiens OX=9606 GN=ZNF24 PE=1 SV=4</t>
  </si>
  <si>
    <t>ZNF24</t>
  </si>
  <si>
    <t>Splicing factor, suppressor of white-apricot homolog OS=Homo sapiens OX=9606 GN=SFSWAP PE=1 SV=3</t>
  </si>
  <si>
    <t>SFSWAP</t>
  </si>
  <si>
    <t>Cohesin subunit SA-2 OS=Homo sapiens OX=9606 GN=STAG2 PE=1 SV=3</t>
  </si>
  <si>
    <t>STAG2</t>
  </si>
  <si>
    <t>Actin-related protein 2/3 complex subunit 2 OS=Homo sapiens OX=9606 GN=ARPC2 PE=1 SV=1</t>
  </si>
  <si>
    <t>ARPC2</t>
  </si>
  <si>
    <t>Putative ATP-dependent RNA helicase DHX57 OS=Homo sapiens OX=9606 GN=DHX57 PE=1 SV=2</t>
  </si>
  <si>
    <t>DHX57</t>
  </si>
  <si>
    <t>Dystrobrevin alpha OS=Homo sapiens OX=9606 GN=DTNA PE=1 SV=1</t>
  </si>
  <si>
    <t>Kinesin-like protein KIF11 OS=Homo sapiens OX=9606 GN=KIF11 PE=1 SV=2</t>
  </si>
  <si>
    <t>KIF11</t>
  </si>
  <si>
    <t>Nucleolar protein 10 OS=Homo sapiens OX=9606 GN=NOL10 PE=1 SV=1</t>
  </si>
  <si>
    <t>NOL10</t>
  </si>
  <si>
    <t>Protein MAK16 homolog OS=Homo sapiens OX=9606 GN=MAK16 PE=1 SV=2</t>
  </si>
  <si>
    <t>MAK16</t>
  </si>
  <si>
    <t>Exocyst complex component 5 OS=Homo sapiens OX=9606 GN=EXOC5 PE=1 SV=1</t>
  </si>
  <si>
    <t>EXOC5</t>
  </si>
  <si>
    <t>ATP-dependent RNA helicase DDX39A OS=Homo sapiens OX=9606 GN=DDX39A PE=1 SV=2</t>
  </si>
  <si>
    <t>DDX39A</t>
  </si>
  <si>
    <t>Secretory carrier-associated membrane protein 3 OS=Homo sapiens OX=9606 GN=SCAMP3 PE=1 SV=3</t>
  </si>
  <si>
    <t>SCAMP3</t>
  </si>
  <si>
    <t>Prefoldin subunit 1 OS=Homo sapiens OX=9606 GN=PFDN1 PE=1 SV=2</t>
  </si>
  <si>
    <t>PFDN1</t>
  </si>
  <si>
    <t>Type-1 angiotensin II receptor-associated protein OS=Homo sapiens OX=9606 GN=AGTRAP PE=1 SV=1</t>
  </si>
  <si>
    <t>AGTRAP</t>
  </si>
  <si>
    <t>AP-2 complex subunit mu OS=Homo sapiens OX=9606 GN=AP2M1 PE=1 SV=2</t>
  </si>
  <si>
    <t>AP2M1</t>
  </si>
  <si>
    <t>Nucleolar complex protein 3 homolog OS=Homo sapiens OX=9606 GN=NOC3L PE=1 SV=1</t>
  </si>
  <si>
    <t>NOC3L</t>
  </si>
  <si>
    <t>Glutathione peroxidase (Fragment) OS=Homo sapiens OX=9606 GN=GPX4 PE=1 SV=1</t>
  </si>
  <si>
    <t>Beta-hexosaminidase subunit alpha OS=Homo sapiens OX=9606 GN=HEXA PE=1 SV=2</t>
  </si>
  <si>
    <t>HEXA</t>
  </si>
  <si>
    <t>Farnesyltransferase, CAAX box, alpha, isoform CRA_c OS=Homo sapiens OX=9606 GN=FNTA PE=1 SV=1</t>
  </si>
  <si>
    <t>FNTA</t>
  </si>
  <si>
    <t>ADP-sugar pyrophosphatase OS=Homo sapiens OX=9606 GN=NUDT5 PE=1 SV=1</t>
  </si>
  <si>
    <t>Glycogen phosphorylase, liver form OS=Homo sapiens OX=9606 GN=PYGL PE=1 SV=4</t>
  </si>
  <si>
    <t>PYGL</t>
  </si>
  <si>
    <t>TIP41-like protein OS=Homo sapiens OX=9606 GN=TIPRL PE=1 SV=2</t>
  </si>
  <si>
    <t>TIPRL</t>
  </si>
  <si>
    <t>RNA cytidine acetyltransferase OS=Homo sapiens OX=9606 GN=NAT10 PE=1 SV=2</t>
  </si>
  <si>
    <t>NAT10</t>
  </si>
  <si>
    <t>Protein disulfide-isomerase OS=Homo sapiens OX=9606 GN=P4HB PE=1 SV=3</t>
  </si>
  <si>
    <t>P4HB</t>
  </si>
  <si>
    <t>U3 small nucleolar RNA-associated protein 14 homolog A OS=Homo sapiens OX=9606 GN=UTP14A PE=1 SV=1</t>
  </si>
  <si>
    <t>UTP14A</t>
  </si>
  <si>
    <t>Pyridoxal-dependent decarboxylase domain-containing protein 1 OS=Homo sapiens OX=9606 GN=PDXDC1 PE=1 SV=2</t>
  </si>
  <si>
    <t>PDXDC1; LOC102724985</t>
  </si>
  <si>
    <t>Elongin-C OS=Homo sapiens OX=9606 GN=ELOC PE=1 SV=1</t>
  </si>
  <si>
    <t>TCEB1; ELOC</t>
  </si>
  <si>
    <t>60 kDa SS-A/Ro ribonucleoprotein OS=Homo sapiens OX=9606 GN=RO60 PE=1 SV=2</t>
  </si>
  <si>
    <t>TROVE2</t>
  </si>
  <si>
    <t>40S ribosomal protein S19 OS=Homo sapiens OX=9606 GN=RPS19 PE=1 SV=2</t>
  </si>
  <si>
    <t>RPS19</t>
  </si>
  <si>
    <t>Glutamine synthetase OS=Homo sapiens OX=9606 GN=GLUL PE=1 SV=1</t>
  </si>
  <si>
    <t>Tubulin beta-4A chain (Fragment) OS=Homo sapiens OX=9606 GN=TUBB4A PE=1 SV=8</t>
  </si>
  <si>
    <t>Fragile X mental retardation syndrome-related protein 2 OS=Homo sapiens OX=9606 GN=FXR2 PE=1 SV=2</t>
  </si>
  <si>
    <t>FXR2</t>
  </si>
  <si>
    <t>Proteasome subunit alpha type-4 OS=Homo sapiens OX=9606 GN=PSMA4 PE=1 SV=1</t>
  </si>
  <si>
    <t>PSMA4</t>
  </si>
  <si>
    <t>Myosin regulatory light chain 12B OS=Homo sapiens OX=9606 GN=MYL12B PE=1 SV=2</t>
  </si>
  <si>
    <t>MYL12B; MYL12A</t>
  </si>
  <si>
    <t>Fascin OS=Homo sapiens OX=9606 GN=FSCN1 PE=1 SV=3</t>
  </si>
  <si>
    <t>FSCN1</t>
  </si>
  <si>
    <t>2'-deoxynucleoside 5'-phosphate N-hydrolase 1 OS=Homo sapiens OX=9606 GN=DNPH1 PE=1 SV=1</t>
  </si>
  <si>
    <t>C6orf108; DNPH1</t>
  </si>
  <si>
    <t>Palmitoyl-protein hydrolase 1 OS=Homo sapiens OX=9606 GN=PPT1 PE=1 SV=1</t>
  </si>
  <si>
    <t>Cullin-5 OS=Homo sapiens OX=9606 GN=CUL5 PE=1 SV=4</t>
  </si>
  <si>
    <t>CUL5</t>
  </si>
  <si>
    <t>Aminopeptidase OS=Homo sapiens OX=9606 GN=NPEPPS PE=1 SV=1</t>
  </si>
  <si>
    <t>NPEPPS</t>
  </si>
  <si>
    <t>Ubiquitin thioesterase OS=Homo sapiens OX=9606 GN=OTUB1 PE=1 SV=2</t>
  </si>
  <si>
    <t>Centromere protein H OS=Homo sapiens OX=9606 GN=CENPH PE=1 SV=1</t>
  </si>
  <si>
    <t>CENPH</t>
  </si>
  <si>
    <t>RNA helicase OS=Homo sapiens OX=9606 GN=MOV10 PE=1 SV=1</t>
  </si>
  <si>
    <t>MOV10</t>
  </si>
  <si>
    <t>Cytochrome c (Fragment) OS=Homo sapiens OX=9606 GN=CYCS PE=1 SV=1</t>
  </si>
  <si>
    <t>Golgi phosphoprotein 3 OS=Homo sapiens OX=9606 GN=GOLPH3 PE=1 SV=1</t>
  </si>
  <si>
    <t>GOLPH3</t>
  </si>
  <si>
    <t>Enoyl-CoA delta isomerase 2, mitochondrial OS=Homo sapiens OX=9606 GN=ECI2 PE=1 SV=1</t>
  </si>
  <si>
    <t>ECI2</t>
  </si>
  <si>
    <t>Centromere protein M OS=Homo sapiens OX=9606 GN=CENPM PE=1 SV=1</t>
  </si>
  <si>
    <t>CENPM</t>
  </si>
  <si>
    <t>26S proteasome non-ATPase regulatory subunit 1 OS=Homo sapiens OX=9606 GN=PSMD1 PE=1 SV=2</t>
  </si>
  <si>
    <t>PSMD1</t>
  </si>
  <si>
    <t>3'(2'),5'-bisphosphate nucleotidase 1 OS=Homo sapiens OX=9606 GN=BPNT1 PE=1 SV=1</t>
  </si>
  <si>
    <t>BPNT1</t>
  </si>
  <si>
    <t>Coiled-coil-helix-coiled-coil-helix domain-containing protein 2 OS=Homo sapiens OX=9606 GN=CHCHD2 PE=1 SV=1</t>
  </si>
  <si>
    <t>CHCHD2</t>
  </si>
  <si>
    <t>Annexin A11 OS=Homo sapiens OX=9606 GN=ANXA11 PE=1 SV=1</t>
  </si>
  <si>
    <t>ANXA11</t>
  </si>
  <si>
    <t>60S ribosomal protein L10 OS=Homo sapiens OX=9606 GN=RPL10 PE=1 SV=2</t>
  </si>
  <si>
    <t>Protein KRI1 homolog OS=Homo sapiens OX=9606 GN=KRI1 PE=1 SV=1</t>
  </si>
  <si>
    <t>m7GpppX diphosphatase OS=Homo sapiens OX=9606 GN=DCPS PE=1 SV=2</t>
  </si>
  <si>
    <t>DCPS</t>
  </si>
  <si>
    <t>U3 small nucleolar RNA-associated protein 4 homolog OS=Homo sapiens OX=9606 GN=UTP4 PE=1 SV=1</t>
  </si>
  <si>
    <t>CIRH1A; UTP4</t>
  </si>
  <si>
    <t>Kanadaptin OS=Homo sapiens OX=9606 GN=SLC4A1AP PE=1 SV=1</t>
  </si>
  <si>
    <t>Neuro-oncological ventral antigen 2 OS=Homo sapiens OX=9606 GN=NOVA2 PE=4 SV=1</t>
  </si>
  <si>
    <t>Proteasome subunit beta type-4 OS=Homo sapiens OX=9606 GN=PSMB4 PE=1 SV=4</t>
  </si>
  <si>
    <t>PSMB4</t>
  </si>
  <si>
    <t>Serine/threonine-protein phosphatase PP1-beta catalytic subunit OS=Homo sapiens OX=9606 GN=PPP1CB PE=1 SV=3</t>
  </si>
  <si>
    <t>PPP1CB</t>
  </si>
  <si>
    <t>Protein diaphanous homolog 1 OS=Homo sapiens OX=9606 GN=DIAPH1 PE=1 SV=2</t>
  </si>
  <si>
    <t>DIAPH1</t>
  </si>
  <si>
    <t>DNA replication licensing factor MCM3 OS=Homo sapiens OX=9606 GN=MCM3 PE=1 SV=3</t>
  </si>
  <si>
    <t>MCM3</t>
  </si>
  <si>
    <t>Lymphoid-specific helicase OS=Homo sapiens OX=9606 GN=HELLS PE=1 SV=1</t>
  </si>
  <si>
    <t>HELLS</t>
  </si>
  <si>
    <t>E3 ubiquitin-protein ligase TRIM33 OS=Homo sapiens OX=9606 GN=TRIM33 PE=1 SV=3</t>
  </si>
  <si>
    <t>TRIM33</t>
  </si>
  <si>
    <t>LanC-like protein 2 OS=Homo sapiens OX=9606 GN=LANCL2 PE=1 SV=1</t>
  </si>
  <si>
    <t>LANCL2</t>
  </si>
  <si>
    <t>Bcl-2-associated transcription factor 1 OS=Homo sapiens OX=9606 GN=BCLAF1 PE=1 SV=1</t>
  </si>
  <si>
    <t>BCLAF1</t>
  </si>
  <si>
    <t>Protein arginine N-methyltransferase 1 OS=Homo sapiens OX=9606 GN=PRMT1 PE=1 SV=1</t>
  </si>
  <si>
    <t>Heterogeneous nuclear ribonucleoprotein H OS=Homo sapiens OX=9606 GN=HNRNPH1 PE=1 SV=1</t>
  </si>
  <si>
    <t>HNRNPH1</t>
  </si>
  <si>
    <t>Ankyrin repeat and LEM domain-containing protein 2 (Fragment) OS=Homo sapiens OX=9606 GN=ANKLE2 PE=1 SV=1</t>
  </si>
  <si>
    <t>tRNA (guanine-N(7)-)-methyltransferase OS=Homo sapiens OX=9606 GN=METTL1 PE=1 SV=1</t>
  </si>
  <si>
    <t>METTL1</t>
  </si>
  <si>
    <t>Prefoldin subunit 3 OS=Homo sapiens OX=9606 GN=VBP1 PE=1 SV=4</t>
  </si>
  <si>
    <t>VBP1</t>
  </si>
  <si>
    <t>Cytoplasmic aconitate hydratase OS=Homo sapiens OX=9606 GN=ACO1 PE=1 SV=3</t>
  </si>
  <si>
    <t>ACO1</t>
  </si>
  <si>
    <t>GTP-binding protein 1 OS=Homo sapiens OX=9606 GN=GTPBP1 PE=1 SV=3</t>
  </si>
  <si>
    <t>GTPBP1</t>
  </si>
  <si>
    <t>Apoptosis-stimulating of p53 protein 2 OS=Homo sapiens OX=9606 GN=TP53BP2 PE=1 SV=2</t>
  </si>
  <si>
    <t>TP53BP2</t>
  </si>
  <si>
    <t>Prefoldin subunit 4 OS=Homo sapiens OX=9606 GN=PFDN4 PE=1 SV=1</t>
  </si>
  <si>
    <t>PFDN4</t>
  </si>
  <si>
    <t>Heterogeneous nuclear ribonucleoproteins C1/C2 OS=Homo sapiens OX=9606 GN=HNRNPC PE=1 SV=1</t>
  </si>
  <si>
    <t>HNRNPC</t>
  </si>
  <si>
    <t>Pumilio homolog 3 OS=Homo sapiens OX=9606 GN=PUM3 PE=1 SV=3</t>
  </si>
  <si>
    <t>KIAA0020; PUM3</t>
  </si>
  <si>
    <t>Dipeptidyl peptidase 3 OS=Homo sapiens OX=9606 GN=DPP3 PE=1 SV=1</t>
  </si>
  <si>
    <t>DPP3</t>
  </si>
  <si>
    <t>Endoplasmic reticulum aminopeptidase 1 OS=Homo sapiens OX=9606 GN=ERAP1 PE=1 SV=3</t>
  </si>
  <si>
    <t>ERAP1</t>
  </si>
  <si>
    <t>Glutaredoxin-3 OS=Homo sapiens OX=9606 GN=GLRX3 PE=1 SV=2</t>
  </si>
  <si>
    <t>GLRX3</t>
  </si>
  <si>
    <t>Interferon regulatory factor 3 OS=Homo sapiens OX=9606 GN=IRF3 PE=1 SV=1</t>
  </si>
  <si>
    <t>IRF3</t>
  </si>
  <si>
    <t>Zinc finger FYVE domain-containing protein 16 OS=Homo sapiens OX=9606 GN=ZFYVE16 PE=1 SV=3</t>
  </si>
  <si>
    <t>ZFYVE16</t>
  </si>
  <si>
    <t>Adrenodoxin, mitochondrial OS=Homo sapiens OX=9606 GN=FDX1 PE=1 SV=1</t>
  </si>
  <si>
    <t>FDX1</t>
  </si>
  <si>
    <t>FACT complex subunit SSRP1 OS=Homo sapiens OX=9606 GN=SSRP1 PE=1 SV=1</t>
  </si>
  <si>
    <t>SSRP1</t>
  </si>
  <si>
    <t>Peptidyl-prolyl cis-trans isomerase NIMA-interacting 4 OS=Homo sapiens OX=9606 GN=PIN4 PE=1 SV=1</t>
  </si>
  <si>
    <t>PIN4</t>
  </si>
  <si>
    <t>Ethylmalonyl-CoA decarboxylase OS=Homo sapiens OX=9606 GN=ECHDC1 PE=1 SV=2</t>
  </si>
  <si>
    <t>ECHDC1</t>
  </si>
  <si>
    <t>Vacuolar protein sorting-associated protein 35 OS=Homo sapiens OX=9606 GN=VPS35 PE=1 SV=2</t>
  </si>
  <si>
    <t>VPS35</t>
  </si>
  <si>
    <t>Eukaryotic translation initiation factor 4H OS=Homo sapiens OX=9606 GN=EIF4H PE=1 SV=5</t>
  </si>
  <si>
    <t>EIF4H</t>
  </si>
  <si>
    <t>Transmembrane 9 superfamily member 2 OS=Homo sapiens OX=9606 GN=TM9SF2 PE=1 SV=1</t>
  </si>
  <si>
    <t>TM9SF2</t>
  </si>
  <si>
    <t>Ras GTPase-activating-like protein IQGAP1 OS=Homo sapiens OX=9606 GN=IQGAP1 PE=1 SV=1</t>
  </si>
  <si>
    <t>IQGAP1</t>
  </si>
  <si>
    <t>Signal recognition particle 9 kDa protein OS=Homo sapiens OX=9606 GN=SRP9 PE=1 SV=2</t>
  </si>
  <si>
    <t>SRP9; SRP9P1</t>
  </si>
  <si>
    <t>DNA-dependent protein kinase catalytic subunit OS=Homo sapiens OX=9606 GN=PRKDC PE=1 SV=3</t>
  </si>
  <si>
    <t>PRKDC</t>
  </si>
  <si>
    <t>YEATS domain-containing protein 4 (Fragment) OS=Homo sapiens OX=9606 GN=YEATS4 PE=1 SV=1</t>
  </si>
  <si>
    <t>ATP-dependent RNA helicase DHX29 OS=Homo sapiens OX=9606 GN=DHX29 PE=1 SV=1</t>
  </si>
  <si>
    <t>Glycogen synthase kinase-3 alpha OS=Homo sapiens OX=9606 GN=GSK3A PE=1 SV=2</t>
  </si>
  <si>
    <t>GSK3A</t>
  </si>
  <si>
    <t>Peptidyl-prolyl cis-trans isomerase NIMA-interacting 1 OS=Homo sapiens OX=9606 GN=PIN1 PE=1 SV=1</t>
  </si>
  <si>
    <t>PIN1</t>
  </si>
  <si>
    <t>Intraflagellar transport protein 27 homolog OS=Homo sapiens OX=9606 GN=IFT27 PE=1 SV=1</t>
  </si>
  <si>
    <t>IFT27</t>
  </si>
  <si>
    <t>Ribosome biogenesis protein BMS1 homolog OS=Homo sapiens OX=9606 GN=BMS1 PE=1 SV=1</t>
  </si>
  <si>
    <t>BMS1</t>
  </si>
  <si>
    <t>Aldo-keto reductase family 1 member B1 OS=Homo sapiens OX=9606 GN=AKR1B1 PE=1 SV=3</t>
  </si>
  <si>
    <t>AKR1B1</t>
  </si>
  <si>
    <t>Suppressor of SWI4 1 homolog OS=Homo sapiens OX=9606 GN=PPAN PE=2 SV=1</t>
  </si>
  <si>
    <t>PPAN; PPAN-P2RY11</t>
  </si>
  <si>
    <t>WD repeat-containing protein 11 OS=Homo sapiens OX=9606 GN=WDR11 PE=1 SV=1</t>
  </si>
  <si>
    <t>WDR11</t>
  </si>
  <si>
    <t>Proteolipid protein 2 OS=Homo sapiens OX=9606 GN=PLP2 PE=1 SV=1</t>
  </si>
  <si>
    <t>PLP2</t>
  </si>
  <si>
    <t>Protein arginine N-methyltransferase 3 OS=Homo sapiens OX=9606 GN=PRMT3 PE=1 SV=4</t>
  </si>
  <si>
    <t>PRMT3</t>
  </si>
  <si>
    <t>Phosphatidylinositol transfer protein beta isoform OS=Homo sapiens OX=9606 GN=PITPNB PE=1 SV=2</t>
  </si>
  <si>
    <t>PITPNB</t>
  </si>
  <si>
    <t>Tropomodulin-1 OS=Homo sapiens OX=9606 GN=TMOD1 PE=1 SV=1</t>
  </si>
  <si>
    <t>TMOD1</t>
  </si>
  <si>
    <t>Nucleoside diphosphate kinase A OS=Homo sapiens OX=9606 GN=NME1 PE=1 SV=1</t>
  </si>
  <si>
    <t>NME1</t>
  </si>
  <si>
    <t>Spermatid perinuclear RNA-binding protein OS=Homo sapiens OX=9606 GN=STRBP PE=1 SV=1</t>
  </si>
  <si>
    <t>STRBP</t>
  </si>
  <si>
    <t>Glutathione S-transferase Mu 3 OS=Homo sapiens OX=9606 GN=GSTM3 PE=1 SV=3</t>
  </si>
  <si>
    <t>GSTM3</t>
  </si>
  <si>
    <t>DNA-directed RNA polymerases I, II, and III subunit RPABC3 (Fragment) OS=Homo sapiens OX=9606 GN=POLR2H PE=1 SV=8</t>
  </si>
  <si>
    <t>Histone deacetylase complex subunit SAP18 OS=Homo sapiens OX=9606 GN=SAP18 PE=1 SV=1</t>
  </si>
  <si>
    <t>SAP18</t>
  </si>
  <si>
    <t>PH-interacting protein OS=Homo sapiens OX=9606 GN=PHIP PE=1 SV=2</t>
  </si>
  <si>
    <t>PHIP</t>
  </si>
  <si>
    <t>Basic leucine zipper and W2 domain-containing protein 2 OS=Homo sapiens OX=9606 GN=BZW2 PE=1 SV=1</t>
  </si>
  <si>
    <t>BZW2</t>
  </si>
  <si>
    <t>Serine/threonine-protein phosphatase PP1-gamma catalytic subunit OS=Homo sapiens OX=9606 GN=PPP1CC PE=1 SV=1</t>
  </si>
  <si>
    <t>PPP1CC</t>
  </si>
  <si>
    <t>Serine/threonine-protein phosphatase 6 regulatory subunit 3 OS=Homo sapiens OX=9606 GN=PPP6R3 PE=1 SV=1</t>
  </si>
  <si>
    <t>PPP6R3</t>
  </si>
  <si>
    <t>Sorting nexin-2 OS=Homo sapiens OX=9606 GN=SNX2 PE=1 SV=2</t>
  </si>
  <si>
    <t>SNX2</t>
  </si>
  <si>
    <t>Eukaryotic translation initiation factor 3 subunit F OS=Homo sapiens OX=9606 GN=EIF3F PE=1 SV=1</t>
  </si>
  <si>
    <t>EIF3F</t>
  </si>
  <si>
    <t>DNA replication licensing factor MCM6 OS=Homo sapiens OX=9606 GN=MCM6 PE=1 SV=1</t>
  </si>
  <si>
    <t>MCM6</t>
  </si>
  <si>
    <t>S-adenosylmethionine synthase isoform type-2 OS=Homo sapiens OX=9606 GN=MAT2A PE=1 SV=1</t>
  </si>
  <si>
    <t>MAT2A</t>
  </si>
  <si>
    <t>Cullin-1 OS=Homo sapiens OX=9606 GN=CUL1 PE=1 SV=2</t>
  </si>
  <si>
    <t>CUL1</t>
  </si>
  <si>
    <t>RPOL4c domain-containing protein (Fragment) OS=Homo sapiens OX=9606 PE=3 SV=2</t>
  </si>
  <si>
    <t>Angiomotin OS=Homo sapiens OX=9606 GN=AMOT PE=1 SV=1</t>
  </si>
  <si>
    <t>AMOT</t>
  </si>
  <si>
    <t>5-methylcytosine rRNA methyltransferase NSUN4 OS=Homo sapiens OX=9606 GN=NSUN4 PE=1 SV=1</t>
  </si>
  <si>
    <t>Exportin-T OS=Homo sapiens OX=9606 GN=XPOT PE=1 SV=2</t>
  </si>
  <si>
    <t>XPOT</t>
  </si>
  <si>
    <t>Ubiquitin-related modifier 1 OS=Homo sapiens OX=9606 GN=URM1 PE=1 SV=1</t>
  </si>
  <si>
    <t>URM1</t>
  </si>
  <si>
    <t>Ras GTPase-activating-like protein IQGAP2 (Fragment) OS=Homo sapiens OX=9606 GN=IQGAP2 PE=1 SV=1</t>
  </si>
  <si>
    <t>Nuclear pore complex protein Nup93 OS=Homo sapiens OX=9606 GN=NUP93 PE=1 SV=1</t>
  </si>
  <si>
    <t>Core-binding factor subunit beta OS=Homo sapiens OX=9606 GN=CBFB PE=1 SV=1</t>
  </si>
  <si>
    <t>40S ribosomal protein S10 OS=Homo sapiens OX=9606 GN=RPS10 PE=1 SV=1</t>
  </si>
  <si>
    <t>RPS10</t>
  </si>
  <si>
    <t>Thioredoxin domain-containing protein 17 OS=Homo sapiens OX=9606 GN=TXNDC17 PE=1 SV=1</t>
  </si>
  <si>
    <t>TXNDC17</t>
  </si>
  <si>
    <t>V-type proton ATPase subunit B, brain isoform OS=Homo sapiens OX=9606 GN=ATP6V1B2 PE=1 SV=3</t>
  </si>
  <si>
    <t>ATP6V1B2</t>
  </si>
  <si>
    <t>Heterogeneous nuclear ribonucleoprotein U OS=Homo sapiens OX=9606 GN=HNRNPU PE=1 SV=6</t>
  </si>
  <si>
    <t>HNRNPU</t>
  </si>
  <si>
    <t>Transcriptional repressor p66-beta OS=Homo sapiens OX=9606 GN=GATAD2B PE=1 SV=1</t>
  </si>
  <si>
    <t>GATAD2B</t>
  </si>
  <si>
    <t>Ubiquilin-1 OS=Homo sapiens OX=9606 GN=UBQLN1 PE=1 SV=2</t>
  </si>
  <si>
    <t>UBQLN1</t>
  </si>
  <si>
    <t>Proteasome activator complex subunit 2 OS=Homo sapiens OX=9606 GN=PSME2 PE=1 SV=1</t>
  </si>
  <si>
    <t>Myotrophin OS=Homo sapiens OX=9606 GN=MTPN PE=1 SV=2</t>
  </si>
  <si>
    <t>LUZP6; MTPN</t>
  </si>
  <si>
    <t>Nucleolysin TIA-1 isoform p40 OS=Homo sapiens OX=9606 GN=TIA1 PE=1 SV=1</t>
  </si>
  <si>
    <t>Pyridoxal phosphate homeostasis protein OS=Homo sapiens OX=9606 GN=PLPBP PE=1 SV=1</t>
  </si>
  <si>
    <t>PROSC; PLPBP</t>
  </si>
  <si>
    <t>Peptidylprolyl isomerase OS=Homo sapiens OX=9606 GN=FKBP1A PE=1 SV=1</t>
  </si>
  <si>
    <t>General transcription and DNA repair factor IIH helicase subunit XPB OS=Homo sapiens OX=9606 GN=ERCC3 PE=1 SV=1</t>
  </si>
  <si>
    <t>3'-5' RNA helicase YTHDC2 OS=Homo sapiens OX=9606 GN=YTHDC2 PE=1 SV=2</t>
  </si>
  <si>
    <t>YTHDC2</t>
  </si>
  <si>
    <t>Coronin-1B OS=Homo sapiens OX=9606 GN=CORO1B PE=1 SV=1</t>
  </si>
  <si>
    <t>CORO1B</t>
  </si>
  <si>
    <t>Proteasome subunit beta type-2 OS=Homo sapiens OX=9606 GN=PSMB2 PE=1 SV=1</t>
  </si>
  <si>
    <t>PSMB2</t>
  </si>
  <si>
    <t>RNA-binding protein 4 OS=Homo sapiens OX=9606 GN=RBM4 PE=1 SV=1</t>
  </si>
  <si>
    <t>RBM4</t>
  </si>
  <si>
    <t>General transcription factor II-I OS=Homo sapiens OX=9606 GN=GTF2I PE=1 SV=2</t>
  </si>
  <si>
    <t>GTF2I</t>
  </si>
  <si>
    <t>Oxysterol-binding protein-related protein 6 OS=Homo sapiens OX=9606 GN=OSBPL6 PE=1 SV=1</t>
  </si>
  <si>
    <t>OSBPL6</t>
  </si>
  <si>
    <t>TATA element modulatory factor OS=Homo sapiens OX=9606 GN=TMF1 PE=1 SV=2</t>
  </si>
  <si>
    <t>TMF1</t>
  </si>
  <si>
    <t>N-alpha-acetyltransferase 15, NatA auxiliary subunit OS=Homo sapiens OX=9606 GN=NAA15 PE=1 SV=1</t>
  </si>
  <si>
    <t>NAA15</t>
  </si>
  <si>
    <t>Nucleolin OS=Homo sapiens OX=9606 GN=NCL PE=1 SV=3</t>
  </si>
  <si>
    <t>NCL</t>
  </si>
  <si>
    <t>Target of EGR1 protein 1 OS=Homo sapiens OX=9606 GN=TOE1 PE=1 SV=1</t>
  </si>
  <si>
    <t>TOE1</t>
  </si>
  <si>
    <t>Testin OS=Homo sapiens OX=9606 GN=TES PE=1 SV=1</t>
  </si>
  <si>
    <t>TES</t>
  </si>
  <si>
    <t>DDB1- and CUL4-associated factor 13 OS=Homo sapiens OX=9606 GN=DCAF13 PE=1 SV=1</t>
  </si>
  <si>
    <t>DCAF13</t>
  </si>
  <si>
    <t>BAG family molecular chaperone regulator 2 OS=Homo sapiens OX=9606 GN=BAG2 PE=1 SV=1</t>
  </si>
  <si>
    <t>BAG2</t>
  </si>
  <si>
    <t>ATP-dependent RNA helicase DDX50 OS=Homo sapiens OX=9606 GN=DDX50 PE=1 SV=1</t>
  </si>
  <si>
    <t>DDX50</t>
  </si>
  <si>
    <t>MOB kinase activator 1B OS=Homo sapiens OX=9606 GN=MOB1B PE=1 SV=3</t>
  </si>
  <si>
    <t>MOB1B</t>
  </si>
  <si>
    <t>DNA-directed RNA polymerase I subunit RPA49 OS=Homo sapiens OX=9606 GN=POLR1E PE=1 SV=3</t>
  </si>
  <si>
    <t>Tuberin (Fragment) OS=Homo sapiens OX=9606 GN=TSC2 PE=1 SV=1</t>
  </si>
  <si>
    <t>Acidic leucine-rich nuclear phosphoprotein 32 family member B OS=Homo sapiens OX=9606 GN=ANP32B PE=1 SV=1</t>
  </si>
  <si>
    <t>ANP32B</t>
  </si>
  <si>
    <t>Histone H2B type 1-K OS=Homo sapiens OX=9606 GN=H2BC12 PE=1 SV=3</t>
  </si>
  <si>
    <t>HIST1H2BK</t>
  </si>
  <si>
    <t>E3 ubiquitin-protein ligase ARIH2 OS=Homo sapiens OX=9606 GN=ARIH2 PE=1 SV=1</t>
  </si>
  <si>
    <t>ARIH2</t>
  </si>
  <si>
    <t>Programmed cell death protein 6 OS=Homo sapiens OX=9606 GN=PDCD6 PE=1 SV=1</t>
  </si>
  <si>
    <t>PDCD6</t>
  </si>
  <si>
    <t>Exosome complex exonuclease RRP44 OS=Homo sapiens OX=9606 GN=DIS3 PE=1 SV=2</t>
  </si>
  <si>
    <t>DIS3</t>
  </si>
  <si>
    <t>Annexin A1 OS=Homo sapiens OX=9606 GN=ANXA1 PE=1 SV=2</t>
  </si>
  <si>
    <t>ANXA1</t>
  </si>
  <si>
    <t>Dynein heavy chain 17, axonemal OS=Homo sapiens OX=9606 GN=DNAH17 PE=1 SV=3</t>
  </si>
  <si>
    <t>CTP synthase 1 OS=Homo sapiens OX=9606 GN=CTPS1 PE=1 SV=2</t>
  </si>
  <si>
    <t>CTPS1</t>
  </si>
  <si>
    <t>Bifunctional purine biosynthesis protein ATIC OS=Homo sapiens OX=9606 GN=ATIC PE=1 SV=3</t>
  </si>
  <si>
    <t>ATIC</t>
  </si>
  <si>
    <t>Small nuclear ribonucleoprotein Sm D1 OS=Homo sapiens OX=9606 GN=SNRPD1 PE=1 SV=1</t>
  </si>
  <si>
    <t>SNRPD1</t>
  </si>
  <si>
    <t>Coiled-coil domain-containing protein 58 OS=Homo sapiens OX=9606 GN=CCDC58 PE=1 SV=1</t>
  </si>
  <si>
    <t>CCDC58</t>
  </si>
  <si>
    <t>N-terminal kinase-like protein OS=Homo sapiens OX=9606 GN=SCYL1 PE=1 SV=1</t>
  </si>
  <si>
    <t>SCYL1</t>
  </si>
  <si>
    <t>Endoplasmic reticulum resident protein 44 OS=Homo sapiens OX=9606 GN=ERP44 PE=1 SV=1</t>
  </si>
  <si>
    <t>ERP44</t>
  </si>
  <si>
    <t>Kynurenine--oxoglutarate transaminase 3 OS=Homo sapiens OX=9606 GN=KYAT3 PE=1 SV=1</t>
  </si>
  <si>
    <t>CCBL2; KYAT3</t>
  </si>
  <si>
    <t>Polyglutamine-binding protein 1 OS=Homo sapiens OX=9606 GN=PQBP1 PE=1 SV=1</t>
  </si>
  <si>
    <t>PQBP1</t>
  </si>
  <si>
    <t>Polypyrimidine tract-binding protein 2 OS=Homo sapiens OX=9606 GN=PTBP2 PE=4 SV=1</t>
  </si>
  <si>
    <t>Nucleolysin TIAR OS=Homo sapiens OX=9606 GN=TIAL1 PE=1 SV=1</t>
  </si>
  <si>
    <t>TIAL1</t>
  </si>
  <si>
    <t>Twinfilin-1 OS=Homo sapiens OX=9606 GN=TWF1 PE=1 SV=3</t>
  </si>
  <si>
    <t>TWF1</t>
  </si>
  <si>
    <t>Probable cytosolic iron-sulfur protein assembly protein CIAO1 OS=Homo sapiens OX=9606 GN=CIAO1 PE=1 SV=1</t>
  </si>
  <si>
    <t>CIAO1</t>
  </si>
  <si>
    <t>Coiled-coil domain-containing protein 86 OS=Homo sapiens OX=9606 GN=CCDC86 PE=1 SV=1</t>
  </si>
  <si>
    <t>CCDC86</t>
  </si>
  <si>
    <t>Mothers against decapentaplegic homolog 2 OS=Homo sapiens OX=9606 GN=SMAD2 PE=1 SV=1</t>
  </si>
  <si>
    <t>SMAD2</t>
  </si>
  <si>
    <t>Serine/threonine-protein phosphatase 6 regulatory subunit 1 OS=Homo sapiens OX=9606 GN=PPP6R1 PE=1 SV=5</t>
  </si>
  <si>
    <t>PPP6R1</t>
  </si>
  <si>
    <t>COP9 signalosome complex subunit 7a (Fragment) OS=Homo sapiens OX=9606 GN=COPS7A PE=1 SV=8</t>
  </si>
  <si>
    <t>Mth938 domain-containing protein OS=Homo sapiens OX=9606 GN=AAMDC PE=1 SV=1</t>
  </si>
  <si>
    <t>AAMDC</t>
  </si>
  <si>
    <t>Glutathione S-transferase P OS=Homo sapiens OX=9606 GN=GSTP1 PE=1 SV=2</t>
  </si>
  <si>
    <t>GSTP1</t>
  </si>
  <si>
    <t>Mortality factor 4-like protein 1 (Fragment) OS=Homo sapiens OX=9606 GN=MORF4L1 PE=1 SV=1</t>
  </si>
  <si>
    <t>40S ribosomal protein S16 OS=Homo sapiens OX=9606 GN=RPS16 PE=1 SV=1</t>
  </si>
  <si>
    <t>RPS16</t>
  </si>
  <si>
    <t>COMMD3-BMI1 readthrough (Fragment) OS=Homo sapiens OX=9606 GN=COMMD3-BMI1 PE=4 SV=1</t>
  </si>
  <si>
    <t>COP9 signalosome complex subunit 4 OS=Homo sapiens OX=9606 GN=COPS4 PE=1 SV=1</t>
  </si>
  <si>
    <t>COPS4</t>
  </si>
  <si>
    <t>Heterogeneous nuclear ribonucleoproteins A2/B1 OS=Homo sapiens OX=9606 GN=HNRNPA2B1 PE=1 SV=2</t>
  </si>
  <si>
    <t>HNRNPA2B1</t>
  </si>
  <si>
    <t>DNA ligase 3 OS=Homo sapiens OX=9606 GN=LIG3 PE=1 SV=2</t>
  </si>
  <si>
    <t>LIG3</t>
  </si>
  <si>
    <t>GA-binding protein alpha chain OS=Homo sapiens OX=9606 GN=GABPA PE=1 SV=1</t>
  </si>
  <si>
    <t>GABPA</t>
  </si>
  <si>
    <t>60S ribosomal protein L9 OS=Homo sapiens OX=9606 GN=RPL9 PE=1 SV=1</t>
  </si>
  <si>
    <t>RPL9</t>
  </si>
  <si>
    <t>Splicing factor U2AF 35 kDa subunit OS=Homo sapiens OX=9606 GN=U2AF1 PE=1 SV=3</t>
  </si>
  <si>
    <t>U2AF1; LOC102724594; U2AF1L5</t>
  </si>
  <si>
    <t>40S ribosomal protein S4, X isoform OS=Homo sapiens OX=9606 GN=RPS4X PE=1 SV=2</t>
  </si>
  <si>
    <t>RPS4X</t>
  </si>
  <si>
    <t>Ubiquitin carboxyl-terminal hydrolase isozyme L3 OS=Homo sapiens OX=9606 GN=UCHL3 PE=1 SV=1</t>
  </si>
  <si>
    <t>UCHL3</t>
  </si>
  <si>
    <t>Cancer-related nucleoside-triphosphatase OS=Homo sapiens OX=9606 GN=NTPCR PE=1 SV=1</t>
  </si>
  <si>
    <t>NTPCR</t>
  </si>
  <si>
    <t>AP-3 complex subunit sigma-1 OS=Homo sapiens OX=9606 GN=AP3S1 PE=1 SV=1</t>
  </si>
  <si>
    <t>AP3S1</t>
  </si>
  <si>
    <t>Myosin-10 OS=Homo sapiens OX=9606 GN=MYH10 PE=1 SV=3</t>
  </si>
  <si>
    <t>MYH10</t>
  </si>
  <si>
    <t>Peptidyl-prolyl cis-trans isomerase E OS=Homo sapiens OX=9606 GN=PPIE PE=1 SV=1</t>
  </si>
  <si>
    <t>PPIE</t>
  </si>
  <si>
    <t>ATP-dependent RNA helicase DDX18 OS=Homo sapiens OX=9606 GN=DDX18 PE=1 SV=2</t>
  </si>
  <si>
    <t>DDX18</t>
  </si>
  <si>
    <t>Thimet oligopeptidase OS=Homo sapiens OX=9606 GN=THOP1 PE=1 SV=2</t>
  </si>
  <si>
    <t>THOP1</t>
  </si>
  <si>
    <t>Heterogeneous nuclear ribonucleoprotein H3 OS=Homo sapiens OX=9606 GN=HNRNPH3 PE=1 SV=2</t>
  </si>
  <si>
    <t>HNRNPH3</t>
  </si>
  <si>
    <t>Peptidyl-prolyl cis-trans isomerase-like 4 OS=Homo sapiens OX=9606 GN=PPIL4 PE=1 SV=1</t>
  </si>
  <si>
    <t>PPIL4</t>
  </si>
  <si>
    <t>Nuclear receptor coactivator 5 OS=Homo sapiens OX=9606 GN=NCOA5 PE=1 SV=2</t>
  </si>
  <si>
    <t>NCOA5</t>
  </si>
  <si>
    <t>Transcription factor BTF3 (Fragment) OS=Homo sapiens OX=9606 GN=BTF3 PE=1 SV=3</t>
  </si>
  <si>
    <t>Smoothelin-like protein 1 OS=Homo sapiens OX=9606 GN=SMTNL1 PE=1 SV=2</t>
  </si>
  <si>
    <t>BRO1 domain-containing protein BROX OS=Homo sapiens OX=9606 GN=BROX PE=1 SV=1</t>
  </si>
  <si>
    <t>BROX</t>
  </si>
  <si>
    <t>60S ribosomal protein L26-like 1 OS=Homo sapiens OX=9606 GN=RPL26L1 PE=1 SV=1</t>
  </si>
  <si>
    <t>RPL26L1</t>
  </si>
  <si>
    <t>Splicing factor U2AF 65 kDa subunit OS=Homo sapiens OX=9606 GN=U2AF2 PE=1 SV=4</t>
  </si>
  <si>
    <t>U2AF2</t>
  </si>
  <si>
    <t>Microtubule-associated protein 4 OS=Homo sapiens OX=9606 GN=MAP4 PE=1 SV=3</t>
  </si>
  <si>
    <t>MAP4</t>
  </si>
  <si>
    <t>U2 small nuclear ribonucleoprotein B'' OS=Homo sapiens OX=9606 GN=SNRPB2 PE=1 SV=1</t>
  </si>
  <si>
    <t>SNRPB2</t>
  </si>
  <si>
    <t>40S ribosomal protein S29 OS=Homo sapiens OX=9606 GN=RPS29 PE=1 SV=2</t>
  </si>
  <si>
    <t>RPS29</t>
  </si>
  <si>
    <t>Casein kinase II subunit beta OS=Homo sapiens OX=9606 GN=CSNK2B PE=1 SV=1</t>
  </si>
  <si>
    <t>CSNK2B</t>
  </si>
  <si>
    <t>Oligoribonuclease, mitochondrial (Fragment) OS=Homo sapiens OX=9606 GN=REXO2 PE=1 SV=1</t>
  </si>
  <si>
    <t>Aminoacyl tRNA synthase complex-interacting multifunctional protein 2 OS=Homo sapiens OX=9606 GN=AIMP2 PE=1 SV=2</t>
  </si>
  <si>
    <t>AIMP2</t>
  </si>
  <si>
    <t>Nitric oxide synthase-interacting protein OS=Homo sapiens OX=9606 GN=NOSIP PE=1 SV=1</t>
  </si>
  <si>
    <t>NOSIP</t>
  </si>
  <si>
    <t>Ubiquitin carboxyl-terminal hydrolase 15 OS=Homo sapiens OX=9606 GN=USP15 PE=1 SV=3</t>
  </si>
  <si>
    <t>USP15</t>
  </si>
  <si>
    <t>Peptidase M20 domain-containing protein 2 OS=Homo sapiens OX=9606 GN=PM20D2 PE=1 SV=2</t>
  </si>
  <si>
    <t>PM20D2</t>
  </si>
  <si>
    <t>Anaphase-promoting complex subunit 13 OS=Homo sapiens OX=9606 GN=ANAPC13 PE=1 SV=1</t>
  </si>
  <si>
    <t>ANAPC13</t>
  </si>
  <si>
    <t>Polyadenylate-binding protein 2 OS=Homo sapiens OX=9606 GN=PABPN1 PE=1 SV=3</t>
  </si>
  <si>
    <t>PABPN1</t>
  </si>
  <si>
    <t>Metastasis-associated protein MTA2 OS=Homo sapiens OX=9606 GN=MTA2 PE=1 SV=1</t>
  </si>
  <si>
    <t>MTA2</t>
  </si>
  <si>
    <t>WD repeat-containing protein 74 OS=Homo sapiens OX=9606 GN=WDR74 PE=1 SV=1</t>
  </si>
  <si>
    <t>WDR74</t>
  </si>
  <si>
    <t>U4/U6.U5 tri-snRNP-associated protein 1 OS=Homo sapiens OX=9606 GN=SART1 PE=1 SV=1</t>
  </si>
  <si>
    <t>SART1</t>
  </si>
  <si>
    <t>Protein dpy-30 homolog OS=Homo sapiens OX=9606 GN=DPY30 PE=1 SV=1</t>
  </si>
  <si>
    <t>DPY30</t>
  </si>
  <si>
    <t>Flap endonuclease 1 OS=Homo sapiens OX=9606 GN=FEN1 PE=1 SV=1</t>
  </si>
  <si>
    <t>FEN1</t>
  </si>
  <si>
    <t>GTP-binding protein Rheb OS=Homo sapiens OX=9606 GN=RHEB PE=1 SV=1</t>
  </si>
  <si>
    <t>RHEB</t>
  </si>
  <si>
    <t>Calcium-regulated heat-stable protein 1 OS=Homo sapiens OX=9606 GN=CARHSP1 PE=1 SV=2</t>
  </si>
  <si>
    <t>CARHSP1</t>
  </si>
  <si>
    <t>PIH1 domain-containing protein 1 (Fragment) OS=Homo sapiens OX=9606 GN=PIH1D1 PE=1 SV=8</t>
  </si>
  <si>
    <t>Guanine nucleotide-binding protein-like 1 OS=Homo sapiens OX=9606 GN=GNL1 PE=1 SV=2</t>
  </si>
  <si>
    <t>GNL1</t>
  </si>
  <si>
    <t>Vacuolar protein sorting-associated protein 33A OS=Homo sapiens OX=9606 GN=VPS33A PE=1 SV=1</t>
  </si>
  <si>
    <t>VPS33A</t>
  </si>
  <si>
    <t>GTP:AMP phosphotransferase AK3, mitochondrial OS=Homo sapiens OX=9606 GN=AK3 PE=1 SV=4</t>
  </si>
  <si>
    <t>AK3</t>
  </si>
  <si>
    <t>AP-3 complex subunit delta-1 OS=Homo sapiens OX=9606 GN=AP3D1 PE=1 SV=1</t>
  </si>
  <si>
    <t>AP3D1</t>
  </si>
  <si>
    <t>cAMP-dependent protein kinase type I-alpha regulatory subunit OS=Homo sapiens OX=9606 GN=PRKAR1A PE=1 SV=1</t>
  </si>
  <si>
    <t>PRKAR1A</t>
  </si>
  <si>
    <t>Nuclear pore complex protein Nup88 OS=Homo sapiens OX=9606 GN=NUP88 PE=1 SV=2</t>
  </si>
  <si>
    <t>NUP88</t>
  </si>
  <si>
    <t>Nuclear cap-binding protein subunit 2 OS=Homo sapiens OX=9606 GN=NCBP2 PE=1 SV=1</t>
  </si>
  <si>
    <t>NCBP2</t>
  </si>
  <si>
    <t>Endothelial differentiation-related factor 1 OS=Homo sapiens OX=9606 GN=EDF1 PE=1 SV=1</t>
  </si>
  <si>
    <t>EDF1</t>
  </si>
  <si>
    <t>Chromatin target of PRMT1 protein OS=Homo sapiens OX=9606 GN=CHTOP PE=1 SV=1</t>
  </si>
  <si>
    <t>CHTOP</t>
  </si>
  <si>
    <t>Drebrin OS=Homo sapiens OX=9606 GN=DBN1 PE=1 SV=4</t>
  </si>
  <si>
    <t>DBN1</t>
  </si>
  <si>
    <t>Tyrosine-protein phosphatase non-receptor type 18 OS=Homo sapiens OX=9606 GN=PTPN18 PE=1 SV=2</t>
  </si>
  <si>
    <t>PTPN18</t>
  </si>
  <si>
    <t>UMP-CMP kinase OS=Homo sapiens OX=9606 GN=CMPK1 PE=1 SV=3</t>
  </si>
  <si>
    <t>CMPK1</t>
  </si>
  <si>
    <t>Glucosamine-6-phosphate isomerase 1 OS=Homo sapiens OX=9606 GN=GNPDA1 PE=1 SV=1</t>
  </si>
  <si>
    <t>GNPDA1</t>
  </si>
  <si>
    <t>THUMP domain-containing protein 3 (Fragment) OS=Homo sapiens OX=9606 GN=THUMPD3 PE=1 SV=1</t>
  </si>
  <si>
    <t>Acylamino-acid-releasing enzyme OS=Homo sapiens OX=9606 GN=APEH PE=1 SV=4</t>
  </si>
  <si>
    <t>APEH</t>
  </si>
  <si>
    <t>Splicing factor 3B subunit 4 OS=Homo sapiens OX=9606 GN=SF3B4 PE=1 SV=1</t>
  </si>
  <si>
    <t>SF3B4</t>
  </si>
  <si>
    <t>Elongation factor 1-delta OS=Homo sapiens OX=9606 GN=EEF1D PE=1 SV=5</t>
  </si>
  <si>
    <t>EEF1D</t>
  </si>
  <si>
    <t>Elongin-B OS=Homo sapiens OX=9606 GN=ELOB PE=1 SV=1</t>
  </si>
  <si>
    <t>TCEB2; ELOB</t>
  </si>
  <si>
    <t>7SK snRNA methylphosphate capping enzyme OS=Homo sapiens OX=9606 GN=MEPCE PE=1 SV=1</t>
  </si>
  <si>
    <t>MEPCE</t>
  </si>
  <si>
    <t>Activator of basal transcription 1 OS=Homo sapiens OX=9606 GN=ABT1 PE=1 SV=1</t>
  </si>
  <si>
    <t>ABT1</t>
  </si>
  <si>
    <t>Elongation factor-like GTPase 1 OS=Homo sapiens OX=9606 GN=EFL1 PE=1 SV=2</t>
  </si>
  <si>
    <t>EFTUD1; EFL1</t>
  </si>
  <si>
    <t>Double-stranded RNA-binding protein Staufen homolog 1 OS=Homo sapiens OX=9606 GN=STAU1 PE=1 SV=2</t>
  </si>
  <si>
    <t>STAU1</t>
  </si>
  <si>
    <t>U6 snRNA-associated Sm-like protein LSm7 OS=Homo sapiens OX=9606 GN=LSM7 PE=1 SV=1</t>
  </si>
  <si>
    <t>LSM7</t>
  </si>
  <si>
    <t>WASH complex subunit 5 OS=Homo sapiens OX=9606 GN=WASHC5 PE=1 SV=1</t>
  </si>
  <si>
    <t>KIAA0196; WASHC5</t>
  </si>
  <si>
    <t>Cap-specific mRNA (nucleoside-2'-O-)-methyltransferase 1 OS=Homo sapiens OX=9606 GN=CMTR1 PE=1 SV=1</t>
  </si>
  <si>
    <t>CMTR1; FTSJD2</t>
  </si>
  <si>
    <t>WD repeat-containing protein 26 OS=Homo sapiens OX=9606 GN=WDR26 PE=1 SV=3</t>
  </si>
  <si>
    <t>WDR26</t>
  </si>
  <si>
    <t>Protein LZIC OS=Homo sapiens OX=9606 GN=LZIC PE=1 SV=1</t>
  </si>
  <si>
    <t>LZIC</t>
  </si>
  <si>
    <t>Plakophilin-2 OS=Homo sapiens OX=9606 GN=PKP2 PE=1 SV=2</t>
  </si>
  <si>
    <t>PKP2</t>
  </si>
  <si>
    <t>Translation initiation factor eIF-2B subunit delta OS=Homo sapiens OX=9606 GN=EIF2B4 PE=1 SV=1</t>
  </si>
  <si>
    <t>EIF2B4</t>
  </si>
  <si>
    <t>AP-3 complex subunit mu-1 OS=Homo sapiens OX=9606 GN=AP3M1 PE=1 SV=1</t>
  </si>
  <si>
    <t>AP3M1</t>
  </si>
  <si>
    <t>YTH domain-containing family protein 2 OS=Homo sapiens OX=9606 GN=YTHDF2 PE=1 SV=2</t>
  </si>
  <si>
    <t>YTHDF2</t>
  </si>
  <si>
    <t>Protein FAM91A1 OS=Homo sapiens OX=9606 GN=FAM91A1 PE=1 SV=1</t>
  </si>
  <si>
    <t>FAM91A1</t>
  </si>
  <si>
    <t>E3 ubiquitin-protein ligase DTX3L OS=Homo sapiens OX=9606 GN=DTX3L PE=1 SV=1</t>
  </si>
  <si>
    <t>DTX3L</t>
  </si>
  <si>
    <t>G patch domain-containing protein 8 OS=Homo sapiens OX=9606 GN=GPATCH8 PE=1 SV=2</t>
  </si>
  <si>
    <t>GPATCH8</t>
  </si>
  <si>
    <t>Mortality factor 4-like protein 2 (Fragment) OS=Homo sapiens OX=9606 GN=MORF4L2 PE=1 SV=1</t>
  </si>
  <si>
    <t>MORF4L2</t>
  </si>
  <si>
    <t>Fragile X mental retardation syndrome-related protein 1 OS=Homo sapiens OX=9606 GN=FXR1 PE=1 SV=1</t>
  </si>
  <si>
    <t>FXR1</t>
  </si>
  <si>
    <t>Serine-threonine kinase receptor-associated protein OS=Homo sapiens OX=9606 GN=STRAP PE=1 SV=1</t>
  </si>
  <si>
    <t>STRAP</t>
  </si>
  <si>
    <t>Zinc finger CCCH domain-containing protein 15 OS=Homo sapiens OX=9606 GN=ZC3H15 PE=1 SV=1</t>
  </si>
  <si>
    <t>ZC3H15</t>
  </si>
  <si>
    <t>Peroxiredoxin-1 OS=Homo sapiens OX=9606 GN=PRDX1 PE=1 SV=1</t>
  </si>
  <si>
    <t>PRDX1</t>
  </si>
  <si>
    <t>Inorganic pyrophosphatase OS=Homo sapiens OX=9606 GN=PPA1 PE=1 SV=2</t>
  </si>
  <si>
    <t>PPA1</t>
  </si>
  <si>
    <t>DnaJ homolog subfamily C member 17 OS=Homo sapiens OX=9606 GN=DNAJC17 PE=1 SV=1</t>
  </si>
  <si>
    <t>DNAJC17</t>
  </si>
  <si>
    <t>Eukaryotic translation initiation factor 5A-1 OS=Homo sapiens OX=9606 GN=EIF5A PE=1 SV=2</t>
  </si>
  <si>
    <t>EIF5A</t>
  </si>
  <si>
    <t>Serine/threonine-protein phosphatase 2A 65 kDa regulatory subunit A alpha isoform OS=Homo sapiens OX=9606 GN=PPP2R1A PE=1 SV=4</t>
  </si>
  <si>
    <t>PPP2R1A</t>
  </si>
  <si>
    <t>Protein enabled homolog OS=Homo sapiens OX=9606 GN=ENAH PE=1 SV=2</t>
  </si>
  <si>
    <t>ENAH</t>
  </si>
  <si>
    <t>Transcription and mRNA export factor ENY2 OS=Homo sapiens OX=9606 GN=ENY2 PE=1 SV=1</t>
  </si>
  <si>
    <t>ENY2</t>
  </si>
  <si>
    <t>Huntingtin OS=Homo sapiens OX=9606 GN=HTT PE=1 SV=2</t>
  </si>
  <si>
    <t>HTT</t>
  </si>
  <si>
    <t>Eukaryotic translation initiation factor 1A domain-containing protein (Fragment) OS=Homo sapiens OX=9606 GN=EIF1AD PE=1 SV=1</t>
  </si>
  <si>
    <t>Serine/threonine-protein kinase OSR1 OS=Homo sapiens OX=9606 GN=OXSR1 PE=1 SV=1</t>
  </si>
  <si>
    <t>OXSR1</t>
  </si>
  <si>
    <t>Aspartate--tRNA ligase, cytoplasmic OS=Homo sapiens OX=9606 GN=DARS1 PE=1 SV=2</t>
  </si>
  <si>
    <t>DARS</t>
  </si>
  <si>
    <t>Translation initiation factor eIF-2B subunit alpha OS=Homo sapiens OX=9606 GN=EIF2B1 PE=1 SV=1</t>
  </si>
  <si>
    <t>EIF2B1</t>
  </si>
  <si>
    <t>14-3-3 protein theta OS=Homo sapiens OX=9606 GN=YWHAQ PE=1 SV=1</t>
  </si>
  <si>
    <t>YWHAQ</t>
  </si>
  <si>
    <t>Signal recognition particle 19 kDa protein OS=Homo sapiens OX=9606 GN=SRP19 PE=1 SV=1</t>
  </si>
  <si>
    <t>SRP19</t>
  </si>
  <si>
    <t>Alpha-2-macroglobulin-like protein 1 (Fragment) OS=Homo sapiens OX=9606 GN=A2ML1 PE=1 SV=1</t>
  </si>
  <si>
    <t>60S ribosomal protein L11 OS=Homo sapiens OX=9606 GN=RPL11 PE=1 SV=2</t>
  </si>
  <si>
    <t>TRPM8 channel-associated factor 1 OS=Homo sapiens OX=9606 GN=TCAF1 PE=1 SV=3</t>
  </si>
  <si>
    <t>FAM115A; TCAF1</t>
  </si>
  <si>
    <t>Ribosome biogenesis regulatory protein homolog OS=Homo sapiens OX=9606 GN=RRS1 PE=1 SV=2</t>
  </si>
  <si>
    <t>RRS1</t>
  </si>
  <si>
    <t>Muscleblind-like protein 1 (Fragment) OS=Homo sapiens OX=9606 GN=MBNL1 PE=1 SV=1</t>
  </si>
  <si>
    <t>DUF3456 domain-containing protein (Fragment) OS=Homo sapiens OX=9606 PE=1 SV=1</t>
  </si>
  <si>
    <t>Septin-8 OS=Homo sapiens OX=9606 GN=SEPTIN8 PE=1 SV=1</t>
  </si>
  <si>
    <t>Deoxynucleoside triphosphate triphosphohydrolase SAMHD1 OS=Homo sapiens OX=9606 GN=SAMHD1 PE=1 SV=2</t>
  </si>
  <si>
    <t>SAMHD1</t>
  </si>
  <si>
    <t>U6 snRNA-associated Sm-like protein LSm4 (Fragment) OS=Homo sapiens OX=9606 GN=LSM4 PE=1 SV=1</t>
  </si>
  <si>
    <t>Death-inducer obliterator 1 OS=Homo sapiens OX=9606 GN=DIDO1 PE=1 SV=5</t>
  </si>
  <si>
    <t>DIDO1</t>
  </si>
  <si>
    <t>Guanine nucleotide binding protein-like 3 (Nucleolar)-like, isoform CRA_b OS=Homo sapiens OX=9606 GN=GNL3L PE=1 SV=1</t>
  </si>
  <si>
    <t>Eukaryotic translation initiation factor 3 subunit E OS=Homo sapiens OX=9606 GN=EIF3E PE=1 SV=1</t>
  </si>
  <si>
    <t>EIF3E</t>
  </si>
  <si>
    <t>Nucleolar GTP-binding protein 2 OS=Homo sapiens OX=9606 GN=GNL2 PE=1 SV=1</t>
  </si>
  <si>
    <t>GNL2</t>
  </si>
  <si>
    <t>Actin, cytoplasmic 2 (Fragment) OS=Homo sapiens OX=9606 GN=ACTG1 PE=1 SV=8</t>
  </si>
  <si>
    <t>Isoaspartyl peptidase/L-asparaginase OS=Homo sapiens OX=9606 GN=ASRGL1 PE=1 SV=2</t>
  </si>
  <si>
    <t>ASRGL1</t>
  </si>
  <si>
    <t>Probable ATP-dependent RNA helicase DDX10 OS=Homo sapiens OX=9606 GN=DDX10 PE=1 SV=2</t>
  </si>
  <si>
    <t>DDX10</t>
  </si>
  <si>
    <t>Four and a half LIM domains protein 2 OS=Homo sapiens OX=9606 GN=FHL2 PE=1 SV=3</t>
  </si>
  <si>
    <t>FHL2</t>
  </si>
  <si>
    <t>WD repeat-containing protein 46 OS=Homo sapiens OX=9606 GN=WDR46 PE=1 SV=3</t>
  </si>
  <si>
    <t>WDR46</t>
  </si>
  <si>
    <t>Neudesin OS=Homo sapiens OX=9606 GN=NENF PE=1 SV=1</t>
  </si>
  <si>
    <t>NENF</t>
  </si>
  <si>
    <t>Eukaryotic translation initiation factor 3 subunit D OS=Homo sapiens OX=9606 GN=EIF3D PE=1 SV=1</t>
  </si>
  <si>
    <t>EIF3D</t>
  </si>
  <si>
    <t>Gem-associated protein 5 OS=Homo sapiens OX=9606 GN=GEMIN5 PE=1 SV=3</t>
  </si>
  <si>
    <t>GEMIN5</t>
  </si>
  <si>
    <t>PHD finger-like domain-containing protein 5A OS=Homo sapiens OX=9606 GN=PHF5A PE=1 SV=1</t>
  </si>
  <si>
    <t>PHF5A</t>
  </si>
  <si>
    <t>Heterogeneous nuclear ribonucleoprotein Q OS=Homo sapiens OX=9606 GN=SYNCRIP PE=1 SV=1</t>
  </si>
  <si>
    <t>SYNCRIP</t>
  </si>
  <si>
    <t>Thyroid hormone receptor-associated protein 3 OS=Homo sapiens OX=9606 GN=THRAP3 PE=1 SV=2</t>
  </si>
  <si>
    <t>THRAP3</t>
  </si>
  <si>
    <t>Structural maintenance of chromosomes protein 6 OS=Homo sapiens OX=9606 GN=SMC6 PE=1 SV=2</t>
  </si>
  <si>
    <t>SMC6</t>
  </si>
  <si>
    <t>Astrocytic phosphoprotein PEA-15 OS=Homo sapiens OX=9606 GN=PEA15 PE=1 SV=2</t>
  </si>
  <si>
    <t>PEA15</t>
  </si>
  <si>
    <t>Replication stress response regulator SDE2 OS=Homo sapiens OX=9606 GN=SDE2 PE=1 SV=1</t>
  </si>
  <si>
    <t>SDE2</t>
  </si>
  <si>
    <t>ATP5MF-PTCD1 readthrough OS=Homo sapiens OX=9606 GN=ATP5MF-PTCD1 PE=4 SV=1</t>
  </si>
  <si>
    <t>ATP5J2-PTCD1</t>
  </si>
  <si>
    <t>Dynein light chain 2, cytoplasmic OS=Homo sapiens OX=9606 GN=DYNLL2 PE=1 SV=1</t>
  </si>
  <si>
    <t>DYNLL2</t>
  </si>
  <si>
    <t>Protein disulfide isomerase CRELD2 OS=Homo sapiens OX=9606 GN=CRELD2 PE=1 SV=1</t>
  </si>
  <si>
    <t>CRELD2</t>
  </si>
  <si>
    <t>Coiled-coil domain-containing protein 6 OS=Homo sapiens OX=9606 GN=CCDC6 PE=1 SV=2</t>
  </si>
  <si>
    <t>CCDC6</t>
  </si>
  <si>
    <t>Putative deoxyribonuclease TATDN1 OS=Homo sapiens OX=9606 GN=TATDN1 PE=1 SV=1</t>
  </si>
  <si>
    <t>TATDN1</t>
  </si>
  <si>
    <t>Synaptogyrin-2 OS=Homo sapiens OX=9606 GN=SYNGR2 PE=1 SV=1</t>
  </si>
  <si>
    <t>SYNGR2</t>
  </si>
  <si>
    <t>Protein LTV1 homolog OS=Homo sapiens OX=9606 GN=LTV1 PE=1 SV=1</t>
  </si>
  <si>
    <t>LTV1</t>
  </si>
  <si>
    <t>5'-deoxynucleotidase HDDC2 OS=Homo sapiens OX=9606 GN=HDDC2 PE=1 SV=1</t>
  </si>
  <si>
    <t>HDDC2</t>
  </si>
  <si>
    <t>Ras GTPase-activating protein-binding protein 2 OS=Homo sapiens OX=9606 GN=G3BP2 PE=1 SV=2</t>
  </si>
  <si>
    <t>G3BP2</t>
  </si>
  <si>
    <t>NEDD8-conjugating enzyme Ubc12 OS=Homo sapiens OX=9606 GN=UBE2M PE=1 SV=1</t>
  </si>
  <si>
    <t>UBE2M</t>
  </si>
  <si>
    <t>Cytosol aminopeptidase OS=Homo sapiens OX=9606 GN=LAP3 PE=1 SV=3</t>
  </si>
  <si>
    <t>LAP3</t>
  </si>
  <si>
    <t>Ribonuclease P protein subunit p30 (Fragment) OS=Homo sapiens OX=9606 GN=RPP30 PE=1 SV=1</t>
  </si>
  <si>
    <t>RPP30</t>
  </si>
  <si>
    <t>RING finger protein 214 OS=Homo sapiens OX=9606 GN=RNF214 PE=1 SV=2</t>
  </si>
  <si>
    <t>RNF214</t>
  </si>
  <si>
    <t>Glyceraldehyde-3-phosphate dehydrogenase OS=Homo sapiens OX=9606 GN=GAPDH PE=1 SV=3</t>
  </si>
  <si>
    <t>GAPDH</t>
  </si>
  <si>
    <t>Transformer-2 protein homolog alpha OS=Homo sapiens OX=9606 GN=TRA2A PE=1 SV=1</t>
  </si>
  <si>
    <t>TRA2A</t>
  </si>
  <si>
    <t>V-type proton ATPase subunit a OS=Homo sapiens OX=9606 GN=ATP6V0A1 PE=1 SV=1</t>
  </si>
  <si>
    <t>ATP6V0A1</t>
  </si>
  <si>
    <t>DAZ-associated protein 1 OS=Homo sapiens OX=9606 GN=DAZAP1 PE=1 SV=1</t>
  </si>
  <si>
    <t>DAZAP1</t>
  </si>
  <si>
    <t>Peptidyl-prolyl cis-trans isomerase FKBP3 OS=Homo sapiens OX=9606 GN=FKBP3 PE=1 SV=1</t>
  </si>
  <si>
    <t>FKBP3</t>
  </si>
  <si>
    <t>Paxillin OS=Homo sapiens OX=9606 GN=PXN PE=1 SV=1</t>
  </si>
  <si>
    <t>PXN</t>
  </si>
  <si>
    <t>Importin-5 OS=Homo sapiens OX=9606 GN=IPO5 PE=1 SV=4</t>
  </si>
  <si>
    <t>IPO5</t>
  </si>
  <si>
    <t>Guanine nucleotide-binding protein G(I)/G(S)/G(T) subunit beta-1 OS=Homo sapiens OX=9606 GN=GNB1 PE=1 SV=3</t>
  </si>
  <si>
    <t>GNB1</t>
  </si>
  <si>
    <t>TRMT1-like protein OS=Homo sapiens OX=9606 GN=TRMT1L PE=1 SV=2</t>
  </si>
  <si>
    <t>TRMT1L</t>
  </si>
  <si>
    <t>Protein SAAL1 OS=Homo sapiens OX=9606 GN=SAAL1 PE=1 SV=2</t>
  </si>
  <si>
    <t>SAAL1</t>
  </si>
  <si>
    <t>Tripeptidyl-peptidase 2 (Fragment) OS=Homo sapiens OX=9606 GN=TPP2 PE=1 SV=1</t>
  </si>
  <si>
    <t>ER membrane protein complex subunit 2 OS=Homo sapiens OX=9606 GN=EMC2 PE=1 SV=1</t>
  </si>
  <si>
    <t>EMC2</t>
  </si>
  <si>
    <t>Pregnancy zone protein OS=Homo sapiens OX=9606 GN=PZP PE=1 SV=4</t>
  </si>
  <si>
    <t>PZP</t>
  </si>
  <si>
    <t>Carbonyl reductase [NADPH] 1 OS=Homo sapiens OX=9606 GN=CBR1 PE=1 SV=3</t>
  </si>
  <si>
    <t>CBR1; SETD4</t>
  </si>
  <si>
    <t>LRP chaperone MESD OS=Homo sapiens OX=9606 GN=MESD PE=1 SV=2</t>
  </si>
  <si>
    <t>MESDC2; MESD</t>
  </si>
  <si>
    <t>Paraspeckle component 1 OS=Homo sapiens OX=9606 GN=PSPC1 PE=1 SV=1</t>
  </si>
  <si>
    <t>PSPC1</t>
  </si>
  <si>
    <t>Glycogen phosphorylase, brain form OS=Homo sapiens OX=9606 GN=PYGB PE=1 SV=5</t>
  </si>
  <si>
    <t>PYGB</t>
  </si>
  <si>
    <t>TRAF-type zinc finger domain-containing protein 1 OS=Homo sapiens OX=9606 GN=TRAFD1 PE=1 SV=1</t>
  </si>
  <si>
    <t>TRAFD1</t>
  </si>
  <si>
    <t>RNA-binding protein FUS OS=Homo sapiens OX=9606 GN=FUS PE=1 SV=1</t>
  </si>
  <si>
    <t>FUS</t>
  </si>
  <si>
    <t>Galactokinase OS=Homo sapiens OX=9606 GN=GALK1 PE=1 SV=1</t>
  </si>
  <si>
    <t>GALK1</t>
  </si>
  <si>
    <t>40S ribosomal protein S12 OS=Homo sapiens OX=9606 GN=RPS12 PE=1 SV=3</t>
  </si>
  <si>
    <t>RPS12</t>
  </si>
  <si>
    <t>Cell division cycle protein 123 homolog OS=Homo sapiens OX=9606 GN=CDC123 PE=1 SV=1</t>
  </si>
  <si>
    <t>CDC123</t>
  </si>
  <si>
    <t>Proteasome inhibitor PI31 subunit OS=Homo sapiens OX=9606 GN=PSMF1 PE=1 SV=2</t>
  </si>
  <si>
    <t>PSMF1</t>
  </si>
  <si>
    <t>1,2-dihydroxy-3-keto-5-methylthiopentene dioxygenase OS=Homo sapiens OX=9606 GN=ADI1 PE=1 SV=1</t>
  </si>
  <si>
    <t>ADI1</t>
  </si>
  <si>
    <t>U3 small nucleolar RNA-interacting protein 2 OS=Homo sapiens OX=9606 GN=RRP9 PE=1 SV=1</t>
  </si>
  <si>
    <t>RRP9</t>
  </si>
  <si>
    <t>ADP-ribosylation factor 5 OS=Homo sapiens OX=9606 GN=ARF5 PE=1 SV=2</t>
  </si>
  <si>
    <t>ARF5</t>
  </si>
  <si>
    <t>Charged multivesicular body protein 1a OS=Homo sapiens OX=9606 GN=CHMP1A PE=1 SV=1</t>
  </si>
  <si>
    <t>DNA-directed RNA polymerases I, II, and III subunit RPABC4 OS=Homo sapiens OX=9606 GN=POLR2K PE=1 SV=1</t>
  </si>
  <si>
    <t>POLR2K</t>
  </si>
  <si>
    <t>CDKN2A-interacting protein OS=Homo sapiens OX=9606 GN=CDKN2AIP PE=1 SV=3</t>
  </si>
  <si>
    <t>CDKN2AIP</t>
  </si>
  <si>
    <t>Plastin-3 OS=Homo sapiens OX=9606 GN=PLS3 PE=1 SV=4</t>
  </si>
  <si>
    <t>PLS3</t>
  </si>
  <si>
    <t>Cofilin, non-muscle isoform OS=Homo sapiens OX=9606 GN=CFL1 PE=1 SV=1</t>
  </si>
  <si>
    <t>Thioredoxin domain-containing protein 9 OS=Homo sapiens OX=9606 GN=TXNDC9 PE=1 SV=2</t>
  </si>
  <si>
    <t>TXNDC9</t>
  </si>
  <si>
    <t>Protein LLP homolog OS=Homo sapiens OX=9606 GN=LLPH PE=1 SV=1</t>
  </si>
  <si>
    <t>LLPH</t>
  </si>
  <si>
    <t>Actin, cytoplasmic 1 OS=Homo sapiens OX=9606 GN=ACTB PE=1 SV=1</t>
  </si>
  <si>
    <t>ACTB</t>
  </si>
  <si>
    <t>U8 snoRNA-decapping enzyme OS=Homo sapiens OX=9606 GN=NUDT16 PE=1 SV=2</t>
  </si>
  <si>
    <t>NUDT16</t>
  </si>
  <si>
    <t>Transcriptional repressor p66-alpha OS=Homo sapiens OX=9606 GN=GATAD2A PE=1 SV=1</t>
  </si>
  <si>
    <t>GATAD2A</t>
  </si>
  <si>
    <t>DNA replication licensing factor MCM7 OS=Homo sapiens OX=9606 GN=MCM7 PE=1 SV=4</t>
  </si>
  <si>
    <t>MCM7</t>
  </si>
  <si>
    <t>Prolyl 4-hydroxylase subunit alpha-2 OS=Homo sapiens OX=9606 GN=P4HA2 PE=1 SV=1</t>
  </si>
  <si>
    <t>P4HA2</t>
  </si>
  <si>
    <t>BAH and coiled-coil domain-containing protein 1 OS=Homo sapiens OX=9606 GN=BAHCC1 PE=1 SV=4</t>
  </si>
  <si>
    <t>Ubiquitin recognition factor in ER-associated degradation protein 1 OS=Homo sapiens OX=9606 GN=UFD1 PE=1 SV=3</t>
  </si>
  <si>
    <t>UFD1L; UFD1</t>
  </si>
  <si>
    <t>Histidine--tRNA ligase, cytoplasmic OS=Homo sapiens OX=9606 GN=HARS1 PE=1 SV=2</t>
  </si>
  <si>
    <t>HARS</t>
  </si>
  <si>
    <t>General transcription factor 3C polypeptide 3 OS=Homo sapiens OX=9606 GN=GTF3C3 PE=1 SV=1</t>
  </si>
  <si>
    <t>GTF3C3</t>
  </si>
  <si>
    <t>TELO2-interacting protein 2 OS=Homo sapiens OX=9606 GN=TTI2 PE=1 SV=1</t>
  </si>
  <si>
    <t>TTI2</t>
  </si>
  <si>
    <t>G patch domain-containing protein 4 OS=Homo sapiens OX=9606 GN=GPATCH4 PE=1 SV=2</t>
  </si>
  <si>
    <t>GPATCH4</t>
  </si>
  <si>
    <t>KRR1 small subunit processome component homolog OS=Homo sapiens OX=9606 GN=KRR1 PE=1 SV=4</t>
  </si>
  <si>
    <t>KRR1</t>
  </si>
  <si>
    <t>Focal adhesion kinase 1 OS=Homo sapiens OX=9606 GN=PTK2 PE=1 SV=2</t>
  </si>
  <si>
    <t>PTK2</t>
  </si>
  <si>
    <t>Ubiquitin-conjugating enzyme E2 variant 2 OS=Homo sapiens OX=9606 GN=UBE2V2 PE=1 SV=4</t>
  </si>
  <si>
    <t>UBE2V2</t>
  </si>
  <si>
    <t>Parkinson disease protein 7 OS=Homo sapiens OX=9606 GN=PARK7 PE=1 SV=2</t>
  </si>
  <si>
    <t>PARK7</t>
  </si>
  <si>
    <t>Dihydropyrimidinase-related protein 5 OS=Homo sapiens OX=9606 GN=DPYSL5 PE=1 SV=1</t>
  </si>
  <si>
    <t>DPYSL5</t>
  </si>
  <si>
    <t>Carbonic anhydrase-related protein OS=Homo sapiens OX=9606 GN=CA8 PE=1 SV=3</t>
  </si>
  <si>
    <t>CA8</t>
  </si>
  <si>
    <t>Serine/arginine-rich-splicing factor 11 (Fragment) OS=Homo sapiens OX=9606 GN=SRSF11 PE=1 SV=1</t>
  </si>
  <si>
    <t>SRSF11</t>
  </si>
  <si>
    <t>Casein kinase I isoform alpha OS=Homo sapiens OX=9606 GN=CSNK1A1 PE=1 SV=2</t>
  </si>
  <si>
    <t>Sorting nexin-4 (Fragment) OS=Homo sapiens OX=9606 GN=SNX4 PE=1 SV=1</t>
  </si>
  <si>
    <t>Ubiquitin-60S ribosomal protein L40 OS=Homo sapiens OX=9606 GN=UBA52 PE=1 SV=2</t>
  </si>
  <si>
    <t>UBA52</t>
  </si>
  <si>
    <t>Nucleolar complex protein 4 homolog OS=Homo sapiens OX=9606 GN=NOC4L PE=1 SV=1</t>
  </si>
  <si>
    <t>NOC4L</t>
  </si>
  <si>
    <t>UDP-N-acetylhexosamine pyrophosphorylase OS=Homo sapiens OX=9606 GN=UAP1 PE=1 SV=3</t>
  </si>
  <si>
    <t>UAP1</t>
  </si>
  <si>
    <t>Splicing factor 45 OS=Homo sapiens OX=9606 GN=RBM17 PE=1 SV=1</t>
  </si>
  <si>
    <t>RBM17</t>
  </si>
  <si>
    <t>Acyl-CoA-binding protein OS=Homo sapiens OX=9606 GN=DBI PE=1 SV=1</t>
  </si>
  <si>
    <t>DBI</t>
  </si>
  <si>
    <t>Syntaxin-7 OS=Homo sapiens OX=9606 GN=STX7 PE=1 SV=4</t>
  </si>
  <si>
    <t>STX7</t>
  </si>
  <si>
    <t>Insulin-like growth factor 2 mRNA-binding protein 3 OS=Homo sapiens OX=9606 GN=IGF2BP3 PE=1 SV=2</t>
  </si>
  <si>
    <t>IGF2BP3</t>
  </si>
  <si>
    <t>Heterogeneous nuclear ribonucleoprotein D-like OS=Homo sapiens OX=9606 GN=HNRNPDL PE=1 SV=3</t>
  </si>
  <si>
    <t>HNRNPDL; HNRPDL</t>
  </si>
  <si>
    <t>Pleiotropic regulator 1 OS=Homo sapiens OX=9606 GN=PLRG1 PE=1 SV=1</t>
  </si>
  <si>
    <t>PLRG1</t>
  </si>
  <si>
    <t>Mannose-1-phosphate guanyltransferase beta OS=Homo sapiens OX=9606 GN=GMPPB PE=1 SV=2</t>
  </si>
  <si>
    <t>GMPPB</t>
  </si>
  <si>
    <t>Synapse-associated protein 1 OS=Homo sapiens OX=9606 GN=SYAP1 PE=1 SV=1</t>
  </si>
  <si>
    <t>SYAP1</t>
  </si>
  <si>
    <t>U3 small nucleolar RNA-associated protein 6 homolog OS=Homo sapiens OX=9606 GN=UTP6 PE=2 SV=2</t>
  </si>
  <si>
    <t>UTP6</t>
  </si>
  <si>
    <t>BolA-like protein 2 OS=Homo sapiens OX=9606 GN=BOLA2 PE=1 SV=1</t>
  </si>
  <si>
    <t>BOLA2B; BOLA2; LOC107984053</t>
  </si>
  <si>
    <t>SH3 domain-binding glutamic acid-rich-like protein OS=Homo sapiens OX=9606 GN=SH3BGRL PE=1 SV=1</t>
  </si>
  <si>
    <t>SH3BGRL</t>
  </si>
  <si>
    <t>RNA-binding protein 3 OS=Homo sapiens OX=9606 GN=RBM3 PE=1 SV=1</t>
  </si>
  <si>
    <t>RBM3</t>
  </si>
  <si>
    <t>Serine/arginine repetitive matrix protein 1 OS=Homo sapiens OX=9606 GN=SRRM1 PE=1 SV=2</t>
  </si>
  <si>
    <t>SRRM1</t>
  </si>
  <si>
    <t>General transcription factor IIH subunit 2 OS=Homo sapiens OX=9606 GN=GTF2H2 PE=1 SV=1</t>
  </si>
  <si>
    <t>GTF2H2; GTF2H2C</t>
  </si>
  <si>
    <t>60S ribosomal protein L39 OS=Homo sapiens OX=9606 GN=RPL39 PE=1 SV=2</t>
  </si>
  <si>
    <t>RPL39; RPL39P3</t>
  </si>
  <si>
    <t>Ribonucleoside-diphosphate reductase large subunit OS=Homo sapiens OX=9606 GN=RRM1 PE=1 SV=1</t>
  </si>
  <si>
    <t>RRM1</t>
  </si>
  <si>
    <t>Phosphorylase b kinase regulatory subunit OS=Homo sapiens OX=9606 GN=PHKA1 PE=1 SV=1</t>
  </si>
  <si>
    <t>DNA primase large subunit OS=Homo sapiens OX=9606 GN=PRIM2 PE=1 SV=1</t>
  </si>
  <si>
    <t>Telomere length regulation protein TEL2 homolog OS=Homo sapiens OX=9606 GN=TELO2 PE=1 SV=2</t>
  </si>
  <si>
    <t>TELO2</t>
  </si>
  <si>
    <t>Splicing factor 3B subunit 6 OS=Homo sapiens OX=9606 GN=SF3B6 PE=1 SV=1</t>
  </si>
  <si>
    <t>SF3B14; SF3B6</t>
  </si>
  <si>
    <t>Elongator complex protein 6 OS=Homo sapiens OX=9606 GN=ELP6 PE=1 SV=1</t>
  </si>
  <si>
    <t>ELP6</t>
  </si>
  <si>
    <t>Long-chain-fatty-acid--CoA ligase 4 OS=Homo sapiens OX=9606 GN=ACSL4 PE=1 SV=2</t>
  </si>
  <si>
    <t>ACSL4</t>
  </si>
  <si>
    <t>60S acidic ribosomal protein P1 OS=Homo sapiens OX=9606 GN=RPLP1 PE=1 SV=1</t>
  </si>
  <si>
    <t>RPLP1</t>
  </si>
  <si>
    <t>Uncharacterized protein OS=Homo sapiens OX=9606 PE=1 SV=1</t>
  </si>
  <si>
    <t>Inter-alpha-trypsin inhibitor heavy chain H2 OS=Homo sapiens OX=9606 GN=ITIH2 PE=1 SV=2</t>
  </si>
  <si>
    <t>ITIH2</t>
  </si>
  <si>
    <t>Peptidyl-prolyl cis-trans isomerase OS=Homo sapiens OX=9606 GN=PPIL3 PE=1 SV=1</t>
  </si>
  <si>
    <t>RNA 3'-terminal phosphate cyclase-like protein OS=Homo sapiens OX=9606 GN=RCL1 PE=1 SV=3</t>
  </si>
  <si>
    <t>RCL1</t>
  </si>
  <si>
    <t>60S ribosomal protein L23 OS=Homo sapiens OX=9606 GN=RPL23 PE=1 SV=1</t>
  </si>
  <si>
    <t>RPL23</t>
  </si>
  <si>
    <t>BH3-interacting domain death agonist OS=Homo sapiens OX=9606 GN=BID PE=1 SV=1</t>
  </si>
  <si>
    <t>BID</t>
  </si>
  <si>
    <t>Nuclear pore complex protein Nup155 OS=Homo sapiens OX=9606 GN=NUP155 PE=1 SV=1</t>
  </si>
  <si>
    <t>NUP155</t>
  </si>
  <si>
    <t>Ribonucloprotein (Fragment) OS=Homo sapiens OX=9606 GN=NHP2 PE=1 SV=1</t>
  </si>
  <si>
    <t>Double-strand-break repair protein rad21 homolog OS=Homo sapiens OX=9606 GN=RAD21 PE=1 SV=2</t>
  </si>
  <si>
    <t>RAD21</t>
  </si>
  <si>
    <t>Interferon-inducible double-stranded RNA-dependent protein kinase activator A OS=Homo sapiens OX=9606 GN=PRKRA PE=1 SV=1</t>
  </si>
  <si>
    <t>PRKRA</t>
  </si>
  <si>
    <t>DNA repair protein complementing XP-A cells OS=Homo sapiens OX=9606 GN=XPA PE=1 SV=1</t>
  </si>
  <si>
    <t>XPA</t>
  </si>
  <si>
    <t>Receptor protein-tyrosine kinase OS=Homo sapiens OX=9606 PE=3 SV=1</t>
  </si>
  <si>
    <t>Cytochrome c oxidase assembly factor 6 homolog OS=Homo sapiens OX=9606 GN=COA6 PE=1 SV=1</t>
  </si>
  <si>
    <t>COA6</t>
  </si>
  <si>
    <t>S-formylglutathione hydrolase OS=Homo sapiens OX=9606 GN=ESD PE=1 SV=2</t>
  </si>
  <si>
    <t>Kinesin-like protein KIFC1 (Fragment) OS=Homo sapiens OX=9606 GN=KIFC1 PE=1 SV=1</t>
  </si>
  <si>
    <t>Ubiquitin-conjugating enzyme E2 S OS=Homo sapiens OX=9606 GN=UBE2S PE=1 SV=2</t>
  </si>
  <si>
    <t>UBE2S</t>
  </si>
  <si>
    <t>RNA-binding protein 42 OS=Homo sapiens OX=9606 GN=RBM42 PE=1 SV=1</t>
  </si>
  <si>
    <t>RBM42</t>
  </si>
  <si>
    <t>Hydroxyacylglutathione hydrolase, mitochondrial OS=Homo sapiens OX=9606 GN=HAGH PE=1 SV=2</t>
  </si>
  <si>
    <t>HAGH</t>
  </si>
  <si>
    <t>Endophilin-A2 OS=Homo sapiens OX=9606 GN=SH3GL1 PE=1 SV=1</t>
  </si>
  <si>
    <t>SH3GL1</t>
  </si>
  <si>
    <t>Activating signal cointegrator 1 complex subunit 2 OS=Homo sapiens OX=9606 GN=ASCC2 PE=1 SV=3</t>
  </si>
  <si>
    <t>ASCC2</t>
  </si>
  <si>
    <t>LIM and SH3 domain protein 1 OS=Homo sapiens OX=9606 GN=LASP1 PE=1 SV=2</t>
  </si>
  <si>
    <t>LASP1</t>
  </si>
  <si>
    <t>Ran-binding protein 9 OS=Homo sapiens OX=9606 GN=RANBP9 PE=1 SV=1</t>
  </si>
  <si>
    <t>RANBP9</t>
  </si>
  <si>
    <t>Lamin-B2 OS=Homo sapiens OX=9606 GN=LMNB2 PE=1 SV=4</t>
  </si>
  <si>
    <t>LMNB2</t>
  </si>
  <si>
    <t>Nucleobindin-1 OS=Homo sapiens OX=9606 GN=NUCB1 PE=1 SV=4</t>
  </si>
  <si>
    <t>NUCB1</t>
  </si>
  <si>
    <t>Prefoldin subunit 6 OS=Homo sapiens OX=9606 GN=PFDN6 PE=1 SV=1</t>
  </si>
  <si>
    <t>PFDN6</t>
  </si>
  <si>
    <t>Switch-associated protein 70 OS=Homo sapiens OX=9606 GN=SWAP70 PE=1 SV=1</t>
  </si>
  <si>
    <t>SWAP70</t>
  </si>
  <si>
    <t>Spindle assembly abnormal protein 6 homolog OS=Homo sapiens OX=9606 GN=SASS6 PE=1 SV=1</t>
  </si>
  <si>
    <t>SASS6</t>
  </si>
  <si>
    <t>UDP-glucose 4-epimerase OS=Homo sapiens OX=9606 GN=GALE PE=1 SV=2</t>
  </si>
  <si>
    <t>GALE</t>
  </si>
  <si>
    <t>Mitotic-spindle organizing protein 2B (Fragment) OS=Homo sapiens OX=9606 GN=MZT2B PE=1 SV=1</t>
  </si>
  <si>
    <t>Uridine 5'-monophosphate synthase OS=Homo sapiens OX=9606 GN=UMPS PE=1 SV=1</t>
  </si>
  <si>
    <t>UMPS</t>
  </si>
  <si>
    <t>Ubiquitin-conjugating enzyme E2 Q1 OS=Homo sapiens OX=9606 GN=UBE2Q1 PE=1 SV=1</t>
  </si>
  <si>
    <t>UBE2Q1</t>
  </si>
  <si>
    <t>Small nuclear ribonucleoprotein Sm D2 OS=Homo sapiens OX=9606 GN=SNRPD2 PE=1 SV=1</t>
  </si>
  <si>
    <t>SNRPD2</t>
  </si>
  <si>
    <t>Interferon gamma OS=Homo sapiens OX=9606 GN=IFNG PE=1 SV=1</t>
  </si>
  <si>
    <t>IFNG</t>
  </si>
  <si>
    <t>Protein phosphatase 1 regulatory subunit 12A OS=Homo sapiens OX=9606 GN=PPP1R12A PE=1 SV=1</t>
  </si>
  <si>
    <t>PPP1R12A</t>
  </si>
  <si>
    <t>eEF1A lysine and N-terminal methyltransferase OS=Homo sapiens OX=9606 GN=EEF1AKNMT PE=1 SV=1</t>
  </si>
  <si>
    <t>METTL13</t>
  </si>
  <si>
    <t>D-aminoacyl-tRNA deacylase (Fragment) OS=Homo sapiens OX=9606 PE=1 SV=1</t>
  </si>
  <si>
    <t>Ubiquitin carboxyl-terminal hydrolase isozyme L1 OS=Homo sapiens OX=9606 GN=UCHL1 PE=1 SV=2</t>
  </si>
  <si>
    <t>UCHL1</t>
  </si>
  <si>
    <t>Transferrin receptor protein 1 OS=Homo sapiens OX=9606 GN=TFRC PE=1 SV=2</t>
  </si>
  <si>
    <t>TFRC</t>
  </si>
  <si>
    <t>Protein ecdysoneless homolog OS=Homo sapiens OX=9606 GN=ECD PE=1 SV=1</t>
  </si>
  <si>
    <t>ECD</t>
  </si>
  <si>
    <t>Neurofibromin (Fragment) OS=Homo sapiens OX=9606 GN=NF1 PE=1 SV=1</t>
  </si>
  <si>
    <t>ATP-dependent RNA helicase DDX42 OS=Homo sapiens OX=9606 GN=DDX42 PE=1 SV=1</t>
  </si>
  <si>
    <t>DDX42</t>
  </si>
  <si>
    <t>Nicotinamide phosphoribosyltransferase OS=Homo sapiens OX=9606 GN=NAMPT PE=1 SV=1</t>
  </si>
  <si>
    <t>NAMPT</t>
  </si>
  <si>
    <t>Protein VAC14 homolog OS=Homo sapiens OX=9606 GN=VAC14 PE=1 SV=1</t>
  </si>
  <si>
    <t>VAC14</t>
  </si>
  <si>
    <t>Protein SON OS=Homo sapiens OX=9606 GN=SON PE=1 SV=4</t>
  </si>
  <si>
    <t>SON</t>
  </si>
  <si>
    <t>Midasin OS=Homo sapiens OX=9606 GN=MDN1 PE=1 SV=2</t>
  </si>
  <si>
    <t>MDN1</t>
  </si>
  <si>
    <t>60S ribosomal protein L31 OS=Homo sapiens OX=9606 GN=RPL31 PE=1 SV=1</t>
  </si>
  <si>
    <t>RPL31</t>
  </si>
  <si>
    <t>Protein S100-A11 OS=Homo sapiens OX=9606 GN=S100A11 PE=1 SV=2</t>
  </si>
  <si>
    <t>S100A11</t>
  </si>
  <si>
    <t>Condensin complex subunit 1 OS=Homo sapiens OX=9606 GN=NCAPD2 PE=1 SV=3</t>
  </si>
  <si>
    <t>NCAPD2</t>
  </si>
  <si>
    <t>Alanine--tRNA ligase, cytoplasmic OS=Homo sapiens OX=9606 GN=AARS1 PE=4 SV=1</t>
  </si>
  <si>
    <t>Isocitrate dehydrogenase [NADP] cytoplasmic OS=Homo sapiens OX=9606 GN=IDH1 PE=1 SV=2</t>
  </si>
  <si>
    <t>IDH1</t>
  </si>
  <si>
    <t>Fatty acid-binding protein 5 OS=Homo sapiens OX=9606 GN=FABP5 PE=1 SV=3</t>
  </si>
  <si>
    <t>FABP5</t>
  </si>
  <si>
    <t>Protein ZNRD2 OS=Homo sapiens OX=9606 GN=ZNRD2 PE=1 SV=1</t>
  </si>
  <si>
    <t>SSSCA1</t>
  </si>
  <si>
    <t>RNA polymerase-associated protein LEO1 OS=Homo sapiens OX=9606 GN=LEO1 PE=1 SV=1</t>
  </si>
  <si>
    <t>LEO1</t>
  </si>
  <si>
    <t>Four and a half LIM domains protein 1 (Fragment) OS=Homo sapiens OX=9606 GN=FHL1 PE=1 SV=1</t>
  </si>
  <si>
    <t>FHL1</t>
  </si>
  <si>
    <t>Elongator complex protein 2 OS=Homo sapiens OX=9606 GN=ELP2 PE=1 SV=2</t>
  </si>
  <si>
    <t>ELP2</t>
  </si>
  <si>
    <t>Cysteine and glycine-rich protein 2 OS=Homo sapiens OX=9606 GN=CSRP2 PE=1 SV=3</t>
  </si>
  <si>
    <t>CSRP2</t>
  </si>
  <si>
    <t>Pyruvate kinase PKM OS=Homo sapiens OX=9606 GN=PKM PE=1 SV=4</t>
  </si>
  <si>
    <t>PKM</t>
  </si>
  <si>
    <t>RNA-binding protein 15 OS=Homo sapiens OX=9606 GN=RBM15 PE=1 SV=1</t>
  </si>
  <si>
    <t>Acidic leucine-rich nuclear phosphoprotein 32 family member A OS=Homo sapiens OX=9606 GN=ANP32A PE=1 SV=1</t>
  </si>
  <si>
    <t>ANP32A</t>
  </si>
  <si>
    <t>Myosin light polypeptide 6 OS=Homo sapiens OX=9606 GN=MYL6 PE=1 SV=1</t>
  </si>
  <si>
    <t>MYL6</t>
  </si>
  <si>
    <t>Protein phosphatase 1 regulatory subunit 14B OS=Homo sapiens OX=9606 GN=PPP1R14B PE=1 SV=3</t>
  </si>
  <si>
    <t>PPP1R14B</t>
  </si>
  <si>
    <t>Ribonucloprotein OS=Homo sapiens OX=9606 GN=SNU13 PE=1 SV=1</t>
  </si>
  <si>
    <t>Importin subunit alpha-5 OS=Homo sapiens OX=9606 GN=KPNA1 PE=1 SV=3</t>
  </si>
  <si>
    <t>KPNA1</t>
  </si>
  <si>
    <t>Heterogeneous nuclear ribonucleoprotein R OS=Homo sapiens OX=9606 GN=HNRNPR PE=1 SV=1</t>
  </si>
  <si>
    <t>HNRNPR</t>
  </si>
  <si>
    <t>RNA-binding protein 8A OS=Homo sapiens OX=9606 GN=RBM8A PE=1 SV=1</t>
  </si>
  <si>
    <t>RBM8A; LOC101060541</t>
  </si>
  <si>
    <t>Calpain-1 catalytic subunit OS=Homo sapiens OX=9606 GN=CAPN1 PE=1 SV=1</t>
  </si>
  <si>
    <t>CAPN1</t>
  </si>
  <si>
    <t>Nuclear mitotic apparatus protein 1 OS=Homo sapiens OX=9606 GN=NUMA1 PE=1 SV=2</t>
  </si>
  <si>
    <t>NUMA1</t>
  </si>
  <si>
    <t>Nuclear transport factor 2 OS=Homo sapiens OX=9606 GN=NUTF2 PE=1 SV=1</t>
  </si>
  <si>
    <t>NUTF2</t>
  </si>
  <si>
    <t>Elongation factor 1-beta OS=Homo sapiens OX=9606 GN=EEF1B2 PE=1 SV=3</t>
  </si>
  <si>
    <t>EEF1B2</t>
  </si>
  <si>
    <t>Trimethylguanosine synthase OS=Homo sapiens OX=9606 GN=TGS1 PE=1 SV=3</t>
  </si>
  <si>
    <t>TGS1</t>
  </si>
  <si>
    <t>Synembryn-A OS=Homo sapiens OX=9606 GN=RIC8A PE=1 SV=3</t>
  </si>
  <si>
    <t>RIC8A</t>
  </si>
  <si>
    <t>Putative heat shock protein HSP 90-beta 4 OS=Homo sapiens OX=9606 GN=HSP90AB4P PE=5 SV=1</t>
  </si>
  <si>
    <t>HSP90AB4P</t>
  </si>
  <si>
    <t>40S ribosomal protein S2 OS=Homo sapiens OX=9606 GN=RPS2 PE=1 SV=2</t>
  </si>
  <si>
    <t>RPS2</t>
  </si>
  <si>
    <t>Armadillo repeat-containing protein 6 OS=Homo sapiens OX=9606 GN=ARMC6 PE=1 SV=2</t>
  </si>
  <si>
    <t>ARMC6</t>
  </si>
  <si>
    <t>Replication factor C subunit 5 OS=Homo sapiens OX=9606 GN=RFC5 PE=1 SV=1</t>
  </si>
  <si>
    <t>RFC5</t>
  </si>
  <si>
    <t>Eukaryotic initiation factor 4A-II OS=Homo sapiens OX=9606 GN=EIF4A2 PE=1 SV=2</t>
  </si>
  <si>
    <t>EIF4A2</t>
  </si>
  <si>
    <t>Cyclin-dependent-like kinase 5 OS=Homo sapiens OX=9606 GN=CDK5 PE=1 SV=3</t>
  </si>
  <si>
    <t>CDK5</t>
  </si>
  <si>
    <t>CXXC motif containing zinc binding protein OS=Homo sapiens OX=9606 GN=CZIB PE=1 SV=1</t>
  </si>
  <si>
    <t>C1orf123</t>
  </si>
  <si>
    <t>Alpha-2-macroglobulin receptor-associated protein OS=Homo sapiens OX=9606 GN=LRPAP1 PE=1 SV=1</t>
  </si>
  <si>
    <t>LRPAP1</t>
  </si>
  <si>
    <t>U4/U6.U5 tri-snRNP-associated protein 2 OS=Homo sapiens OX=9606 GN=USP39 PE=1 SV=2</t>
  </si>
  <si>
    <t>USP39</t>
  </si>
  <si>
    <t>Eukaryotic initiation factor 4A-I OS=Homo sapiens OX=9606 GN=EIF4A1 PE=1 SV=1</t>
  </si>
  <si>
    <t>EIF4A1</t>
  </si>
  <si>
    <t>Far upstream element-binding protein 3 OS=Homo sapiens OX=9606 GN=FUBP3 PE=1 SV=2</t>
  </si>
  <si>
    <t>FUBP3</t>
  </si>
  <si>
    <t>Serine/threonine-protein kinase PRP4 homolog OS=Homo sapiens OX=9606 GN=PRPF4B PE=1 SV=3</t>
  </si>
  <si>
    <t>PRPF4B</t>
  </si>
  <si>
    <t>C3/C5 convertase OS=Homo sapiens OX=9606 PE=1 SV=1</t>
  </si>
  <si>
    <t>Nuclear pore complex protein Nup85 OS=Homo sapiens OX=9606 GN=NUP85 PE=1 SV=1</t>
  </si>
  <si>
    <t>NUP85</t>
  </si>
  <si>
    <t>Nucleosome assembly protein 1-like 1 (Fragment) OS=Homo sapiens OX=9606 GN=NAP1L1 PE=1 SV=1</t>
  </si>
  <si>
    <t>Exportin-1 OS=Homo sapiens OX=9606 GN=XPO1 PE=1 SV=1</t>
  </si>
  <si>
    <t>XPO1</t>
  </si>
  <si>
    <t>ATP-binding cassette sub-family F member 2 OS=Homo sapiens OX=9606 GN=ABCF2 PE=1 SV=2</t>
  </si>
  <si>
    <t>ABCF2</t>
  </si>
  <si>
    <t>Ras GTPase-activating protein-binding protein 1 OS=Homo sapiens OX=9606 GN=G3BP1 PE=1 SV=1</t>
  </si>
  <si>
    <t>G3BP1</t>
  </si>
  <si>
    <t>Serine/threonine-protein phosphatase 2A 65 kDa regulatory subunit A beta isoform OS=Homo sapiens OX=9606 GN=PPP2R1B PE=1 SV=3</t>
  </si>
  <si>
    <t>PPP2R1B</t>
  </si>
  <si>
    <t>Wings apart-like protein homolog OS=Homo sapiens OX=9606 GN=WAPL PE=1 SV=1</t>
  </si>
  <si>
    <t>WAPAL; WAPL</t>
  </si>
  <si>
    <t>G-patch domain and KOW motifs-containing protein OS=Homo sapiens OX=9606 GN=GPKOW PE=1 SV=2</t>
  </si>
  <si>
    <t>GPKOW</t>
  </si>
  <si>
    <t>ADP-ribose pyrophosphatase, mitochondrial (Fragment) OS=Homo sapiens OX=9606 GN=NUDT9 PE=1 SV=1</t>
  </si>
  <si>
    <t>Exportin-5 OS=Homo sapiens OX=9606 GN=XPO5 PE=1 SV=1</t>
  </si>
  <si>
    <t>XPO5</t>
  </si>
  <si>
    <t>Myristoylated alanine-rich C-kinase substrate OS=Homo sapiens OX=9606 GN=MARCKS PE=1 SV=4</t>
  </si>
  <si>
    <t>MARCKS</t>
  </si>
  <si>
    <t>Mitogen-activated protein kinase 3 OS=Homo sapiens OX=9606 GN=MAPK3 PE=1 SV=4</t>
  </si>
  <si>
    <t>MAPK3</t>
  </si>
  <si>
    <t>14 kDa phosphohistidine phosphatase OS=Homo sapiens OX=9606 GN=PHPT1 PE=1 SV=1</t>
  </si>
  <si>
    <t>PHPT1</t>
  </si>
  <si>
    <t>Zinc finger protein ZPR1 (Fragment) OS=Homo sapiens OX=9606 GN=ZPR1 PE=1 SV=1</t>
  </si>
  <si>
    <t>Calpain small subunit 1 OS=Homo sapiens OX=9606 GN=CAPNS1 PE=1 SV=1</t>
  </si>
  <si>
    <t>CAPNS1</t>
  </si>
  <si>
    <t>Lysine-specific demethylase 2A OS=Homo sapiens OX=9606 GN=KDM2A PE=1 SV=3</t>
  </si>
  <si>
    <t>KDM2A</t>
  </si>
  <si>
    <t>Clathrin heavy chain OS=Homo sapiens OX=9606 GN=CLTC PE=1 SV=1</t>
  </si>
  <si>
    <t>CLTC</t>
  </si>
  <si>
    <t>X-ray repair cross-complementing protein 6 OS=Homo sapiens OX=9606 GN=XRCC6 PE=1 SV=2</t>
  </si>
  <si>
    <t>XRCC6</t>
  </si>
  <si>
    <t>Vacuolar protein sorting-associated protein 72 homolog OS=Homo sapiens OX=9606 GN=VPS72 PE=1 SV=1</t>
  </si>
  <si>
    <t>VPS72</t>
  </si>
  <si>
    <t>Ras suppressor protein 1 OS=Homo sapiens OX=9606 GN=RSU1 PE=1 SV=3</t>
  </si>
  <si>
    <t>RSU1</t>
  </si>
  <si>
    <t>General transcription factor 3C polypeptide 1 OS=Homo sapiens OX=9606 GN=GTF3C1 PE=1 SV=4</t>
  </si>
  <si>
    <t>GTF3C1</t>
  </si>
  <si>
    <t>40S ribosomal protein S17 OS=Homo sapiens OX=9606 PE=3 SV=2</t>
  </si>
  <si>
    <t>Ubiquitin carboxyl-terminal hydrolase 24 OS=Homo sapiens OX=9606 GN=USP24 PE=1 SV=3</t>
  </si>
  <si>
    <t>USP24</t>
  </si>
  <si>
    <t>Nck-associated protein 1 OS=Homo sapiens OX=9606 GN=NCKAP1 PE=1 SV=1</t>
  </si>
  <si>
    <t>NCKAP1</t>
  </si>
  <si>
    <t>MORF4 family-associated protein 1 OS=Homo sapiens OX=9606 GN=MRFAP1 PE=1 SV=1</t>
  </si>
  <si>
    <t>MRFAP1</t>
  </si>
  <si>
    <t>DNA mismatch repair protein Msh6 OS=Homo sapiens OX=9606 GN=MSH6 PE=1 SV=2</t>
  </si>
  <si>
    <t>MSH6</t>
  </si>
  <si>
    <t>Golgi membrane protein 1 OS=Homo sapiens OX=9606 GN=GOLM1 PE=1 SV=1</t>
  </si>
  <si>
    <t>GOLM1</t>
  </si>
  <si>
    <t>Proteasome activator complex subunit 4 OS=Homo sapiens OX=9606 GN=PSME4 PE=1 SV=2</t>
  </si>
  <si>
    <t>PSME4</t>
  </si>
  <si>
    <t>IST1 homolog (Fragment) OS=Homo sapiens OX=9606 GN=IST1 PE=1 SV=9</t>
  </si>
  <si>
    <t>EKC/KEOPS complex subunit LAGE3 OS=Homo sapiens OX=9606 GN=LAGE3 PE=1 SV=2</t>
  </si>
  <si>
    <t>LAGE3</t>
  </si>
  <si>
    <t>Tax1-binding protein 1 OS=Homo sapiens OX=9606 GN=TAX1BP1 PE=1 SV=2</t>
  </si>
  <si>
    <t>TAX1BP1</t>
  </si>
  <si>
    <t>Protein SET OS=Homo sapiens OX=9606 GN=SET PE=1 SV=3</t>
  </si>
  <si>
    <t>SET</t>
  </si>
  <si>
    <t>Sorting nexin-1 OS=Homo sapiens OX=9606 GN=SNX1 PE=1 SV=3</t>
  </si>
  <si>
    <t>SNX1</t>
  </si>
  <si>
    <t>Proteasome subunit alpha type-1 OS=Homo sapiens OX=9606 GN=PSMA1 PE=1 SV=1</t>
  </si>
  <si>
    <t>PSMA1</t>
  </si>
  <si>
    <t>Ubiquitin-conjugating enzyme E2 E1 (Fragment) OS=Homo sapiens OX=9606 GN=UBE2E1 PE=1 SV=1</t>
  </si>
  <si>
    <t>Signal transducer and activator of transcription OS=Homo sapiens OX=9606 GN=STAT1 PE=1 SV=1</t>
  </si>
  <si>
    <t>Polycomb protein EED OS=Homo sapiens OX=9606 GN=EED PE=1 SV=1</t>
  </si>
  <si>
    <t>Phosphoglycerate kinase 1 OS=Homo sapiens OX=9606 GN=PGK1 PE=1 SV=3</t>
  </si>
  <si>
    <t>PGK1</t>
  </si>
  <si>
    <t>Cold-inducible RNA-binding protein OS=Homo sapiens OX=9606 GN=CIRBP PE=1 SV=1</t>
  </si>
  <si>
    <t>CIRBP</t>
  </si>
  <si>
    <t>Condensin complex subunit 2 OS=Homo sapiens OX=9606 GN=NCAPH PE=1 SV=1</t>
  </si>
  <si>
    <t>NF-kappa-B inhibitor epsilon OS=Homo sapiens OX=9606 GN=NFKBIE PE=1 SV=3</t>
  </si>
  <si>
    <t>NFKBIE</t>
  </si>
  <si>
    <t>1,4-alpha-glucan branching enzyme OS=Homo sapiens OX=9606 GN=GBE1 PE=1 SV=1</t>
  </si>
  <si>
    <t>GBE1</t>
  </si>
  <si>
    <t>E3 ubiquitin-protein ligase ARIH1 OS=Homo sapiens OX=9606 GN=ARIH1 PE=1 SV=2</t>
  </si>
  <si>
    <t>ARIH1</t>
  </si>
  <si>
    <t>DNA polymerase OS=Homo sapiens OX=9606 GN=POLA1 PE=1 SV=1</t>
  </si>
  <si>
    <t>POLA1</t>
  </si>
  <si>
    <t>Notchless protein homolog 1 OS=Homo sapiens OX=9606 GN=NLE1 PE=1 SV=1</t>
  </si>
  <si>
    <t>Glia maturation factor beta (Fragment) OS=Homo sapiens OX=9606 GN=GMFB PE=1 SV=1</t>
  </si>
  <si>
    <t>Receptor of activated protein C kinase 1 OS=Homo sapiens OX=9606 GN=RACK1 PE=1 SV=3</t>
  </si>
  <si>
    <t>GNB2L1; RACK1</t>
  </si>
  <si>
    <t>Golgi reassembly-stacking protein 2 OS=Homo sapiens OX=9606 GN=GORASP2 PE=1 SV=3</t>
  </si>
  <si>
    <t>GORASP2</t>
  </si>
  <si>
    <t>Protein transport protein Sec23B OS=Homo sapiens OX=9606 GN=SEC23B PE=1 SV=2</t>
  </si>
  <si>
    <t>SEC23B</t>
  </si>
  <si>
    <t>Band 4.1-like protein 3 OS=Homo sapiens OX=9606 GN=EPB41L3 PE=1 SV=1</t>
  </si>
  <si>
    <t>EPB41L3</t>
  </si>
  <si>
    <t>Proteasome subunit beta type-3 OS=Homo sapiens OX=9606 GN=PSMB3 PE=1 SV=2</t>
  </si>
  <si>
    <t>PSMB3</t>
  </si>
  <si>
    <t>Serine/arginine-rich splicing factor 1 OS=Homo sapiens OX=9606 GN=SRSF1 PE=1 SV=1</t>
  </si>
  <si>
    <t>SRSF1</t>
  </si>
  <si>
    <t>Regulator of microtubule dynamics protein 1 OS=Homo sapiens OX=9606 GN=RMDN1 PE=1 SV=1</t>
  </si>
  <si>
    <t>FAM82B; RMDN1</t>
  </si>
  <si>
    <t>Retinol-binding protein 1 OS=Homo sapiens OX=9606 GN=RBP1 PE=1 SV=2</t>
  </si>
  <si>
    <t>RBP1</t>
  </si>
  <si>
    <t>ADP-ribosylation factor-like protein 2 OS=Homo sapiens OX=9606 GN=ARL2 PE=1 SV=4</t>
  </si>
  <si>
    <t>ARL2</t>
  </si>
  <si>
    <t>Serine/threonine-protein kinase 11-interacting protein OS=Homo sapiens OX=9606 GN=STK11IP PE=1 SV=4</t>
  </si>
  <si>
    <t>Myotubularin-related protein 2 OS=Homo sapiens OX=9606 GN=MTMR2 PE=4 SV=1</t>
  </si>
  <si>
    <t>Cyclin-dependent kinases regulatory subunit 2 OS=Homo sapiens OX=9606 GN=CKS2 PE=1 SV=1</t>
  </si>
  <si>
    <t>CKS2</t>
  </si>
  <si>
    <t>Tubulin beta-4B chain OS=Homo sapiens OX=9606 GN=TUBB4B PE=1 SV=1</t>
  </si>
  <si>
    <t>TUBB4B</t>
  </si>
  <si>
    <t>Apolipoprotein L2 OS=Homo sapiens OX=9606 GN=APOL2 PE=1 SV=1</t>
  </si>
  <si>
    <t>APOL2</t>
  </si>
  <si>
    <t>Ribonuclease P protein subunit p40 OS=Homo sapiens OX=9606 GN=RPP40 PE=1 SV=3</t>
  </si>
  <si>
    <t>RPP40</t>
  </si>
  <si>
    <t>PIN2/TERF1-interacting telomerase inhibitor 1 OS=Homo sapiens OX=9606 GN=PINX1 PE=1 SV=2</t>
  </si>
  <si>
    <t>PINX1</t>
  </si>
  <si>
    <t>Helix-destabilizing protein OS=Homo sapiens OX=9606 GN=HNRNPA1 PE=1 SV=2</t>
  </si>
  <si>
    <t>Mitochondrial import inner membrane translocase subunit OS=Homo sapiens OX=9606 GN=TIMM8B PE=1 SV=1</t>
  </si>
  <si>
    <t>TIMM8B</t>
  </si>
  <si>
    <t>dCTP pyrophosphatase 1 OS=Homo sapiens OX=9606 GN=DCTPP1 PE=1 SV=1</t>
  </si>
  <si>
    <t>DCTPP1</t>
  </si>
  <si>
    <t>Transformer-2 protein homolog beta OS=Homo sapiens OX=9606 GN=TRA2B PE=1 SV=1</t>
  </si>
  <si>
    <t>TRA2B</t>
  </si>
  <si>
    <t>Secernin-3 OS=Homo sapiens OX=9606 GN=SCRN3 PE=1 SV=1</t>
  </si>
  <si>
    <t>SCRN3</t>
  </si>
  <si>
    <t>TATA-box-binding protein OS=Homo sapiens OX=9606 GN=TBP PE=1 SV=1</t>
  </si>
  <si>
    <t>TBP</t>
  </si>
  <si>
    <t>Symplekin OS=Homo sapiens OX=9606 GN=SYMPK PE=1 SV=2</t>
  </si>
  <si>
    <t>SYMPK</t>
  </si>
  <si>
    <t>60S ribosome subunit biogenesis protein NIP7 homolog OS=Homo sapiens OX=9606 GN=NIP7 PE=1 SV=1</t>
  </si>
  <si>
    <t>NIP7</t>
  </si>
  <si>
    <t>N-alpha-acetyltransferase 50 OS=Homo sapiens OX=9606 GN=NAA50 PE=1 SV=1</t>
  </si>
  <si>
    <t>NAA50</t>
  </si>
  <si>
    <t>40S ribosomal protein S20 OS=Homo sapiens OX=9606 GN=RPS20 PE=1 SV=1</t>
  </si>
  <si>
    <t>RPS20</t>
  </si>
  <si>
    <t>Exocyst complex component OS=Homo sapiens OX=9606 GN=EXOC6 PE=1 SV=1</t>
  </si>
  <si>
    <t>EXOC6</t>
  </si>
  <si>
    <t>Protein kinase C and casein kinase substrate in neurons protein 2 (Fragment) OS=Homo sapiens OX=9606 GN=PACSIN2 PE=1 SV=1</t>
  </si>
  <si>
    <t>Phosphoglycerate kinase 2 OS=Homo sapiens OX=9606 GN=PGK2 PE=1 SV=3</t>
  </si>
  <si>
    <t>PGK2</t>
  </si>
  <si>
    <t>DNA repair protein XRCC4 OS=Homo sapiens OX=9606 GN=XRCC4 PE=1 SV=2</t>
  </si>
  <si>
    <t>XRCC4</t>
  </si>
  <si>
    <t>U4/U6 small nuclear ribonucleoprotein Prp4 OS=Homo sapiens OX=9606 GN=PRPF4 PE=1 SV=2</t>
  </si>
  <si>
    <t>PRPF4</t>
  </si>
  <si>
    <t>KH homology domain-containing protein 4 OS=Homo sapiens OX=9606 GN=KHDC4 PE=1 SV=1</t>
  </si>
  <si>
    <t>KIAA0907; KHDC4</t>
  </si>
  <si>
    <t>RNA-binding protein NOB1 OS=Homo sapiens OX=9606 GN=NOB1 PE=1 SV=1</t>
  </si>
  <si>
    <t>NOB1</t>
  </si>
  <si>
    <t>High mobility group protein B3 OS=Homo sapiens OX=9606 GN=HMGB3 PE=1 SV=4</t>
  </si>
  <si>
    <t>HMGB3</t>
  </si>
  <si>
    <t>Splicing factor 1 OS=Homo sapiens OX=9606 GN=SF1 PE=1 SV=4</t>
  </si>
  <si>
    <t>SF1</t>
  </si>
  <si>
    <t>Eukaryotic translation initiation factor 2D OS=Homo sapiens OX=9606 GN=EIF2D PE=1 SV=3</t>
  </si>
  <si>
    <t>EIF2D</t>
  </si>
  <si>
    <t>DNA replication complex GINS protein SLD5 OS=Homo sapiens OX=9606 GN=GINS4 PE=1 SV=1</t>
  </si>
  <si>
    <t>GINS4</t>
  </si>
  <si>
    <t>Neutral alpha-glucosidase AB OS=Homo sapiens OX=9606 GN=GANAB PE=1 SV=3</t>
  </si>
  <si>
    <t>Metallothionein-1X OS=Homo sapiens OX=9606 GN=MT1X PE=1 SV=1</t>
  </si>
  <si>
    <t>MT1X</t>
  </si>
  <si>
    <t>Enhancer of polycomb homolog 2 OS=Homo sapiens OX=9606 GN=EPC2 PE=1 SV=2</t>
  </si>
  <si>
    <t>EPC2</t>
  </si>
  <si>
    <t>Acidic leucine-rich nuclear phosphoprotein 32 family member E OS=Homo sapiens OX=9606 GN=ANP32E PE=1 SV=1</t>
  </si>
  <si>
    <t>ANP32E</t>
  </si>
  <si>
    <t>Serine incorporator 3 OS=Homo sapiens OX=9606 GN=SERINC3 PE=2 SV=2</t>
  </si>
  <si>
    <t>SERINC3</t>
  </si>
  <si>
    <t>28S rRNA (cytosine-C(5))-methyltransferase OS=Homo sapiens OX=9606 GN=NSUN5 PE=1 SV=2</t>
  </si>
  <si>
    <t>NSUN5</t>
  </si>
  <si>
    <t>E3 ubiquitin-protein ligase CHIP OS=Homo sapiens OX=9606 GN=STUB1 PE=1 SV=2</t>
  </si>
  <si>
    <t>STUB1</t>
  </si>
  <si>
    <t>Ran-binding protein 3 OS=Homo sapiens OX=9606 GN=RANBP3 PE=1 SV=1</t>
  </si>
  <si>
    <t>RANBP3</t>
  </si>
  <si>
    <t>Splicing factor 3B subunit 2 OS=Homo sapiens OX=9606 GN=SF3B2 PE=1 SV=2</t>
  </si>
  <si>
    <t>SF3B2</t>
  </si>
  <si>
    <t>Disks large homolog 1 OS=Homo sapiens OX=9606 GN=DLG1 PE=1 SV=1</t>
  </si>
  <si>
    <t>Cofilin-2 OS=Homo sapiens OX=9606 GN=CFL2 PE=1 SV=1</t>
  </si>
  <si>
    <t>CFL2</t>
  </si>
  <si>
    <t>Fanconi anemia group I protein OS=Homo sapiens OX=9606 GN=FANCI PE=1 SV=4</t>
  </si>
  <si>
    <t>FANCI</t>
  </si>
  <si>
    <t>Nardilysin OS=Homo sapiens OX=9606 GN=NRDC PE=1 SV=1</t>
  </si>
  <si>
    <t>NRD1; NRDC</t>
  </si>
  <si>
    <t>Importin-7 OS=Homo sapiens OX=9606 GN=IPO7 PE=1 SV=1</t>
  </si>
  <si>
    <t>IPO7</t>
  </si>
  <si>
    <t>Inter-alpha-trypsin inhibitor heavy chain H3 OS=Homo sapiens OX=9606 GN=ITIH3 PE=1 SV=1</t>
  </si>
  <si>
    <t>ATP-dependent RNA helicase DDX54 OS=Homo sapiens OX=9606 GN=DDX54 PE=1 SV=2</t>
  </si>
  <si>
    <t>DDX54</t>
  </si>
  <si>
    <t>Cyclin-dependent kinase 2 OS=Homo sapiens OX=9606 GN=CDK2 PE=1 SV=2</t>
  </si>
  <si>
    <t>CDK2</t>
  </si>
  <si>
    <t>Heme-binding protein 2 OS=Homo sapiens OX=9606 GN=HEBP2 PE=1 SV=1</t>
  </si>
  <si>
    <t>HEBP2</t>
  </si>
  <si>
    <t>Histone acetyltransferase KAT7 OS=Homo sapiens OX=9606 GN=KAT7 PE=1 SV=1</t>
  </si>
  <si>
    <t>KAT7</t>
  </si>
  <si>
    <t>NAD-dependent protein deacetylase sirtuin-1 OS=Homo sapiens OX=9606 GN=SIRT1 PE=1 SV=2</t>
  </si>
  <si>
    <t>SIRT1</t>
  </si>
  <si>
    <t>Mitochondrial import inner membrane translocase subunit Tim9 OS=Homo sapiens OX=9606 GN=TIMM9 PE=1 SV=1</t>
  </si>
  <si>
    <t>TIMM9</t>
  </si>
  <si>
    <t>Uncharacterized protein KIAA1143 OS=Homo sapiens OX=9606 GN=KIAA1143 PE=1 SV=2</t>
  </si>
  <si>
    <t>KIAA1143</t>
  </si>
  <si>
    <t>Keratin, type I cytoskeletal 10 OS=Homo sapiens OX=9606 GN=KRT10 PE=1 SV=6</t>
  </si>
  <si>
    <t>KRT10</t>
  </si>
  <si>
    <t>Protein polybromo-1 OS=Homo sapiens OX=9606 GN=PBRM1 PE=1 SV=1</t>
  </si>
  <si>
    <t>PBRM1</t>
  </si>
  <si>
    <t>40S ribosomal protein S18 OS=Homo sapiens OX=9606 GN=RPS18 PE=1 SV=3</t>
  </si>
  <si>
    <t>RPS18</t>
  </si>
  <si>
    <t>Nucleophosmin OS=Homo sapiens OX=9606 GN=NPM1 PE=1 SV=2</t>
  </si>
  <si>
    <t>NPM1</t>
  </si>
  <si>
    <t>Uncharacterized protein OS=Homo sapiens OX=9606 PE=3 SV=1</t>
  </si>
  <si>
    <t>Integrin-linked protein kinase OS=Homo sapiens OX=9606 GN=ILK PE=1 SV=1</t>
  </si>
  <si>
    <t>CGG triplet repeat-binding protein 1 OS=Homo sapiens OX=9606 GN=CGGBP1 PE=1 SV=2</t>
  </si>
  <si>
    <t>CGGBP1</t>
  </si>
  <si>
    <t>Arsenite methyltransferase OS=Homo sapiens OX=9606 GN=AS3MT PE=1 SV=3</t>
  </si>
  <si>
    <t>AS3MT</t>
  </si>
  <si>
    <t>Nuclear pore complex protein Nup50 OS=Homo sapiens OX=9606 GN=NUP50 PE=1 SV=2</t>
  </si>
  <si>
    <t>NUP50</t>
  </si>
  <si>
    <t>26S proteasome non-ATPase regulatory subunit 4 OS=Homo sapiens OX=9606 GN=PSMD4 PE=1 SV=1</t>
  </si>
  <si>
    <t>PSMD4</t>
  </si>
  <si>
    <t>Dihydropteridine reductase OS=Homo sapiens OX=9606 GN=QDPR PE=1 SV=2</t>
  </si>
  <si>
    <t>QDPR</t>
  </si>
  <si>
    <t>RNA helicase aquarius OS=Homo sapiens OX=9606 GN=AQR PE=1 SV=4</t>
  </si>
  <si>
    <t>AQR</t>
  </si>
  <si>
    <t>Serine/threonine-protein kinase VRK1 OS=Homo sapiens OX=9606 GN=VRK1 PE=1 SV=1</t>
  </si>
  <si>
    <t>VRK1</t>
  </si>
  <si>
    <t>Protein S100-A13 OS=Homo sapiens OX=9606 GN=S100A13 PE=1 SV=1</t>
  </si>
  <si>
    <t>S100A13</t>
  </si>
  <si>
    <t>Actin-depolymerizing factor OS=Homo sapiens OX=9606 GN=GSN PE=1 SV=1</t>
  </si>
  <si>
    <t>GSN</t>
  </si>
  <si>
    <t>Coatomer subunit beta OS=Homo sapiens OX=9606 GN=COPB1 PE=1 SV=3</t>
  </si>
  <si>
    <t>COPB1</t>
  </si>
  <si>
    <t>Hsc70-interacting protein OS=Homo sapiens OX=9606 GN=ST13 PE=1 SV=2</t>
  </si>
  <si>
    <t>ST13</t>
  </si>
  <si>
    <t>Arginine--tRNA ligase, cytoplasmic OS=Homo sapiens OX=9606 GN=RARS1 PE=1 SV=2</t>
  </si>
  <si>
    <t>RARS</t>
  </si>
  <si>
    <t>Thioredoxin OS=Homo sapiens OX=9606 GN=TXN PE=1 SV=3</t>
  </si>
  <si>
    <t>TXN</t>
  </si>
  <si>
    <t>Heterogeneous nuclear ribonucleoprotein K OS=Homo sapiens OX=9606 GN=HNRNPK PE=1 SV=1</t>
  </si>
  <si>
    <t>HNRNPK</t>
  </si>
  <si>
    <t>Developmentally-regulated GTP-binding protein 1 OS=Homo sapiens OX=9606 GN=DRG1 PE=1 SV=1</t>
  </si>
  <si>
    <t>DRG1</t>
  </si>
  <si>
    <t>Protein HGH1 homolog OS=Homo sapiens OX=9606 GN=HGH1 PE=1 SV=1</t>
  </si>
  <si>
    <t>FAM203B; FAM203A; HGH1</t>
  </si>
  <si>
    <t>Nucleoplasmin-3 OS=Homo sapiens OX=9606 GN=NPM3 PE=1 SV=3</t>
  </si>
  <si>
    <t>NPM3</t>
  </si>
  <si>
    <t>DnaJ homolog subfamily C member 8 OS=Homo sapiens OX=9606 GN=DNAJC8 PE=1 SV=2</t>
  </si>
  <si>
    <t>DNAJC8</t>
  </si>
  <si>
    <t>Heat shock cognate 71 kDa protein OS=Homo sapiens OX=9606 GN=HSPA8 PE=1 SV=1</t>
  </si>
  <si>
    <t>HSPA8</t>
  </si>
  <si>
    <t>Ribosome production factor 2 homolog (Fragment) OS=Homo sapiens OX=9606 GN=RPF2 PE=1 SV=1</t>
  </si>
  <si>
    <t>RPF2</t>
  </si>
  <si>
    <t>Transcription elongation factor A protein 1 OS=Homo sapiens OX=9606 GN=TCEA1 PE=1 SV=1</t>
  </si>
  <si>
    <t>Periodic tryptophan protein 2 homolog OS=Homo sapiens OX=9606 GN=PWP2 PE=2 SV=2</t>
  </si>
  <si>
    <t>PWP2; LOC102724159</t>
  </si>
  <si>
    <t>DDB1- and CUL4-associated factor 7 OS=Homo sapiens OX=9606 GN=DCAF7 PE=1 SV=1</t>
  </si>
  <si>
    <t>DCAF7</t>
  </si>
  <si>
    <t>Heterogeneous nuclear ribonucleoprotein A/B OS=Homo sapiens OX=9606 GN=HNRNPAB PE=1 SV=1</t>
  </si>
  <si>
    <t>Filamin-A OS=Homo sapiens OX=9606 GN=FLNA PE=1 SV=4</t>
  </si>
  <si>
    <t>FLNA</t>
  </si>
  <si>
    <t>Dynein heavy chain 3, axonemal OS=Homo sapiens OX=9606 GN=DNAH3 PE=2 SV=1</t>
  </si>
  <si>
    <t>DNAH3</t>
  </si>
  <si>
    <t>MYG1 exonuclease OS=Homo sapiens OX=9606 GN=MYG1 PE=1 SV=3</t>
  </si>
  <si>
    <t>ATP-dependent RNA helicase DDX24 OS=Homo sapiens OX=9606 GN=DDX24 PE=1 SV=1</t>
  </si>
  <si>
    <t>DDX24</t>
  </si>
  <si>
    <t>Ribosome biogenesis protein BRX1 homolog OS=Homo sapiens OX=9606 GN=BRIX1 PE=1 SV=2</t>
  </si>
  <si>
    <t>BRIX1</t>
  </si>
  <si>
    <t>Insulin-degrading enzyme OS=Homo sapiens OX=9606 GN=IDE PE=1 SV=4</t>
  </si>
  <si>
    <t>IDE</t>
  </si>
  <si>
    <t>DNA/RNA-binding protein KIN17 OS=Homo sapiens OX=9606 GN=KIN PE=1 SV=2</t>
  </si>
  <si>
    <t>KIN</t>
  </si>
  <si>
    <t>Zyxin OS=Homo sapiens OX=9606 GN=ZYX PE=1 SV=1</t>
  </si>
  <si>
    <t>ZYX</t>
  </si>
  <si>
    <t>Keratin, type I cytoskeletal 9 OS=Homo sapiens OX=9606 GN=KRT9 PE=1 SV=3</t>
  </si>
  <si>
    <t>KRT9</t>
  </si>
  <si>
    <t>Mitogen-activated protein kinase kinase kinase 7 OS=Homo sapiens OX=9606 GN=MAP3K7 PE=1 SV=1</t>
  </si>
  <si>
    <t>MAP3K7</t>
  </si>
  <si>
    <t>AP-2 complex subunit alpha-2 OS=Homo sapiens OX=9606 GN=AP2A2 PE=1 SV=2</t>
  </si>
  <si>
    <t>AP2A2</t>
  </si>
  <si>
    <t>Dynein light chain Tctex-type 1 OS=Homo sapiens OX=9606 GN=DYNLT1 PE=1 SV=1</t>
  </si>
  <si>
    <t>DYNLT1</t>
  </si>
  <si>
    <t>Chromatin accessibility complex protein 1 OS=Homo sapiens OX=9606 GN=CHRAC1 PE=1 SV=1</t>
  </si>
  <si>
    <t>Tubulin beta-3 chain OS=Homo sapiens OX=9606 GN=TUBB3 PE=1 SV=2</t>
  </si>
  <si>
    <t>TUBB3</t>
  </si>
  <si>
    <t>Bystin OS=Homo sapiens OX=9606 GN=BYSL PE=1 SV=3</t>
  </si>
  <si>
    <t>BYSL</t>
  </si>
  <si>
    <t>Echinoderm microtubule-associated protein-like 4 OS=Homo sapiens OX=9606 GN=EML4 PE=1 SV=3</t>
  </si>
  <si>
    <t>EML4</t>
  </si>
  <si>
    <t>Serine/threonine-protein phosphatase 1 regulatory subunit 10 OS=Homo sapiens OX=9606 GN=PPP1R10 PE=1 SV=1</t>
  </si>
  <si>
    <t>PPP1R10</t>
  </si>
  <si>
    <t>Translation machinery-associated protein 7 OS=Homo sapiens OX=9606 GN=TMA7 PE=1 SV=1</t>
  </si>
  <si>
    <t>TMA7</t>
  </si>
  <si>
    <t>Protein S100-A10 OS=Homo sapiens OX=9606 GN=S100A10 PE=1 SV=2</t>
  </si>
  <si>
    <t>S100A10</t>
  </si>
  <si>
    <t>Tyrosine-protein kinase OS=Homo sapiens OX=9606 GN=YES1 PE=1 SV=1</t>
  </si>
  <si>
    <t>Vimentin OS=Homo sapiens OX=9606 GN=VIM PE=1 SV=4</t>
  </si>
  <si>
    <t>VIM</t>
  </si>
  <si>
    <t>Alpha-2-macroglobulin OS=Homo sapiens OX=9606 GN=A2M PE=1 SV=3</t>
  </si>
  <si>
    <t>A2M</t>
  </si>
  <si>
    <t>Cyclin-dependent kinase inhibitor 2A OS=Homo sapiens OX=9606 GN=CDKN2A PE=1 SV=1</t>
  </si>
  <si>
    <t>SH3 domain-binding glutamic acid-rich-like protein 3 OS=Homo sapiens OX=9606 GN=SH3BGRL3 PE=1 SV=1</t>
  </si>
  <si>
    <t>SH3BGRL3</t>
  </si>
  <si>
    <t>Tropomodulin-3 OS=Homo sapiens OX=9606 GN=TMOD3 PE=1 SV=1</t>
  </si>
  <si>
    <t>TMOD3</t>
  </si>
  <si>
    <t>Glutathione synthetase OS=Homo sapiens OX=9606 GN=GSS PE=1 SV=1</t>
  </si>
  <si>
    <t>GSS</t>
  </si>
  <si>
    <t>Hemoglobin subunit alpha OS=Homo sapiens OX=9606 GN=HBA1 PE=1 SV=2</t>
  </si>
  <si>
    <t>HBA2; HBA1</t>
  </si>
  <si>
    <t>Calumenin OS=Homo sapiens OX=9606 GN=CALU PE=1 SV=2</t>
  </si>
  <si>
    <t>CALU</t>
  </si>
  <si>
    <t>Nuclear RNA export factor 1 OS=Homo sapiens OX=9606 GN=NXF1 PE=1 SV=1</t>
  </si>
  <si>
    <t>NXF1</t>
  </si>
  <si>
    <t>Protein FAM50A OS=Homo sapiens OX=9606 GN=FAM50A PE=1 SV=2</t>
  </si>
  <si>
    <t>FAM50A</t>
  </si>
  <si>
    <t>Profilin OS=Homo sapiens OX=9606 GN=PFN2 PE=1 SV=1</t>
  </si>
  <si>
    <t>NT-3 growth factor receptor (Fragment) OS=Homo sapiens OX=9606 GN=NTRK3 PE=1 SV=1</t>
  </si>
  <si>
    <t>U1 small nuclear ribonucleoprotein 70 kDa OS=Homo sapiens OX=9606 GN=SNRNP70 PE=1 SV=2</t>
  </si>
  <si>
    <t>SNRNP70</t>
  </si>
  <si>
    <t>Protein LSM12 homolog OS=Homo sapiens OX=9606 GN=LSM12 PE=1 SV=2</t>
  </si>
  <si>
    <t>LSM12; LSM12P1</t>
  </si>
  <si>
    <t>ATP-dependent 6-phosphofructokinase, liver type OS=Homo sapiens OX=9606 GN=PFKL PE=1 SV=6</t>
  </si>
  <si>
    <t>PFKL</t>
  </si>
  <si>
    <t>Cdc42-interacting protein 4 OS=Homo sapiens OX=9606 GN=TRIP10 PE=1 SV=3</t>
  </si>
  <si>
    <t>TRIP10</t>
  </si>
  <si>
    <t>La-related protein 4 OS=Homo sapiens OX=9606 GN=LARP4 PE=1 SV=3</t>
  </si>
  <si>
    <t>LARP4</t>
  </si>
  <si>
    <t>Alpha-fetoprotein OS=Homo sapiens OX=9606 GN=AFP PE=1 SV=1</t>
  </si>
  <si>
    <t>Proteasome subunit alpha type-5 OS=Homo sapiens OX=9606 GN=PSMA5 PE=1 SV=3</t>
  </si>
  <si>
    <t>PSMA5</t>
  </si>
  <si>
    <t>TATA-binding protein-associated factor 2N OS=Homo sapiens OX=9606 GN=TAF15 PE=1 SV=1</t>
  </si>
  <si>
    <t>TAF15</t>
  </si>
  <si>
    <t>Hypoxia-inducible factor 3-alpha OS=Homo sapiens OX=9606 GN=HIF3A PE=4 SV=1</t>
  </si>
  <si>
    <t>Translation initiation factor eIF-2B subunit gamma OS=Homo sapiens OX=9606 GN=EIF2B3 PE=1 SV=1</t>
  </si>
  <si>
    <t>EIF2B3</t>
  </si>
  <si>
    <t>Exportin-7 OS=Homo sapiens OX=9606 GN=XPO7 PE=1 SV=1</t>
  </si>
  <si>
    <t>XPO7</t>
  </si>
  <si>
    <t>Golgi resident protein GCP60 OS=Homo sapiens OX=9606 GN=ACBD3 PE=1 SV=4</t>
  </si>
  <si>
    <t>ACBD3</t>
  </si>
  <si>
    <t>Unconventional myosin-Ic OS=Homo sapiens OX=9606 GN=MYO1C PE=1 SV=4</t>
  </si>
  <si>
    <t>MYO1C</t>
  </si>
  <si>
    <t>DNA fragmentation factor subunit alpha OS=Homo sapiens OX=9606 GN=DFFA PE=1 SV=1</t>
  </si>
  <si>
    <t>DFFA</t>
  </si>
  <si>
    <t>40S ribosomal protein S26 OS=Homo sapiens OX=9606 GN=RPS26 PE=1 SV=3</t>
  </si>
  <si>
    <t>RPS26; LOC101929876; RPS26P25</t>
  </si>
  <si>
    <t>Enhancer of rudimentary homolog OS=Homo sapiens OX=9606 GN=ERH PE=1 SV=1</t>
  </si>
  <si>
    <t>ERH</t>
  </si>
  <si>
    <t>Ubiquitin-conjugating enzyme E2 K OS=Homo sapiens OX=9606 GN=UBE2K PE=1 SV=3</t>
  </si>
  <si>
    <t>UBE2K</t>
  </si>
  <si>
    <t>SUMO-conjugating enzyme UBC9 (Fragment) OS=Homo sapiens OX=9606 GN=UBE2I PE=1 SV=1</t>
  </si>
  <si>
    <t>mRNA-decapping enzyme 1A OS=Homo sapiens OX=9606 GN=DCP1A PE=1 SV=3</t>
  </si>
  <si>
    <t>DCP1A</t>
  </si>
  <si>
    <t>WD repeat-containing protein 54 OS=Homo sapiens OX=9606 GN=WDR54 PE=1 SV=1</t>
  </si>
  <si>
    <t>WDR54</t>
  </si>
  <si>
    <t>Ubiquitin carboxyl-terminal hydrolase 47 OS=Homo sapiens OX=9606 GN=USP47 PE=1 SV=3</t>
  </si>
  <si>
    <t>USP47</t>
  </si>
  <si>
    <t>Adapter molecule crk OS=Homo sapiens OX=9606 GN=CRK PE=1 SV=2</t>
  </si>
  <si>
    <t>CRK</t>
  </si>
  <si>
    <t>Protein phosphatase 1G OS=Homo sapiens OX=9606 GN=PPM1G PE=1 SV=1</t>
  </si>
  <si>
    <t>PPM1G</t>
  </si>
  <si>
    <t>Tropomyosin 1 (Alpha), isoform CRA_o (Fragment) OS=Homo sapiens OX=9606 GN=TPM1 PE=1 SV=1</t>
  </si>
  <si>
    <t>Transforming growth factor-beta receptor-associated protein 1 OS=Homo sapiens OX=9606 GN=TGFBRAP1 PE=1 SV=1</t>
  </si>
  <si>
    <t>TGFBRAP1</t>
  </si>
  <si>
    <t>Casein kinase I isoform epsilon OS=Homo sapiens OX=9606 GN=CSNK1E PE=1 SV=1</t>
  </si>
  <si>
    <t>CSNK1E; LOC400927-CSNK1E</t>
  </si>
  <si>
    <t>Golgi to ER traffic protein 4 homolog OS=Homo sapiens OX=9606 GN=GET4 PE=1 SV=1</t>
  </si>
  <si>
    <t>GET4</t>
  </si>
  <si>
    <t>Folate receptor gamma OS=Homo sapiens OX=9606 GN=FOLR3 PE=1 SV=2</t>
  </si>
  <si>
    <t>N-acylneuraminate cytidylyltransferase OS=Homo sapiens OX=9606 GN=CMAS PE=1 SV=2</t>
  </si>
  <si>
    <t>CMAS</t>
  </si>
  <si>
    <t>Dystroglycan OS=Homo sapiens OX=9606 GN=DAG1 PE=1 SV=2</t>
  </si>
  <si>
    <t>DAG1</t>
  </si>
  <si>
    <t>Anillin OS=Homo sapiens OX=9606 GN=ANLN PE=1 SV=2</t>
  </si>
  <si>
    <t>ANLN</t>
  </si>
  <si>
    <t>60S ribosomal protein L36a OS=Homo sapiens OX=9606 GN=RPL36A PE=1 SV=1</t>
  </si>
  <si>
    <t>RPL36A</t>
  </si>
  <si>
    <t>Lactoylglutathione lyase OS=Homo sapiens OX=9606 GN=GLO1 PE=1 SV=4</t>
  </si>
  <si>
    <t>GLO1</t>
  </si>
  <si>
    <t>Small glutamine-rich tetratricopeptide repeat-containing protein alpha OS=Homo sapiens OX=9606 GN=SGTA PE=1 SV=1</t>
  </si>
  <si>
    <t>SGTA</t>
  </si>
  <si>
    <t>RNA transcription, translation and transport factor protein OS=Homo sapiens OX=9606 GN=RTRAF PE=1 SV=1</t>
  </si>
  <si>
    <t>C14orf166; RTRAF</t>
  </si>
  <si>
    <t>Copper transport protein ATOX1 OS=Homo sapiens OX=9606 GN=ATOX1 PE=1 SV=1</t>
  </si>
  <si>
    <t>Heterogeneous nuclear ribonucleoprotein C-like 4 OS=Homo sapiens OX=9606 GN=HNRNPCL4 PE=3 SV=1</t>
  </si>
  <si>
    <t>LOC101060301; HNRNPCL4</t>
  </si>
  <si>
    <t>Ankyrin repeat and KH domain-containing protein 1 OS=Homo sapiens OX=9606 GN=ANKHD1 PE=1 SV=1</t>
  </si>
  <si>
    <t>ANKHD1; ANKHD1-EIF4EBP3</t>
  </si>
  <si>
    <t>General transcription factor 3C polypeptide 5 OS=Homo sapiens OX=9606 GN=GTF3C5 PE=1 SV=1</t>
  </si>
  <si>
    <t>GTF3C5</t>
  </si>
  <si>
    <t>Male-enhanced antigen 1 OS=Homo sapiens OX=9606 GN=MEA1 PE=1 SV=1</t>
  </si>
  <si>
    <t>Tubulin beta-2A chain OS=Homo sapiens OX=9606 GN=TUBB2A PE=1 SV=1</t>
  </si>
  <si>
    <t>TUBB2A</t>
  </si>
  <si>
    <t>SNW domain-containing protein 1 OS=Homo sapiens OX=9606 GN=SNW1 PE=1 SV=1</t>
  </si>
  <si>
    <t>SNW1</t>
  </si>
  <si>
    <t>Perilipin-3 OS=Homo sapiens OX=9606 GN=PLIN3 PE=1 SV=3</t>
  </si>
  <si>
    <t>PLIN3</t>
  </si>
  <si>
    <t>Mediator of RNA polymerase II transcription subunit 6 OS=Homo sapiens OX=9606 GN=MED6 PE=1 SV=1</t>
  </si>
  <si>
    <t>Cullin-3 OS=Homo sapiens OX=9606 GN=CUL3 PE=1 SV=2</t>
  </si>
  <si>
    <t>CUL3</t>
  </si>
  <si>
    <t>DNA-directed RNA polymerase II subunit RPB9 OS=Homo sapiens OX=9606 GN=POLR2I PE=1 SV=1</t>
  </si>
  <si>
    <t>POLR2I</t>
  </si>
  <si>
    <t>Splicing factor ESS-2 homolog OS=Homo sapiens OX=9606 GN=ESS2 PE=1 SV=1</t>
  </si>
  <si>
    <t>DGCR14; ESS2</t>
  </si>
  <si>
    <t>Vinculin OS=Homo sapiens OX=9606 GN=VCL PE=1 SV=4</t>
  </si>
  <si>
    <t>VCL</t>
  </si>
  <si>
    <t>Fatty acid synthase OS=Homo sapiens OX=9606 GN=FASN PE=1 SV=3</t>
  </si>
  <si>
    <t>FASN</t>
  </si>
  <si>
    <t>DNA-(apurinic or apyrimidinic site) endonuclease OS=Homo sapiens OX=9606 GN=APEX1 PE=1 SV=2</t>
  </si>
  <si>
    <t>APEX1</t>
  </si>
  <si>
    <t>Eukaryotic translation initiation factor 3 subunit L OS=Homo sapiens OX=9606 GN=EIF3L PE=1 SV=1</t>
  </si>
  <si>
    <t>EIF3L</t>
  </si>
  <si>
    <t>Riboflavin kinase OS=Homo sapiens OX=9606 GN=RFK PE=1 SV=2</t>
  </si>
  <si>
    <t>RFK</t>
  </si>
  <si>
    <t>Late endosomal/lysosomal adaptor and MAPK and MTOR activator 5 OS=Homo sapiens OX=9606 GN=LAMTOR5 PE=1 SV=1</t>
  </si>
  <si>
    <t>Transforming acidic coiled-coil-containing protein 3 OS=Homo sapiens OX=9606 GN=TACC3 PE=1 SV=1</t>
  </si>
  <si>
    <t>TACC3</t>
  </si>
  <si>
    <t>Importin subunit beta-1 OS=Homo sapiens OX=9606 GN=KPNB1 PE=1 SV=2</t>
  </si>
  <si>
    <t>KPNB1</t>
  </si>
  <si>
    <t>Eukaryotic translation initiation factor 2 subunit 3 OS=Homo sapiens OX=9606 GN=EIF2S3 PE=1 SV=3</t>
  </si>
  <si>
    <t>EIF2S3</t>
  </si>
  <si>
    <t>Zinc finger and BTB domain-containing protein 10 OS=Homo sapiens OX=9606 GN=ZBTB10 PE=1 SV=2</t>
  </si>
  <si>
    <t>ZBTB10</t>
  </si>
  <si>
    <t>Myosin-14 OS=Homo sapiens OX=9606 GN=MYH14 PE=1 SV=2</t>
  </si>
  <si>
    <t>MYH14</t>
  </si>
  <si>
    <t>Band 4.1-like protein 2 OS=Homo sapiens OX=9606 GN=EPB41L2 PE=1 SV=1</t>
  </si>
  <si>
    <t>EPB41L2</t>
  </si>
  <si>
    <t>E3 ubiquitin-protein ligase RNF114 OS=Homo sapiens OX=9606 GN=RNF114 PE=1 SV=1</t>
  </si>
  <si>
    <t>RNF114</t>
  </si>
  <si>
    <t>Exosome complex component RRP45 OS=Homo sapiens OX=9606 GN=EXOSC9 PE=1 SV=1</t>
  </si>
  <si>
    <t>EXOSC9</t>
  </si>
  <si>
    <t>WW domain-containing adapter protein with coiled-coil (Fragment) OS=Homo sapiens OX=9606 GN=WAC PE=1 SV=1</t>
  </si>
  <si>
    <t>Ubiquitin domain-containing protein UBFD1 OS=Homo sapiens OX=9606 GN=UBFD1 PE=1 SV=2</t>
  </si>
  <si>
    <t>UBFD1</t>
  </si>
  <si>
    <t>Nuclear pore complex protein Nup160 OS=Homo sapiens OX=9606 GN=NUP160 PE=1 SV=3</t>
  </si>
  <si>
    <t>NUP160</t>
  </si>
  <si>
    <t>Histone H2A type 2-C OS=Homo sapiens OX=9606 GN=H2AC20 PE=1 SV=4</t>
  </si>
  <si>
    <t>HIST2H2AC</t>
  </si>
  <si>
    <t>Cytosolic Fe-S cluster assembly factor NUBP1 (Fragment) OS=Homo sapiens OX=9606 GN=NUBP1 PE=1 SV=1</t>
  </si>
  <si>
    <t>Importin subunit alpha-7 OS=Homo sapiens OX=9606 GN=KPNA6 PE=1 SV=1</t>
  </si>
  <si>
    <t>KPNA6</t>
  </si>
  <si>
    <t>SH3 domain-binding protein 1 OS=Homo sapiens OX=9606 GN=SH3BP1 PE=1 SV=3</t>
  </si>
  <si>
    <t>SH3BP1</t>
  </si>
  <si>
    <t>Eukaryotic translation initiation factor 5B OS=Homo sapiens OX=9606 GN=EIF5B PE=1 SV=4</t>
  </si>
  <si>
    <t>EIF5B</t>
  </si>
  <si>
    <t>p21-activated protein kinase-interacting protein 1 OS=Homo sapiens OX=9606 GN=PAK1IP1 PE=1 SV=2</t>
  </si>
  <si>
    <t>PAK1IP1</t>
  </si>
  <si>
    <t>Importin-11 OS=Homo sapiens OX=9606 GN=IPO11 PE=1 SV=1</t>
  </si>
  <si>
    <t>IPO11</t>
  </si>
  <si>
    <t>Exosome complex component CSL4 (Fragment) OS=Homo sapiens OX=9606 GN=EXOSC1 PE=1 SV=2</t>
  </si>
  <si>
    <t>UTP--glucose-1-phosphate uridylyltransferase OS=Homo sapiens OX=9606 GN=UGP2 PE=1 SV=1</t>
  </si>
  <si>
    <t>UGP2</t>
  </si>
  <si>
    <t>Protein MROH8 OS=Homo sapiens OX=9606 GN=MROH8 PE=2 SV=2</t>
  </si>
  <si>
    <t>C20orf132; MROH8</t>
  </si>
  <si>
    <t>Kinesin-like protein KIF20A OS=Homo sapiens OX=9606 GN=KIF20A PE=1 SV=1</t>
  </si>
  <si>
    <t>KIF20A</t>
  </si>
  <si>
    <t>Cytosolic iron-sulfur assembly component 2B (Fragment) OS=Homo sapiens OX=9606 GN=CIAO2B PE=1 SV=1</t>
  </si>
  <si>
    <t>Peptidyl-prolyl cis-trans isomerase FKBP2 OS=Homo sapiens OX=9606 GN=FKBP2 PE=1 SV=2</t>
  </si>
  <si>
    <t>FKBP2</t>
  </si>
  <si>
    <t>Gc-globulin OS=Homo sapiens OX=9606 GN=GC PE=1 SV=1</t>
  </si>
  <si>
    <t>Phosphoribosyl pyrophosphate synthase-associated protein 2 OS=Homo sapiens OX=9606 GN=PRPSAP2 PE=1 SV=1</t>
  </si>
  <si>
    <t>PRPSAP2</t>
  </si>
  <si>
    <t>BMP-binding endothelial regulator protein OS=Homo sapiens OX=9606 GN=BMPER PE=1 SV=1</t>
  </si>
  <si>
    <t>60S acidic ribosomal protein P2 OS=Homo sapiens OX=9606 GN=RPLP2 PE=1 SV=1</t>
  </si>
  <si>
    <t>RPLP2</t>
  </si>
  <si>
    <t>Regulation of nuclear pre-mRNA domain-containing protein 1A OS=Homo sapiens OX=9606 GN=RPRD1A PE=1 SV=1</t>
  </si>
  <si>
    <t>RPRD1A</t>
  </si>
  <si>
    <t>RNA-binding protein 12 OS=Homo sapiens OX=9606 GN=RBM12 PE=1 SV=1</t>
  </si>
  <si>
    <t>RBM12</t>
  </si>
  <si>
    <t>40S ribosomal protein S5 (Fragment) OS=Homo sapiens OX=9606 GN=RPS5 PE=1 SV=1</t>
  </si>
  <si>
    <t>45 kDa calcium-binding protein OS=Homo sapiens OX=9606 GN=SDF4 PE=1 SV=1</t>
  </si>
  <si>
    <t>Exosome complex component RRP46 OS=Homo sapiens OX=9606 GN=EXOSC5 PE=1 SV=1</t>
  </si>
  <si>
    <t>EXOSC5</t>
  </si>
  <si>
    <t>V-type proton ATPase subunit H OS=Homo sapiens OX=9606 GN=ATP6V1H PE=1 SV=1</t>
  </si>
  <si>
    <t>ATP6V1H</t>
  </si>
  <si>
    <t>Syntaxin-binding protein 3 OS=Homo sapiens OX=9606 GN=STXBP3 PE=1 SV=2</t>
  </si>
  <si>
    <t>STXBP3</t>
  </si>
  <si>
    <t>Oxysterol-binding protein-related protein 11 OS=Homo sapiens OX=9606 GN=OSBPL11 PE=1 SV=2</t>
  </si>
  <si>
    <t>OSBPL11</t>
  </si>
  <si>
    <t>Cell growth-regulating nucleolar protein OS=Homo sapiens OX=9606 GN=LYAR PE=1 SV=2</t>
  </si>
  <si>
    <t>LYAR</t>
  </si>
  <si>
    <t>Asparagine--tRNA ligase, cytoplasmic OS=Homo sapiens OX=9606 GN=NARS1 PE=1 SV=1</t>
  </si>
  <si>
    <t>NARS</t>
  </si>
  <si>
    <t>General transcription factor IIE subunit 1 OS=Homo sapiens OX=9606 GN=GTF2E1 PE=1 SV=2</t>
  </si>
  <si>
    <t>GTF2E1</t>
  </si>
  <si>
    <t>Actin-depolymerizing factor OS=Homo sapiens OX=9606 GN=DSTN PE=1 SV=1</t>
  </si>
  <si>
    <t>Histone-binding protein RBBP7 OS=Homo sapiens OX=9606 GN=RBBP7 PE=1 SV=1</t>
  </si>
  <si>
    <t>RBBP7</t>
  </si>
  <si>
    <t>Transcription initiation factor IIA subunit 1 OS=Homo sapiens OX=9606 GN=GTF2A1 PE=1 SV=1</t>
  </si>
  <si>
    <t>Methionine adenosyltransferase 2 subunit beta OS=Homo sapiens OX=9606 GN=MAT2B PE=1 SV=1</t>
  </si>
  <si>
    <t>MAT2B</t>
  </si>
  <si>
    <t>Signal transducer and activator of transcription 3 OS=Homo sapiens OX=9606 GN=STAT3 PE=1 SV=2</t>
  </si>
  <si>
    <t>STAT3</t>
  </si>
  <si>
    <t>Tubulin beta-6 chain OS=Homo sapiens OX=9606 GN=TUBB6 PE=1 SV=1</t>
  </si>
  <si>
    <t>TUBB6</t>
  </si>
  <si>
    <t>Histone H2B type 3-B OS=Homo sapiens OX=9606 GN=H2BU1 PE=1 SV=3</t>
  </si>
  <si>
    <t>HIST3H2BB</t>
  </si>
  <si>
    <t>Heat shock 70 kDa protein 1B OS=Homo sapiens OX=9606 GN=HSPA1B PE=1 SV=1</t>
  </si>
  <si>
    <t>Cleavage and polyadenylation specificity factor subunit 5 OS=Homo sapiens OX=9606 GN=NUDT21 PE=1 SV=1</t>
  </si>
  <si>
    <t>NUDT21</t>
  </si>
  <si>
    <t>Lactotransferrin (Fragment) OS=Homo sapiens OX=9606 GN=LTF PE=1 SV=1</t>
  </si>
  <si>
    <t>WD repeat-containing protein 61 OS=Homo sapiens OX=9606 GN=WDR61 PE=1 SV=1</t>
  </si>
  <si>
    <t>WDR61</t>
  </si>
  <si>
    <t>HMG domain-containing protein 4 (Fragment) OS=Homo sapiens OX=9606 GN=HMGXB4 PE=1 SV=1</t>
  </si>
  <si>
    <t>HMGXB4</t>
  </si>
  <si>
    <t>UDP-glucose 6-dehydrogenase OS=Homo sapiens OX=9606 GN=UGDH PE=1 SV=1</t>
  </si>
  <si>
    <t>UGDH</t>
  </si>
  <si>
    <t>AN1-type zinc finger protein 1 OS=Homo sapiens OX=9606 GN=ZFAND1 PE=1 SV=1</t>
  </si>
  <si>
    <t>ZFAND1</t>
  </si>
  <si>
    <t>Importin-8 OS=Homo sapiens OX=9606 GN=IPO8 PE=1 SV=2</t>
  </si>
  <si>
    <t>IPO8</t>
  </si>
  <si>
    <t>S-phase kinase-associated protein 1 OS=Homo sapiens OX=9606 GN=SKP1 PE=1 SV=2</t>
  </si>
  <si>
    <t>SKP1</t>
  </si>
  <si>
    <t>Rho guanine nucleotide exchange factor 12 OS=Homo sapiens OX=9606 GN=ARHGEF12 PE=1 SV=1</t>
  </si>
  <si>
    <t>ARHGEF12</t>
  </si>
  <si>
    <t>Polycomb protein SUZ12 OS=Homo sapiens OX=9606 GN=SUZ12 PE=1 SV=3</t>
  </si>
  <si>
    <t>SUZ12</t>
  </si>
  <si>
    <t>2',5'-phosphodiesterase 12 OS=Homo sapiens OX=9606 GN=PDE12 PE=1 SV=1</t>
  </si>
  <si>
    <t>PDE12</t>
  </si>
  <si>
    <t>Mitotic checkpoint protein BUB3 OS=Homo sapiens OX=9606 GN=BUB3 PE=1 SV=1</t>
  </si>
  <si>
    <t>BUB3</t>
  </si>
  <si>
    <t>Nuclear pore glycoprotein p62 OS=Homo sapiens OX=9606 GN=NUP62 PE=1 SV=3</t>
  </si>
  <si>
    <t>NUP62</t>
  </si>
  <si>
    <t>12S rRNA N4-methylcytidine (m4C) methyltransferase OS=Homo sapiens OX=9606 GN=METTL15 PE=1 SV=1</t>
  </si>
  <si>
    <t>NAD(P)H-hydrate epimerase OS=Homo sapiens OX=9606 GN=NAXE PE=1 SV=2</t>
  </si>
  <si>
    <t>APOA1BP; NAXE</t>
  </si>
  <si>
    <t>Bromodomain-containing protein 1 OS=Homo sapiens OX=9606 GN=BRD1 PE=1 SV=1</t>
  </si>
  <si>
    <t>BRD1</t>
  </si>
  <si>
    <t>Mitotic spindle assembly checkpoint protein MAD2A OS=Homo sapiens OX=9606 GN=MAD2L1 PE=1 SV=1</t>
  </si>
  <si>
    <t>MAD2L1</t>
  </si>
  <si>
    <t>Prefoldin subunit 2 OS=Homo sapiens OX=9606 GN=PFDN2 PE=1 SV=1</t>
  </si>
  <si>
    <t>PFDN2</t>
  </si>
  <si>
    <t>BAG family molecular chaperone regulator 4 OS=Homo sapiens OX=9606 GN=BAG4 PE=1 SV=1</t>
  </si>
  <si>
    <t>BAG4</t>
  </si>
  <si>
    <t>Ethanolamine-phosphate cytidylyltransferase OS=Homo sapiens OX=9606 GN=PCYT2 PE=1 SV=1</t>
  </si>
  <si>
    <t>PCYT2</t>
  </si>
  <si>
    <t>Proteasome assembly chaperone 1 OS=Homo sapiens OX=9606 GN=PSMG1 PE=1 SV=1</t>
  </si>
  <si>
    <t>PSMG1</t>
  </si>
  <si>
    <t>PRKC apoptosis WT1 regulator protein OS=Homo sapiens OX=9606 GN=PAWR PE=1 SV=1</t>
  </si>
  <si>
    <t>PAWR</t>
  </si>
  <si>
    <t>MAGUK p55 subfamily member 6 OS=Homo sapiens OX=9606 GN=MPP6 PE=1 SV=2</t>
  </si>
  <si>
    <t>MPP6</t>
  </si>
  <si>
    <t>Coronin-1C OS=Homo sapiens OX=9606 GN=CORO1C PE=1 SV=1</t>
  </si>
  <si>
    <t>CORO1C</t>
  </si>
  <si>
    <t>Costars family protein ABRACL OS=Homo sapiens OX=9606 GN=ABRACL PE=1 SV=1</t>
  </si>
  <si>
    <t>ABRACL</t>
  </si>
  <si>
    <t>Methionine synthase OS=Homo sapiens OX=9606 GN=MTR PE=1 SV=1</t>
  </si>
  <si>
    <t>Centrin-2 OS=Homo sapiens OX=9606 GN=CETN2 PE=1 SV=1</t>
  </si>
  <si>
    <t>CETN2</t>
  </si>
  <si>
    <t>Wiskott-Aldrich syndrome protein family member 3 OS=Homo sapiens OX=9606 GN=WASF3 PE=1 SV=2</t>
  </si>
  <si>
    <t>WASF3</t>
  </si>
  <si>
    <t>Ribosome biogenesis protein NOP53 OS=Homo sapiens OX=9606 GN=NOP53 PE=1 SV=2</t>
  </si>
  <si>
    <t>GLTSCR2; NOP53</t>
  </si>
  <si>
    <t>Probable ribosome biogenesis protein RLP24 OS=Homo sapiens OX=9606 GN=RSL24D1 PE=1 SV=1</t>
  </si>
  <si>
    <t>RSL24D1</t>
  </si>
  <si>
    <t>Protein IWS1 homolog (Fragment) OS=Homo sapiens OX=9606 GN=IWS1 PE=1 SV=1</t>
  </si>
  <si>
    <t>Calmodulin-3 OS=Homo sapiens OX=9606 GN=CALM3 PE=1 SV=1</t>
  </si>
  <si>
    <t>CALM3; CALM2; CALM1</t>
  </si>
  <si>
    <t>Endophilin-B1 OS=Homo sapiens OX=9606 GN=SH3GLB1 PE=1 SV=1</t>
  </si>
  <si>
    <t>SH3GLB1</t>
  </si>
  <si>
    <t>Tubulin beta chain OS=Homo sapiens OX=9606 GN=TUBB PE=1 SV=2</t>
  </si>
  <si>
    <t>TUBB</t>
  </si>
  <si>
    <t>SWI/SNF-related matrix-associated actin-dependent regulator of chromatin subfamily D member 1 OS=Homo sapiens OX=9606 GN=SMARCD1 PE=1 SV=2</t>
  </si>
  <si>
    <t>SMARCD1</t>
  </si>
  <si>
    <t>Eukaryotic translation initiation factor 3 subunit I OS=Homo sapiens OX=9606 GN=EIF3I PE=1 SV=1</t>
  </si>
  <si>
    <t>EIF3I</t>
  </si>
  <si>
    <t>Tyrosine-protein kinase BAZ1B OS=Homo sapiens OX=9606 GN=BAZ1B PE=1 SV=2</t>
  </si>
  <si>
    <t>BAZ1B</t>
  </si>
  <si>
    <t>Single-stranded DNA-binding protein 3 OS=Homo sapiens OX=9606 GN=SSBP3 PE=1 SV=1</t>
  </si>
  <si>
    <t>SSBP3</t>
  </si>
  <si>
    <t>Alpha-ketoglutarate-dependent dioxygenase FTO OS=Homo sapiens OX=9606 GN=FTO PE=1 SV=1</t>
  </si>
  <si>
    <t>HCLS1-binding protein 3 OS=Homo sapiens OX=9606 GN=HS1BP3 PE=1 SV=1</t>
  </si>
  <si>
    <t>HS1BP3</t>
  </si>
  <si>
    <t>UV excision repair protein RAD23 homolog A OS=Homo sapiens OX=9606 GN=RAD23A PE=1 SV=1</t>
  </si>
  <si>
    <t>RAD23A</t>
  </si>
  <si>
    <t>CAD protein OS=Homo sapiens OX=9606 GN=CAD PE=1 SV=3</t>
  </si>
  <si>
    <t>CAD</t>
  </si>
  <si>
    <t>Alpha-2-HS-glycoprotein OS=Homo sapiens OX=9606 GN=AHSG PE=1 SV=2</t>
  </si>
  <si>
    <t>Slit homolog 2 protein OS=Homo sapiens OX=9606 GN=SLIT2 PE=1 SV=1</t>
  </si>
  <si>
    <t>SLIT2</t>
  </si>
  <si>
    <t>Ubiquitin carboxyl-terminal hydrolase 48 OS=Homo sapiens OX=9606 GN=USP48 PE=1 SV=1</t>
  </si>
  <si>
    <t>USP48</t>
  </si>
  <si>
    <t>Prelamin-A/C OS=Homo sapiens OX=9606 GN=LMNA PE=4 SV=1</t>
  </si>
  <si>
    <t>Glutamine--tRNA ligase OS=Homo sapiens OX=9606 GN=QARS1 PE=1 SV=1</t>
  </si>
  <si>
    <t>QARS</t>
  </si>
  <si>
    <t>UPF0688 protein C1orf174 OS=Homo sapiens OX=9606 GN=C1orf174 PE=1 SV=2</t>
  </si>
  <si>
    <t>C1orf174</t>
  </si>
  <si>
    <t>Probable dimethyladenosine transferase OS=Homo sapiens OX=9606 GN=DIMT1 PE=1 SV=1</t>
  </si>
  <si>
    <t>DIMT1</t>
  </si>
  <si>
    <t>HEAT repeat-containing protein 1 OS=Homo sapiens OX=9606 GN=HEATR1 PE=1 SV=1</t>
  </si>
  <si>
    <t>HEATR1</t>
  </si>
  <si>
    <t>Peroxin-19 (Fragment) OS=Homo sapiens OX=9606 GN=PEX19 PE=1 SV=1</t>
  </si>
  <si>
    <t>PEX19</t>
  </si>
  <si>
    <t>Ankycorbin OS=Homo sapiens OX=9606 GN=RAI14 PE=1 SV=2</t>
  </si>
  <si>
    <t>RAI14</t>
  </si>
  <si>
    <t>Protein phosphatase 1 regulatory subunit 14C OS=Homo sapiens OX=9606 GN=PPP1R14C PE=1 SV=3</t>
  </si>
  <si>
    <t>PPP1R14C</t>
  </si>
  <si>
    <t>THO complex subunit 4 OS=Homo sapiens OX=9606 GN=ALYREF PE=1 SV=1</t>
  </si>
  <si>
    <t>ALYREF</t>
  </si>
  <si>
    <t>Hsp90 co-chaperone Cdc37 (Fragment) OS=Homo sapiens OX=9606 GN=CDC37 PE=1 SV=1</t>
  </si>
  <si>
    <t>Trafficking protein particle complex subunit 5 OS=Homo sapiens OX=9606 GN=TRAPPC5 PE=1 SV=1</t>
  </si>
  <si>
    <t>Uncharacterized protein (Fragment) OS=Homo sapiens OX=9606 PE=3 SV=1</t>
  </si>
  <si>
    <t>Eukaryotic translation initiation factor 3 subunit G OS=Homo sapiens OX=9606 GN=EIF3G PE=1 SV=2</t>
  </si>
  <si>
    <t>EIF3G</t>
  </si>
  <si>
    <t>Transcription initiation factor TFIID subunit 5 OS=Homo sapiens OX=9606 GN=TAF5 PE=1 SV=3</t>
  </si>
  <si>
    <t>TAF5</t>
  </si>
  <si>
    <t>Alpha-enolase OS=Homo sapiens OX=9606 GN=ENO1 PE=1 SV=2</t>
  </si>
  <si>
    <t>ENO1</t>
  </si>
  <si>
    <t>Trans-3-hydroxy-L-proline dehydratase OS=Homo sapiens OX=9606 GN=L3HYPDH PE=1 SV=2</t>
  </si>
  <si>
    <t>L3HYPDH</t>
  </si>
  <si>
    <t>Mitochondrial import receptor subunit TOM34 OS=Homo sapiens OX=9606 GN=TOMM34 PE=1 SV=2</t>
  </si>
  <si>
    <t>TOMM34</t>
  </si>
  <si>
    <t>NEDD8 ultimate buster 1 OS=Homo sapiens OX=9606 GN=NUB1 PE=1 SV=2</t>
  </si>
  <si>
    <t>NUB1</t>
  </si>
  <si>
    <t>Survival of motor neuron-related-splicing factor 30 OS=Homo sapiens OX=9606 GN=SMNDC1 PE=1 SV=1</t>
  </si>
  <si>
    <t>SMNDC1</t>
  </si>
  <si>
    <t>Methylosome protein 50 OS=Homo sapiens OX=9606 GN=WDR77 PE=1 SV=1</t>
  </si>
  <si>
    <t>WDR77</t>
  </si>
  <si>
    <t>NudC domain-containing protein 3 OS=Homo sapiens OX=9606 GN=NUDCD3 PE=1 SV=3</t>
  </si>
  <si>
    <t>NUDCD3</t>
  </si>
  <si>
    <t>High mobility group nucleosome-binding domain-containing protein 3 OS=Homo sapiens OX=9606 GN=HMGN3 PE=1 SV=2</t>
  </si>
  <si>
    <t>HMGN3</t>
  </si>
  <si>
    <t>Platelet-activating factor acetylhydrolase IB subunit alpha2 OS=Homo sapiens OX=9606 GN=PAFAH1B2 PE=1 SV=1</t>
  </si>
  <si>
    <t>PAFAH1B2</t>
  </si>
  <si>
    <t>Crooked neck-like protein 1 OS=Homo sapiens OX=9606 GN=CRNKL1 PE=1 SV=4</t>
  </si>
  <si>
    <t>CRNKL1</t>
  </si>
  <si>
    <t>Coatomer subunit gamma-1 OS=Homo sapiens OX=9606 GN=COPG1 PE=1 SV=1</t>
  </si>
  <si>
    <t>COPG1</t>
  </si>
  <si>
    <t>Chromatin assembly factor 1 subunit B OS=Homo sapiens OX=9606 GN=CHAF1B PE=1 SV=1</t>
  </si>
  <si>
    <t>CHAF1B</t>
  </si>
  <si>
    <t>mRNA export factor OS=Homo sapiens OX=9606 GN=RAE1 PE=1 SV=1</t>
  </si>
  <si>
    <t>RAE1</t>
  </si>
  <si>
    <t>Inosine triphosphate pyrophosphatase OS=Homo sapiens OX=9606 GN=ITPA PE=1 SV=2</t>
  </si>
  <si>
    <t>ITPA</t>
  </si>
  <si>
    <t>Epsin-1 OS=Homo sapiens OX=9606 GN=EPN1 PE=1 SV=2</t>
  </si>
  <si>
    <t>EPN1</t>
  </si>
  <si>
    <t>Core histone macro-H2A.1 OS=Homo sapiens OX=9606 GN=MACROH2A1 PE=1 SV=4</t>
  </si>
  <si>
    <t>H2AFY</t>
  </si>
  <si>
    <t>RNA-binding motif protein, X chromosome OS=Homo sapiens OX=9606 GN=RBMX PE=1 SV=3</t>
  </si>
  <si>
    <t>RBMX</t>
  </si>
  <si>
    <t>KIAA0676 protein, isoform CRA_d OS=Homo sapiens OX=9606 GN=TBC1D9B PE=1 SV=1</t>
  </si>
  <si>
    <t>TBC1D9B</t>
  </si>
  <si>
    <t>Ribosomal RNA processing protein 1 homolog B OS=Homo sapiens OX=9606 GN=RRP1B PE=1 SV=3</t>
  </si>
  <si>
    <t>RRP1B</t>
  </si>
  <si>
    <t>Drebrin-like protein OS=Homo sapiens OX=9606 GN=DBNL PE=1 SV=1</t>
  </si>
  <si>
    <t>DBNL</t>
  </si>
  <si>
    <t>Protein tyrosine phosphatase type IVA 2 OS=Homo sapiens OX=9606 GN=PTP4A2 PE=1 SV=1</t>
  </si>
  <si>
    <t>PTP4A2</t>
  </si>
  <si>
    <t>Secretory carrier-associated membrane protein OS=Homo sapiens OX=9606 GN=SCAMP1 PE=1 SV=1</t>
  </si>
  <si>
    <t>SCAMP1</t>
  </si>
  <si>
    <t>Uncharacterized protein (Fragment) OS=Homo sapiens OX=9606 PE=1 SV=1</t>
  </si>
  <si>
    <t>Serine/threonine-protein kinase PAK 2 OS=Homo sapiens OX=9606 GN=PAK2 PE=1 SV=3</t>
  </si>
  <si>
    <t>PAK2</t>
  </si>
  <si>
    <t>Hermansky-Pudlak syndrome 6 protein OS=Homo sapiens OX=9606 GN=HPS6 PE=1 SV=1</t>
  </si>
  <si>
    <t>HPS6</t>
  </si>
  <si>
    <t>Pachytene checkpoint protein 2 homolog OS=Homo sapiens OX=9606 GN=TRIP13 PE=1 SV=2</t>
  </si>
  <si>
    <t>TRIP13</t>
  </si>
  <si>
    <t>Zinc finger CCCH domain-containing protein 4 (Fragment) OS=Homo sapiens OX=9606 GN=ZC3H4 PE=1 SV=1</t>
  </si>
  <si>
    <t>Asparagine synthetase [glutamine-hydrolyzing] OS=Homo sapiens OX=9606 GN=ASNS PE=1 SV=4</t>
  </si>
  <si>
    <t>ASNS</t>
  </si>
  <si>
    <t>CD2-associated protein OS=Homo sapiens OX=9606 GN=CD2AP PE=1 SV=1</t>
  </si>
  <si>
    <t>CD2AP</t>
  </si>
  <si>
    <t>Ribosomal protein S6 kinase alpha-1 OS=Homo sapiens OX=9606 GN=RPS6KA1 PE=1 SV=2</t>
  </si>
  <si>
    <t>RPS6KA1</t>
  </si>
  <si>
    <t>Heterogeneous nuclear ribonucleoprotein K (Fragment) OS=Homo sapiens OX=9606 GN=HNRNPK PE=1 SV=1</t>
  </si>
  <si>
    <t>Dynactin subunit 2 OS=Homo sapiens OX=9606 GN=DCTN2 PE=1 SV=4</t>
  </si>
  <si>
    <t>DCTN2</t>
  </si>
  <si>
    <t>Acetyl-CoA carboxylase 1 OS=Homo sapiens OX=9606 GN=ACACA PE=1 SV=2</t>
  </si>
  <si>
    <t>ACACA</t>
  </si>
  <si>
    <t>Transcriptional coactivator YAP1 OS=Homo sapiens OX=9606 GN=YAP1 PE=1 SV=2</t>
  </si>
  <si>
    <t>YAP1</t>
  </si>
  <si>
    <t>Coatomer subunit zeta-1 OS=Homo sapiens OX=9606 GN=COPZ1 PE=1 SV=1</t>
  </si>
  <si>
    <t>COPZ1</t>
  </si>
  <si>
    <t>Zinc finger protein 706 OS=Homo sapiens OX=9606 GN=ZNF706 PE=1 SV=1</t>
  </si>
  <si>
    <t>ZNF706</t>
  </si>
  <si>
    <t>Mesoderm induction early response protein 1 OS=Homo sapiens OX=9606 GN=MIER1 PE=1 SV=2</t>
  </si>
  <si>
    <t>MIER1</t>
  </si>
  <si>
    <t>Alpha-internexin OS=Homo sapiens OX=9606 GN=INA PE=1 SV=2</t>
  </si>
  <si>
    <t>INA</t>
  </si>
  <si>
    <t>Telomeric repeat-binding factor 2-interacting protein 1 OS=Homo sapiens OX=9606 GN=TERF2IP PE=1 SV=1</t>
  </si>
  <si>
    <t>ERI1 exoribonuclease 3 OS=Homo sapiens OX=9606 GN=ERI3 PE=1 SV=1</t>
  </si>
  <si>
    <t>Tropomodulin-2 OS=Homo sapiens OX=9606 GN=TMOD2 PE=1 SV=1</t>
  </si>
  <si>
    <t>TMOD2</t>
  </si>
  <si>
    <t>Eukaryotic translation initiation factor 2 subunit 2 OS=Homo sapiens OX=9606 GN=EIF2S2 PE=1 SV=2</t>
  </si>
  <si>
    <t>EIF2S2</t>
  </si>
  <si>
    <t>Aminoacyl tRNA synthase complex-interacting multifunctional protein 1 OS=Homo sapiens OX=9606 GN=AIMP1 PE=1 SV=2</t>
  </si>
  <si>
    <t>AIMP1</t>
  </si>
  <si>
    <t>Albumin OS=Homo sapiens OX=9606 GN=ALB PE=1 SV=2</t>
  </si>
  <si>
    <t>ALB</t>
  </si>
  <si>
    <t>RNA-binding protein 12B OS=Homo sapiens OX=9606 GN=RBM12B PE=1 SV=2</t>
  </si>
  <si>
    <t>Elongator complex protein 1 OS=Homo sapiens OX=9606 GN=ELP1 PE=4 SV=1</t>
  </si>
  <si>
    <t>Nuclear pore complex protein Nup153 OS=Homo sapiens OX=9606 GN=NUP153 PE=1 SV=2</t>
  </si>
  <si>
    <t>NUP153</t>
  </si>
  <si>
    <t>NADPH:adrenodoxin oxidoreductase, mitochondrial OS=Homo sapiens OX=9606 GN=FDXR PE=1 SV=1</t>
  </si>
  <si>
    <t>FDXR</t>
  </si>
  <si>
    <t>Dihydrofolate reductase OS=Homo sapiens OX=9606 GN=DHFR PE=1 SV=2</t>
  </si>
  <si>
    <t>DHFR; DHFRP1</t>
  </si>
  <si>
    <t>Cytoplasmic dynein 1 intermediate chain 2 OS=Homo sapiens OX=9606 GN=DYNC1I2 PE=1 SV=3</t>
  </si>
  <si>
    <t>DYNC1I2</t>
  </si>
  <si>
    <t>EH domain-containing protein 4 OS=Homo sapiens OX=9606 GN=EHD4 PE=1 SV=1</t>
  </si>
  <si>
    <t>EHD4</t>
  </si>
  <si>
    <t>Charged multivesicular body protein 5 OS=Homo sapiens OX=9606 GN=CHMP5 PE=1 SV=1</t>
  </si>
  <si>
    <t>CHMP5</t>
  </si>
  <si>
    <t>Dipeptidyl peptidase 1 OS=Homo sapiens OX=9606 GN=CTSC PE=1 SV=2</t>
  </si>
  <si>
    <t>CTSC</t>
  </si>
  <si>
    <t>Unconventional myosin-Id OS=Homo sapiens OX=9606 GN=MYO1D PE=1 SV=1</t>
  </si>
  <si>
    <t>MYO1D</t>
  </si>
  <si>
    <t>Cleavage stimulation factor subunit 2 OS=Homo sapiens OX=9606 GN=CSTF2 PE=1 SV=1</t>
  </si>
  <si>
    <t>CSTF2</t>
  </si>
  <si>
    <t>La-related protein 4B OS=Homo sapiens OX=9606 GN=LARP4B PE=1 SV=3</t>
  </si>
  <si>
    <t>LARP4B</t>
  </si>
  <si>
    <t>Small ubiquitin-related modifier 3 OS=Homo sapiens OX=9606 GN=SUMO3 PE=1 SV=1</t>
  </si>
  <si>
    <t>Chromobox protein homolog 5 OS=Homo sapiens OX=9606 GN=CBX5 PE=1 SV=1</t>
  </si>
  <si>
    <t>CBX5</t>
  </si>
  <si>
    <t>Condensin-2 complex subunit D3 OS=Homo sapiens OX=9606 GN=NCAPD3 PE=1 SV=1</t>
  </si>
  <si>
    <t>NCAPD3</t>
  </si>
  <si>
    <t>Far upstream element-binding protein 1 (Fragment) OS=Homo sapiens OX=9606 GN=FUBP1 PE=1 SV=1</t>
  </si>
  <si>
    <t>Poly(rC)-binding protein 1 OS=Homo sapiens OX=9606 GN=PCBP1 PE=1 SV=2</t>
  </si>
  <si>
    <t>PCBP1</t>
  </si>
  <si>
    <t>Eyes absent homolog OS=Homo sapiens OX=9606 GN=EYA3 PE=1 SV=1</t>
  </si>
  <si>
    <t>EYA3</t>
  </si>
  <si>
    <t>RalBP1-associated Eps domain-containing protein 1 OS=Homo sapiens OX=9606 GN=REPS1 PE=1 SV=3</t>
  </si>
  <si>
    <t>REPS1</t>
  </si>
  <si>
    <t>Set1/Ash2 histone methyltransferase complex subunit ASH2 OS=Homo sapiens OX=9606 GN=ASH2L PE=1 SV=1</t>
  </si>
  <si>
    <t>ASH2L</t>
  </si>
  <si>
    <t>RNA demethylase ALKBH5 OS=Homo sapiens OX=9606 GN=ALKBH5 PE=1 SV=2</t>
  </si>
  <si>
    <t>ALKBH5</t>
  </si>
  <si>
    <t>Clathrin light chain A OS=Homo sapiens OX=9606 GN=CLTA PE=1 SV=1</t>
  </si>
  <si>
    <t>CLTA</t>
  </si>
  <si>
    <t>Aldo-keto reductase family 1 member A1 OS=Homo sapiens OX=9606 GN=AKR1A1 PE=1 SV=3</t>
  </si>
  <si>
    <t>AKR1A1</t>
  </si>
  <si>
    <t>RNA-binding protein 10 OS=Homo sapiens OX=9606 GN=RBM10 PE=1 SV=3</t>
  </si>
  <si>
    <t>RBM10</t>
  </si>
  <si>
    <t>Ubiquitin carboxyl-terminal hydrolase 19 OS=Homo sapiens OX=9606 GN=USP19 PE=1 SV=2</t>
  </si>
  <si>
    <t>USP19</t>
  </si>
  <si>
    <t>DIS3-like exonuclease 1 OS=Homo sapiens OX=9606 GN=DIS3L PE=1 SV=2</t>
  </si>
  <si>
    <t>DIS3L</t>
  </si>
  <si>
    <t>Calponin-3 OS=Homo sapiens OX=9606 GN=CNN3 PE=1 SV=1</t>
  </si>
  <si>
    <t>CNN3</t>
  </si>
  <si>
    <t>Zinc finger CCCH domain-containing protein 14 (Fragment) OS=Homo sapiens OX=9606 GN=ZC3H14 PE=1 SV=1</t>
  </si>
  <si>
    <t>Radixin OS=Homo sapiens OX=9606 GN=RDX PE=1 SV=1</t>
  </si>
  <si>
    <t>Schlafen family member 11 OS=Homo sapiens OX=9606 GN=SLFN11 PE=1 SV=2</t>
  </si>
  <si>
    <t>SLFN11</t>
  </si>
  <si>
    <t>NSFL1 cofactor p47 OS=Homo sapiens OX=9606 GN=NSFL1C PE=1 SV=2</t>
  </si>
  <si>
    <t>NSFL1C</t>
  </si>
  <si>
    <t>Bromodomain-containing protein 4 OS=Homo sapiens OX=9606 GN=BRD4 PE=1 SV=2</t>
  </si>
  <si>
    <t>BRD4</t>
  </si>
  <si>
    <t>Kininogen-1 OS=Homo sapiens OX=9606 GN=KNG1 PE=1 SV=2</t>
  </si>
  <si>
    <t>KNG1</t>
  </si>
  <si>
    <t>DNA helicase OS=Homo sapiens OX=9606 GN=CHD4 PE=1 SV=1</t>
  </si>
  <si>
    <t>Nucleoporin NUP188 OS=Homo sapiens OX=9606 GN=NUP188 PE=1 SV=1</t>
  </si>
  <si>
    <t>NUP188</t>
  </si>
  <si>
    <t>Signal recognition particle 14 kDa protein OS=Homo sapiens OX=9606 GN=SRP14 PE=1 SV=2</t>
  </si>
  <si>
    <t>SRP14</t>
  </si>
  <si>
    <t>Centrosomal protein of 131 kDa OS=Homo sapiens OX=9606 GN=CEP131 PE=1 SV=1</t>
  </si>
  <si>
    <t>AZI1; CEP131</t>
  </si>
  <si>
    <t>Actin-related protein 2/3 complex subunit 3 OS=Homo sapiens OX=9606 GN=ARPC3 PE=1 SV=3</t>
  </si>
  <si>
    <t>ARPC3</t>
  </si>
  <si>
    <t>Hydroxymethylbilane synthase OS=Homo sapiens OX=9606 GN=HMBS PE=1 SV=1</t>
  </si>
  <si>
    <t>Transcription factor BTF3 homolog 4 OS=Homo sapiens OX=9606 GN=BTF3L4 PE=1 SV=1</t>
  </si>
  <si>
    <t>BTF3L4</t>
  </si>
  <si>
    <t>Glutamine--fructose-6-phosphate aminotransferase [isomerizing] 1 OS=Homo sapiens OX=9606 GN=GFPT1 PE=1 SV=3</t>
  </si>
  <si>
    <t>GFPT1</t>
  </si>
  <si>
    <t>ELAV-like protein 1 OS=Homo sapiens OX=9606 GN=ELAVL1 PE=1 SV=2</t>
  </si>
  <si>
    <t>ELAVL1</t>
  </si>
  <si>
    <t>Ribosomal RNA small subunit methyltransferase NEP1 OS=Homo sapiens OX=9606 GN=EMG1 PE=1 SV=4</t>
  </si>
  <si>
    <t>EMG1</t>
  </si>
  <si>
    <t>Tubulin alpha chain-like 3 OS=Homo sapiens OX=9606 GN=TUBAL3 PE=1 SV=2</t>
  </si>
  <si>
    <t>TUBAL3</t>
  </si>
  <si>
    <t>Protein phosphatase 1E OS=Homo sapiens OX=9606 GN=PPM1E PE=1 SV=3</t>
  </si>
  <si>
    <t>Afadin OS=Homo sapiens OX=9606 GN=AFDN PE=1 SV=2</t>
  </si>
  <si>
    <t>MLLT4; AFDN</t>
  </si>
  <si>
    <t>Kinesin-1 heavy chain OS=Homo sapiens OX=9606 GN=KIF5B PE=1 SV=1</t>
  </si>
  <si>
    <t>KIF5B</t>
  </si>
  <si>
    <t>Oxysterol-binding protein-related protein 9 OS=Homo sapiens OX=9606 GN=OSBPL9 PE=1 SV=2</t>
  </si>
  <si>
    <t>OSBPL9</t>
  </si>
  <si>
    <t>Ubiquitin-like protein ATG12 OS=Homo sapiens OX=9606 GN=ATG12 PE=1 SV=1</t>
  </si>
  <si>
    <t>ATG12</t>
  </si>
  <si>
    <t>Negative elongation factor A OS=Homo sapiens OX=9606 GN=NELFA PE=1 SV=1</t>
  </si>
  <si>
    <t>NELFA; WHSC2</t>
  </si>
  <si>
    <t>Charged multivesicular body protein 2a (Fragment) OS=Homo sapiens OX=9606 GN=CHMP2A PE=1 SV=1</t>
  </si>
  <si>
    <t>Multiple coagulation factor deficiency protein 2 OS=Homo sapiens OX=9606 GN=MCFD2 PE=1 SV=1</t>
  </si>
  <si>
    <t>MCFD2</t>
  </si>
  <si>
    <t>Nucleolar protein 9 (Fragment) OS=Homo sapiens OX=9606 GN=NOP9 PE=1 SV=1</t>
  </si>
  <si>
    <t>Calcium-binding protein 39 OS=Homo sapiens OX=9606 GN=CAB39 PE=1 SV=1</t>
  </si>
  <si>
    <t>CAB39</t>
  </si>
  <si>
    <t>Centromere protein U OS=Homo sapiens OX=9606 GN=CENPU PE=1 SV=1</t>
  </si>
  <si>
    <t>MLF1IP; CENPU</t>
  </si>
  <si>
    <t>5'-AMP-activated protein kinase subunit gamma-1 (Fragment) OS=Homo sapiens OX=9606 GN=PRKAG1 PE=1 SV=1</t>
  </si>
  <si>
    <t>Tubulin-folding cofactor B OS=Homo sapiens OX=9606 GN=TBCB PE=1 SV=1</t>
  </si>
  <si>
    <t>Complement C3 OS=Homo sapiens OX=9606 GN=C3 PE=1 SV=2</t>
  </si>
  <si>
    <t>C3</t>
  </si>
  <si>
    <t>Probable ATP-dependent RNA helicase DDX23 OS=Homo sapiens OX=9606 GN=DDX23 PE=1 SV=3</t>
  </si>
  <si>
    <t>DDX23</t>
  </si>
  <si>
    <t>Zinc finger matrin-type protein 2 (Fragment) OS=Homo sapiens OX=9606 GN=ZMAT2 PE=1 SV=1</t>
  </si>
  <si>
    <t>Ubiquitin-40S ribosomal protein S27a OS=Homo sapiens OX=9606 GN=RPS27A PE=1 SV=2</t>
  </si>
  <si>
    <t>RPS27A</t>
  </si>
  <si>
    <t>WW domain-binding protein 2 OS=Homo sapiens OX=9606 GN=WBP2 PE=1 SV=1</t>
  </si>
  <si>
    <t>WBP2</t>
  </si>
  <si>
    <t>Ribosyldihydronicotinamide dehydrogenase [quinone] OS=Homo sapiens OX=9606 GN=NQO2 PE=1 SV=1</t>
  </si>
  <si>
    <t>NQO2</t>
  </si>
  <si>
    <t>Ubiquitin-conjugating enzyme E2 D2 OS=Homo sapiens OX=9606 GN=UBE2D2 PE=1 SV=1</t>
  </si>
  <si>
    <t>UBE2D2</t>
  </si>
  <si>
    <t>High mobility group protein HMG-I/HMG-Y OS=Homo sapiens OX=9606 GN=HMGA1 PE=1 SV=3</t>
  </si>
  <si>
    <t>HMGA1</t>
  </si>
  <si>
    <t>Heterogeneous nuclear ribonucleoprotein L OS=Homo sapiens OX=9606 GN=HNRNPL PE=1 SV=2</t>
  </si>
  <si>
    <t>HNRNPL</t>
  </si>
  <si>
    <t>Antithrombin-III OS=Homo sapiens OX=9606 GN=SERPINC1 PE=1 SV=1</t>
  </si>
  <si>
    <t>SERPINC1</t>
  </si>
  <si>
    <t>Flavin reductase (NADPH) OS=Homo sapiens OX=9606 GN=BLVRB PE=1 SV=3</t>
  </si>
  <si>
    <t>BLVRB</t>
  </si>
  <si>
    <t>COMM domain-containing protein 4 OS=Homo sapiens OX=9606 GN=COMMD4 PE=1 SV=1</t>
  </si>
  <si>
    <t>COMMD4</t>
  </si>
  <si>
    <t>Jupiter microtubule associated homolog 1 OS=Homo sapiens OX=9606 GN=JPT1 PE=1 SV=3</t>
  </si>
  <si>
    <t>HN1; JPT1</t>
  </si>
  <si>
    <t>N(G),N(G)-dimethylarginine dimethylaminohydrolase 1 OS=Homo sapiens OX=9606 GN=DDAH1 PE=1 SV=3</t>
  </si>
  <si>
    <t>DDAH1</t>
  </si>
  <si>
    <t>Ubiquitin-conjugating enzyme E2 Z OS=Homo sapiens OX=9606 GN=UBE2Z PE=1 SV=2</t>
  </si>
  <si>
    <t>UBE2Z</t>
  </si>
  <si>
    <t>Stress-induced-phosphoprotein 1 OS=Homo sapiens OX=9606 GN=STIP1 PE=1 SV=1</t>
  </si>
  <si>
    <t>STIP1</t>
  </si>
  <si>
    <t>60S ribosomal protein L27a OS=Homo sapiens OX=9606 GN=RPL27A PE=1 SV=1</t>
  </si>
  <si>
    <t>Chromodomain-helicase-DNA-binding protein 3 OS=Homo sapiens OX=9606 GN=CHD3 PE=1 SV=3</t>
  </si>
  <si>
    <t>CHD3</t>
  </si>
  <si>
    <t>Deoxynucleotidyltransferase terminal-interacting protein 2 OS=Homo sapiens OX=9606 GN=DNTTIP2 PE=1 SV=2</t>
  </si>
  <si>
    <t>DNTTIP2</t>
  </si>
  <si>
    <t>Tubulin beta chain OS=Homo sapiens OX=9606 GN=TUBB PE=1 SV=1</t>
  </si>
  <si>
    <t>Paired amphipathic helix protein Sin3a OS=Homo sapiens OX=9606 GN=SIN3A PE=1 SV=2</t>
  </si>
  <si>
    <t>SIN3A</t>
  </si>
  <si>
    <t>Msx2-interacting protein OS=Homo sapiens OX=9606 GN=SPEN PE=1 SV=1</t>
  </si>
  <si>
    <t>SPEN</t>
  </si>
  <si>
    <t>Heterogeneous nuclear ribonucleoprotein H2 OS=Homo sapiens OX=9606 GN=HNRNPH2 PE=1 SV=1</t>
  </si>
  <si>
    <t>HNRNPH2</t>
  </si>
  <si>
    <t>Inosine-5'-monophosphate dehydrogenase 2 (Fragment) OS=Homo sapiens OX=9606 GN=IMPDH2 PE=1 SV=1</t>
  </si>
  <si>
    <t>40S ribosomal protein S15 OS=Homo sapiens OX=9606 GN=RPS15 PE=1 SV=2</t>
  </si>
  <si>
    <t>Serine/threonine-protein kinase 10 OS=Homo sapiens OX=9606 GN=STK10 PE=1 SV=1</t>
  </si>
  <si>
    <t>STK10</t>
  </si>
  <si>
    <t>Dr1-associated corepressor OS=Homo sapiens OX=9606 GN=DRAP1 PE=1 SV=1</t>
  </si>
  <si>
    <t>DNA polymerase epsilon subunit 3 OS=Homo sapiens OX=9606 GN=POLE3 PE=1 SV=1</t>
  </si>
  <si>
    <t>POLE3</t>
  </si>
  <si>
    <t>60S ribosomal protein L22 OS=Homo sapiens OX=9606 GN=RPL22 PE=1 SV=2</t>
  </si>
  <si>
    <t>RPL22</t>
  </si>
  <si>
    <t>Sal-like protein 2 OS=Homo sapiens OX=9606 GN=SALL2 PE=1 SV=3</t>
  </si>
  <si>
    <t>Polypyrimidine tract-binding protein 1 OS=Homo sapiens OX=9606 GN=PTBP1 PE=1 SV=4</t>
  </si>
  <si>
    <t>PTBP1</t>
  </si>
  <si>
    <t>Zinc finger protein 622 OS=Homo sapiens OX=9606 GN=ZNF622 PE=1 SV=1</t>
  </si>
  <si>
    <t>ZNF622</t>
  </si>
  <si>
    <t>Epidermal growth factor receptor substrate 15-like 1 OS=Homo sapiens OX=9606 GN=EPS15L1 PE=1 SV=1</t>
  </si>
  <si>
    <t>Gem-associated protein 4 OS=Homo sapiens OX=9606 GN=GEMIN4 PE=1 SV=1</t>
  </si>
  <si>
    <t>GEMIN4</t>
  </si>
  <si>
    <t>Ragulator complex protein LAMTOR2 OS=Homo sapiens OX=9606 GN=LAMTOR2 PE=1 SV=1</t>
  </si>
  <si>
    <t>LAMTOR2</t>
  </si>
  <si>
    <t>Serine/threonine-protein kinase PAK 4 OS=Homo sapiens OX=9606 GN=PAK4 PE=1 SV=1</t>
  </si>
  <si>
    <t>PAK4</t>
  </si>
  <si>
    <t>Nuclear fragile X mental retardation-interacting protein 2 OS=Homo sapiens OX=9606 GN=NUFIP2 PE=1 SV=1</t>
  </si>
  <si>
    <t>NUFIP2</t>
  </si>
  <si>
    <t>Aflatoxin B1 aldehyde reductase member 2 OS=Homo sapiens OX=9606 GN=AKR7A2 PE=1 SV=3</t>
  </si>
  <si>
    <t>AKR7A2</t>
  </si>
  <si>
    <t>Serine/threonine-protein kinase Nek6 (Fragment) OS=Homo sapiens OX=9606 GN=NEK6 PE=1 SV=8</t>
  </si>
  <si>
    <t>Superoxide dismutase [Cu-Zn] OS=Homo sapiens OX=9606 GN=SOD1 PE=1 SV=2</t>
  </si>
  <si>
    <t>SOD1</t>
  </si>
  <si>
    <t>Activator of 90 kDa heat shock protein ATPase homolog 1 OS=Homo sapiens OX=9606 GN=AHSA1 PE=1 SV=1</t>
  </si>
  <si>
    <t>AHSA1</t>
  </si>
  <si>
    <t>Small nuclear ribonucleoprotein-associated proteins B and B' OS=Homo sapiens OX=9606 GN=SNRPB PE=1 SV=2</t>
  </si>
  <si>
    <t>SNRPB</t>
  </si>
  <si>
    <t>CLIP-associating protein 2 OS=Homo sapiens OX=9606 GN=CLASP2 PE=1 SV=1</t>
  </si>
  <si>
    <t>CLASP2</t>
  </si>
  <si>
    <t>Eukaryotic translation initiation factor 3 subunit K OS=Homo sapiens OX=9606 GN=EIF3K PE=1 SV=1</t>
  </si>
  <si>
    <t>EIF3K</t>
  </si>
  <si>
    <t>Pre-mRNA-splicing regulator WTAP OS=Homo sapiens OX=9606 GN=WTAP PE=1 SV=2</t>
  </si>
  <si>
    <t>WTAP</t>
  </si>
  <si>
    <t>Cellular nucleic acid-binding protein OS=Homo sapiens OX=9606 GN=CNBP PE=1 SV=1</t>
  </si>
  <si>
    <t>CNBP</t>
  </si>
  <si>
    <t>Sepiapterin reductase OS=Homo sapiens OX=9606 GN=SPR PE=1 SV=1</t>
  </si>
  <si>
    <t>SPR</t>
  </si>
  <si>
    <t>AP complex subunit sigma OS=Homo sapiens OX=9606 GN=AP2S1 PE=1 SV=1</t>
  </si>
  <si>
    <t>AP2S1</t>
  </si>
  <si>
    <t>Cytoplasmic dynein 1 light intermediate chain 1 OS=Homo sapiens OX=9606 GN=DYNC1LI1 PE=1 SV=3</t>
  </si>
  <si>
    <t>DYNC1LI1</t>
  </si>
  <si>
    <t>Endogenous retrovirus group K3 member 1 OS=Homo sapiens OX=9606 GN=ERVK3-1 PE=1 SV=1</t>
  </si>
  <si>
    <t>LOC105372481; ERVK3-1; LOC101059922</t>
  </si>
  <si>
    <t>Ribonuclease H2 subunit A OS=Homo sapiens OX=9606 GN=RNASEH2A PE=1 SV=2</t>
  </si>
  <si>
    <t>RNASEH2A</t>
  </si>
  <si>
    <t>NTF2-related export protein 1 OS=Homo sapiens OX=9606 GN=NXT1 PE=1 SV=1</t>
  </si>
  <si>
    <t>NXT1</t>
  </si>
  <si>
    <t>Pre-mRNA-splicing factor SYF1 OS=Homo sapiens OX=9606 GN=XAB2 PE=1 SV=2</t>
  </si>
  <si>
    <t>XAB2</t>
  </si>
  <si>
    <t>Filamin-B OS=Homo sapiens OX=9606 GN=FLNB PE=1 SV=2</t>
  </si>
  <si>
    <t>FLNB</t>
  </si>
  <si>
    <t>WD repeat domain phosphoinositide-interacting protein 2 OS=Homo sapiens OX=9606 GN=WIPI2 PE=1 SV=1</t>
  </si>
  <si>
    <t>WIPI2</t>
  </si>
  <si>
    <t>Pumilio homolog 1 (Fragment) OS=Homo sapiens OX=9606 GN=PUM1 PE=1 SV=1</t>
  </si>
  <si>
    <t>Dynein light chain roadblock-type 2 OS=Homo sapiens OX=9606 GN=DYNLRB2 PE=1 SV=1</t>
  </si>
  <si>
    <t>DYNLRB2</t>
  </si>
  <si>
    <t>HIRA-interacting protein 3 OS=Homo sapiens OX=9606 GN=HIRIP3 PE=1 SV=3</t>
  </si>
  <si>
    <t>HIRIP3</t>
  </si>
  <si>
    <t>40S ribosomal protein S25 OS=Homo sapiens OX=9606 GN=RPS25 PE=1 SV=1</t>
  </si>
  <si>
    <t>RPS25</t>
  </si>
  <si>
    <t>Glutamate--cysteine ligase regulatory subunit OS=Homo sapiens OX=9606 GN=GCLM PE=1 SV=1</t>
  </si>
  <si>
    <t>GCLM</t>
  </si>
  <si>
    <t>Coilin OS=Homo sapiens OX=9606 GN=COIL PE=1 SV=1</t>
  </si>
  <si>
    <t>COIL</t>
  </si>
  <si>
    <t>A-kinase anchor protein 8 OS=Homo sapiens OX=9606 GN=AKAP8 PE=1 SV=1</t>
  </si>
  <si>
    <t>AKAP8</t>
  </si>
  <si>
    <t>UPF0449 protein C19orf25 OS=Homo sapiens OX=9606 GN=C19orf25 PE=1 SV=1</t>
  </si>
  <si>
    <t>Progranulin OS=Homo sapiens OX=9606 GN=GRN PE=1 SV=2</t>
  </si>
  <si>
    <t>GRN</t>
  </si>
  <si>
    <t>WW domain-containing transcription regulator protein 1 (Fragment) OS=Homo sapiens OX=9606 GN=WWTR1 PE=1 SV=1</t>
  </si>
  <si>
    <t>Cytokine receptor-like factor 3 OS=Homo sapiens OX=9606 GN=CRLF3 PE=1 SV=2</t>
  </si>
  <si>
    <t>CRLF3</t>
  </si>
  <si>
    <t>cAMP-dependent protein kinase catalytic subunit alpha OS=Homo sapiens OX=9606 GN=PRKACA PE=1 SV=2</t>
  </si>
  <si>
    <t>PRKACA</t>
  </si>
  <si>
    <t>Apolipoprotein C-III OS=Homo sapiens OX=9606 GN=APOC3 PE=1 SV=1</t>
  </si>
  <si>
    <t>APOC3</t>
  </si>
  <si>
    <t>Glyoxalase domain-containing protein 4 OS=Homo sapiens OX=9606 GN=GLOD4 PE=1 SV=1</t>
  </si>
  <si>
    <t>Alpha-galactosidase OS=Homo sapiens OX=9606 GN=GLA PE=1 SV=1</t>
  </si>
  <si>
    <t>Metaxin-2 (Fragment) OS=Homo sapiens OX=9606 GN=MTX2 PE=1 SV=1</t>
  </si>
  <si>
    <t>Host cell factor 1 OS=Homo sapiens OX=9606 GN=HCFC1 PE=1 SV=2</t>
  </si>
  <si>
    <t>HCFC1</t>
  </si>
  <si>
    <t>UV excision repair protein RAD23 homolog B OS=Homo sapiens OX=9606 GN=RAD23B PE=1 SV=1</t>
  </si>
  <si>
    <t>RAD23B</t>
  </si>
  <si>
    <t>Transcription factor BTF3 OS=Homo sapiens OX=9606 GN=BTF3 PE=1 SV=1</t>
  </si>
  <si>
    <t>BTF3</t>
  </si>
  <si>
    <t>Constitutive coactivator of PPAR-gamma-like protein 1 (Fragment) OS=Homo sapiens OX=9606 GN=FAM120A PE=1 SV=1</t>
  </si>
  <si>
    <t>3-methyladenine DNA glycosidase (Fragment) OS=Homo sapiens OX=9606 GN=MPG PE=1 SV=1</t>
  </si>
  <si>
    <t>MPG</t>
  </si>
  <si>
    <t>COP9 signalosome complex subunit 8 (Fragment) OS=Homo sapiens OX=9606 GN=COPS8 PE=1 SV=1</t>
  </si>
  <si>
    <t>Neurabin-2 OS=Homo sapiens OX=9606 GN=PPP1R9B PE=1 SV=3</t>
  </si>
  <si>
    <t>Prohibitin OS=Homo sapiens OX=9606 GN=PHB PE=1 SV=1</t>
  </si>
  <si>
    <t>PHB</t>
  </si>
  <si>
    <t>Heterogeneous nuclear ribonucleoprotein A3 OS=Homo sapiens OX=9606 GN=HNRNPA3 PE=1 SV=2</t>
  </si>
  <si>
    <t>HNRNPA3</t>
  </si>
  <si>
    <t>Coiled-coil domain-containing protein 50 OS=Homo sapiens OX=9606 GN=CCDC50 PE=1 SV=1</t>
  </si>
  <si>
    <t>CCDC50</t>
  </si>
  <si>
    <t>Glycylpeptide N-tetradecanoyltransferase 1 OS=Homo sapiens OX=9606 GN=NMT1 PE=1 SV=2</t>
  </si>
  <si>
    <t>NMT1</t>
  </si>
  <si>
    <t>Ribonuclease P protein subunit p14 OS=Homo sapiens OX=9606 GN=RPP14 PE=1 SV=3</t>
  </si>
  <si>
    <t>RPP14</t>
  </si>
  <si>
    <t>Protein Dr1 OS=Homo sapiens OX=9606 GN=DR1 PE=1 SV=1</t>
  </si>
  <si>
    <t>DR1</t>
  </si>
  <si>
    <t>Geranylgeranyl pyrophosphate synthase OS=Homo sapiens OX=9606 GN=GGPS1 PE=1 SV=1</t>
  </si>
  <si>
    <t>GGPS1</t>
  </si>
  <si>
    <t>Protein HEXIM1 OS=Homo sapiens OX=9606 GN=HEXIM1 PE=1 SV=1</t>
  </si>
  <si>
    <t>HEXIM1</t>
  </si>
  <si>
    <t>Glucose-induced degradation protein 8 homolog OS=Homo sapiens OX=9606 GN=GID8 PE=1 SV=1</t>
  </si>
  <si>
    <t>GID8</t>
  </si>
  <si>
    <t>Cullin-associated NEDD8-dissociated protein 2 OS=Homo sapiens OX=9606 GN=CAND2 PE=1 SV=3</t>
  </si>
  <si>
    <t>CAND2</t>
  </si>
  <si>
    <t>Cytosolic purine 5'-nucleotidase OS=Homo sapiens OX=9606 GN=NT5C2 PE=4 SV=1</t>
  </si>
  <si>
    <t>BTB/POZ domain-containing protein KCTD5 OS=Homo sapiens OX=9606 GN=KCTD5 PE=1 SV=1</t>
  </si>
  <si>
    <t>KCTD5</t>
  </si>
  <si>
    <t>Phosphorylated adapter RNA export protein OS=Homo sapiens OX=9606 GN=PHAX PE=1 SV=1</t>
  </si>
  <si>
    <t>PHAX</t>
  </si>
  <si>
    <t>tRNA (adenine(58)-N(1))-methyltransferase non-catalytic subunit TRM6 OS=Homo sapiens OX=9606 GN=TRMT6 PE=1 SV=1</t>
  </si>
  <si>
    <t>TRMT6</t>
  </si>
  <si>
    <t>Probable serine carboxypeptidase CPVL (Fragment) OS=Homo sapiens OX=9606 GN=CPVL PE=1 SV=1</t>
  </si>
  <si>
    <t>Peptidyl-prolyl cis-trans isomerase H OS=Homo sapiens OX=9606 GN=PPIH PE=1 SV=1</t>
  </si>
  <si>
    <t>PPIH</t>
  </si>
  <si>
    <t>Carbonic anhydrase 2 OS=Homo sapiens OX=9606 GN=CA2 PE=1 SV=2</t>
  </si>
  <si>
    <t>CA2</t>
  </si>
  <si>
    <t>Proteasome adapter and scaffold protein ECM29 OS=Homo sapiens OX=9606 GN=ECPAS PE=1 SV=1</t>
  </si>
  <si>
    <t>KIAA0368</t>
  </si>
  <si>
    <t>Heterogeneous nuclear ribonucleoprotein A0 OS=Homo sapiens OX=9606 GN=HNRNPA0 PE=1 SV=1</t>
  </si>
  <si>
    <t>HNRNPA0</t>
  </si>
  <si>
    <t>Protein transport protein Sec24C OS=Homo sapiens OX=9606 GN=SEC24C PE=1 SV=1</t>
  </si>
  <si>
    <t>SEC24C</t>
  </si>
  <si>
    <t>Rho guanine nucleotide exchange factor 11 OS=Homo sapiens OX=9606 GN=ARHGEF11 PE=1 SV=1</t>
  </si>
  <si>
    <t>ARHGEF11</t>
  </si>
  <si>
    <t>Nucleosome assembly protein 1-like 4 OS=Homo sapiens OX=9606 GN=NAP1L4 PE=1 SV=1</t>
  </si>
  <si>
    <t>NAP1L4</t>
  </si>
  <si>
    <t>GDP-mannose 4,6 dehydratase OS=Homo sapiens OX=9606 GN=GMDS PE=1 SV=1</t>
  </si>
  <si>
    <t>GMDS</t>
  </si>
  <si>
    <t>Protein FAM25G OS=Homo sapiens OX=9606 GN=FAM25G PE=3 SV=1</t>
  </si>
  <si>
    <t>FAM25C; FAM25A; FAM25B; FAM25BP; FAM25G</t>
  </si>
  <si>
    <t>RING finger protein 10 OS=Homo sapiens OX=9606 GN=RNF10 PE=1 SV=2</t>
  </si>
  <si>
    <t>RNF10</t>
  </si>
  <si>
    <t>GTPase-activating protein and VPS9 domain-containing protein 1 OS=Homo sapiens OX=9606 GN=GAPVD1 PE=1 SV=2</t>
  </si>
  <si>
    <t>GAPVD1</t>
  </si>
  <si>
    <t>Scaffold attachment factor B2 OS=Homo sapiens OX=9606 GN=SAFB2 PE=1 SV=1</t>
  </si>
  <si>
    <t>SAFB2</t>
  </si>
  <si>
    <t>T-complex protein 11-like protein 1 OS=Homo sapiens OX=9606 GN=TCP11L1 PE=1 SV=1</t>
  </si>
  <si>
    <t>TCP11L1</t>
  </si>
  <si>
    <t>Nuclear pore complex protein Nup98-Nup96 OS=Homo sapiens OX=9606 GN=NUP98 PE=1 SV=4</t>
  </si>
  <si>
    <t>NUP98</t>
  </si>
  <si>
    <t>ITIH4 protein OS=Homo sapiens OX=9606 GN=ITIH4 PE=1 SV=1</t>
  </si>
  <si>
    <t>ITIH4</t>
  </si>
  <si>
    <t>Heat shock factor-binding protein 1 OS=Homo sapiens OX=9606 GN=HSBP1 PE=1 SV=1</t>
  </si>
  <si>
    <t>HSBP1</t>
  </si>
  <si>
    <t>ElaC homolog protein 2 OS=Homo sapiens OX=9606 GN=ELAC2 PE=1 SV=1</t>
  </si>
  <si>
    <t>ELAC2</t>
  </si>
  <si>
    <t>Serine/threonine-protein kinase Nek9 OS=Homo sapiens OX=9606 GN=NEK9 PE=1 SV=2</t>
  </si>
  <si>
    <t>NEK9</t>
  </si>
  <si>
    <t>Glucosylceramidase OS=Homo sapiens OX=9606 GN=GBA PE=1 SV=1</t>
  </si>
  <si>
    <t>GBA</t>
  </si>
  <si>
    <t>Fructose-bisphosphate aldolase C OS=Homo sapiens OX=9606 GN=ALDOC PE=1 SV=2</t>
  </si>
  <si>
    <t>ALDOC</t>
  </si>
  <si>
    <t>COMM domain-containing protein 9 OS=Homo sapiens OX=9606 GN=COMMD9 PE=1 SV=2</t>
  </si>
  <si>
    <t>COMMD9</t>
  </si>
  <si>
    <t>Histone-binding protein RBBP4 OS=Homo sapiens OX=9606 GN=RBBP4 PE=1 SV=3</t>
  </si>
  <si>
    <t>RBBP4</t>
  </si>
  <si>
    <t>Zinc finger protein 143 OS=Homo sapiens OX=9606 GN=ZNF143 PE=1 SV=1</t>
  </si>
  <si>
    <t>Dynein assembly factor 5, axonemal OS=Homo sapiens OX=9606 GN=DNAAF5 PE=1 SV=4</t>
  </si>
  <si>
    <t>HEATR2; DNAAF5</t>
  </si>
  <si>
    <t>Chitinase domain-containing protein 1 OS=Homo sapiens OX=9606 GN=CHID1 PE=1 SV=1</t>
  </si>
  <si>
    <t>CHID1</t>
  </si>
  <si>
    <t>Treacle protein OS=Homo sapiens OX=9606 GN=TCOF1 PE=1 SV=3</t>
  </si>
  <si>
    <t>TCOF1</t>
  </si>
  <si>
    <t>26S proteasome non-ATPase regulatory subunit 10 OS=Homo sapiens OX=9606 GN=PSMD10 PE=1 SV=1</t>
  </si>
  <si>
    <t>PSMD10</t>
  </si>
  <si>
    <t>Treacle protein OS=Homo sapiens OX=9606 GN=TCOF1 PE=1 SV=1</t>
  </si>
  <si>
    <t>Vacuolar protein sorting-associated protein 4A OS=Homo sapiens OX=9606 GN=VPS4A PE=1 SV=1</t>
  </si>
  <si>
    <t>VPS4A</t>
  </si>
  <si>
    <t>Deoxycytidylate deaminase (Fragment) OS=Homo sapiens OX=9606 GN=DCTD PE=1 SV=1</t>
  </si>
  <si>
    <t>Telomerase RNA component interacting RNase OS=Homo sapiens OX=9606 GN=TRIR PE=1 SV=1</t>
  </si>
  <si>
    <t>C19orf43; TRIR</t>
  </si>
  <si>
    <t>Cell division cycle protein 16 homolog OS=Homo sapiens OX=9606 GN=CDC16 PE=1 SV=2</t>
  </si>
  <si>
    <t>CDC16</t>
  </si>
  <si>
    <t>Cilia- and flagella-associated protein 100 OS=Homo sapiens OX=9606 GN=CFAP100 PE=1 SV=1</t>
  </si>
  <si>
    <t>CCDC37; CFAP100</t>
  </si>
  <si>
    <t>Pre-mRNA-processing factor 31 OS=Homo sapiens OX=9606 GN=PRPF31 PE=1 SV=1</t>
  </si>
  <si>
    <t>Probable ATP-dependent RNA helicase DDX41 OS=Homo sapiens OX=9606 GN=DDX41 PE=1 SV=2</t>
  </si>
  <si>
    <t>DDX41</t>
  </si>
  <si>
    <t>Mediator of RNA polymerase II transcription subunit 23 OS=Homo sapiens OX=9606 GN=MED23 PE=1 SV=2</t>
  </si>
  <si>
    <t>MED23</t>
  </si>
  <si>
    <t>Rap1 GTPase-GDP dissociation stimulator 1 OS=Homo sapiens OX=9606 GN=RAP1GDS1 PE=1 SV=3</t>
  </si>
  <si>
    <t>RAP1GDS1</t>
  </si>
  <si>
    <t>RNA polymerase II-associated protein 3 OS=Homo sapiens OX=9606 GN=RPAP3 PE=1 SV=2</t>
  </si>
  <si>
    <t>RPAP3</t>
  </si>
  <si>
    <t>RNA-binding protein PNO1 OS=Homo sapiens OX=9606 GN=PNO1 PE=1 SV=1</t>
  </si>
  <si>
    <t>PNO1</t>
  </si>
  <si>
    <t>ATPase WRNIP1 OS=Homo sapiens OX=9606 GN=WRNIP1 PE=1 SV=2</t>
  </si>
  <si>
    <t>WRNIP1</t>
  </si>
  <si>
    <t>SR-related and CTD-associated factor 8 OS=Homo sapiens OX=9606 GN=SCAF8 PE=1 SV=1</t>
  </si>
  <si>
    <t>SCAF8</t>
  </si>
  <si>
    <t>Coiled-coil and C2 domain-containing protein 1A OS=Homo sapiens OX=9606 GN=CC2D1A PE=1 SV=1</t>
  </si>
  <si>
    <t>CC2D1A</t>
  </si>
  <si>
    <t>Myeloid-derived growth factor OS=Homo sapiens OX=9606 GN=MYDGF PE=1 SV=1</t>
  </si>
  <si>
    <t>C19orf10; MYDGF</t>
  </si>
  <si>
    <t>Condensin-2 complex subunit G2 OS=Homo sapiens OX=9606 GN=NCAPG2 PE=1 SV=1</t>
  </si>
  <si>
    <t>NCAPG2</t>
  </si>
  <si>
    <t>Eukaryotic translation initiation factor 4E OS=Homo sapiens OX=9606 GN=EIF4E PE=1 SV=1</t>
  </si>
  <si>
    <t>EIF4E</t>
  </si>
  <si>
    <t>Protein quaking OS=Homo sapiens OX=9606 GN=QKI PE=1 SV=1</t>
  </si>
  <si>
    <t>QKI</t>
  </si>
  <si>
    <t>RNA cytosine C(5)-methyltransferase NSUN2 OS=Homo sapiens OX=9606 GN=NSUN2 PE=1 SV=2</t>
  </si>
  <si>
    <t>NSUN2</t>
  </si>
  <si>
    <t>Adenylyl cyclase-associated protein 1 (Fragment) OS=Homo sapiens OX=9606 GN=CAP1 PE=1 SV=8</t>
  </si>
  <si>
    <t>Serine/arginine-rich splicing factor 7 OS=Homo sapiens OX=9606 GN=SRSF7 PE=1 SV=1</t>
  </si>
  <si>
    <t>SRSF7</t>
  </si>
  <si>
    <t>SWI/SNF-related matrix-associated actin-dependent regulator of chromatin subfamily A member 5 OS=Homo sapiens OX=9606 GN=SMARCA5 PE=1 SV=1</t>
  </si>
  <si>
    <t>SMARCA5</t>
  </si>
  <si>
    <t>Small ubiquitin-related modifier 2 OS=Homo sapiens OX=9606 GN=SUMO2 PE=1 SV=3</t>
  </si>
  <si>
    <t>SUMO2</t>
  </si>
  <si>
    <t>Peptidyl-prolyl cis-trans isomerase C OS=Homo sapiens OX=9606 GN=PPIC PE=1 SV=1</t>
  </si>
  <si>
    <t>PPIC</t>
  </si>
  <si>
    <t>Cytoplasmic dynein 1 heavy chain 1 OS=Homo sapiens OX=9606 GN=DYNC1H1 PE=1 SV=5</t>
  </si>
  <si>
    <t>DYNC1H1</t>
  </si>
  <si>
    <t>Uracil-DNA glycosylase OS=Homo sapiens OX=9606 GN=UNG PE=1 SV=2</t>
  </si>
  <si>
    <t>UNG</t>
  </si>
  <si>
    <t>Protein ABHD14B OS=Homo sapiens OX=9606 GN=ABHD14B PE=1 SV=1</t>
  </si>
  <si>
    <t>ABHD14B</t>
  </si>
  <si>
    <t>Peroxiredoxin-2 OS=Homo sapiens OX=9606 GN=PRDX2 PE=1 SV=5</t>
  </si>
  <si>
    <t>PRDX2</t>
  </si>
  <si>
    <t>Chromobox protein homolog 3 OS=Homo sapiens OX=9606 GN=CBX3 PE=1 SV=4</t>
  </si>
  <si>
    <t>CBX3; C15orf57; CCDC32</t>
  </si>
  <si>
    <t>Bis(5'-nucleosyl)-tetraphosphatase [asymmetrical] OS=Homo sapiens OX=9606 GN=NUDT2 PE=1 SV=3</t>
  </si>
  <si>
    <t>NUDT2</t>
  </si>
  <si>
    <t>Rabankyrin-5 OS=Homo sapiens OX=9606 GN=ANKFY1 PE=1 SV=2</t>
  </si>
  <si>
    <t>ANKFY1</t>
  </si>
  <si>
    <t>Serotransferrin OS=Homo sapiens OX=9606 GN=TF PE=1 SV=3</t>
  </si>
  <si>
    <t>TF</t>
  </si>
  <si>
    <t>SUZ domain-containing protein 1 OS=Homo sapiens OX=9606 GN=SZRD1 PE=1 SV=1</t>
  </si>
  <si>
    <t>SZRD1</t>
  </si>
  <si>
    <t>Methyl-CpG binding domain protein 3, isoform CRA_b OS=Homo sapiens OX=9606 GN=MBD3 PE=1 SV=1</t>
  </si>
  <si>
    <t>MBD3</t>
  </si>
  <si>
    <t>Glutathione S-transferase C-terminal domain-containing protein (Fragment) OS=Homo sapiens OX=9606 GN=GSTCD PE=1 SV=1</t>
  </si>
  <si>
    <t>AP complex subunit sigma OS=Homo sapiens OX=9606 GN=AP1S1 PE=1 SV=1</t>
  </si>
  <si>
    <t>60S ribosomal protein L38 OS=Homo sapiens OX=9606 GN=RPL38 PE=1 SV=2</t>
  </si>
  <si>
    <t>RPL38</t>
  </si>
  <si>
    <t>Hexokinase OS=Homo sapiens OX=9606 GN=HK2 PE=1 SV=1</t>
  </si>
  <si>
    <t>Nucleolar MIF4G domain-containing protein 1 OS=Homo sapiens OX=9606 GN=NOM1 PE=1 SV=1</t>
  </si>
  <si>
    <t>NOM1</t>
  </si>
  <si>
    <t>Tetratricopeptide repeat protein 1 OS=Homo sapiens OX=9606 GN=TTC1 PE=1 SV=1</t>
  </si>
  <si>
    <t>TTC1</t>
  </si>
  <si>
    <t>Na(+)/H(+) exchange regulatory cofactor NHE-RF1 OS=Homo sapiens OX=9606 GN=SLC9A3R1 PE=1 SV=4</t>
  </si>
  <si>
    <t>SLC9A3R1</t>
  </si>
  <si>
    <t>Calcium/calmodulin-dependent protein kinase OS=Homo sapiens OX=9606 GN=CAMK2G PE=1 SV=1</t>
  </si>
  <si>
    <t>ERO1-like protein alpha OS=Homo sapiens OX=9606 GN=ERO1A PE=1 SV=2</t>
  </si>
  <si>
    <t>ERO1L; ERO1A</t>
  </si>
  <si>
    <t>Cation-independent mannose-6-phosphate receptor OS=Homo sapiens OX=9606 GN=IGF2R PE=1 SV=3</t>
  </si>
  <si>
    <t>IGF2R</t>
  </si>
  <si>
    <t>PCNA-associated factor OS=Homo sapiens OX=9606 GN=PCLAF PE=1 SV=1</t>
  </si>
  <si>
    <t>KIAA0101; PCLAF</t>
  </si>
  <si>
    <t>Caprin-1 OS=Homo sapiens OX=9606 GN=CAPRIN1 PE=1 SV=2</t>
  </si>
  <si>
    <t>CAPRIN1</t>
  </si>
  <si>
    <t>Dual specificity mitogen-activated protein kinase kinase 3 OS=Homo sapiens OX=9606 GN=MAP2K3 PE=1 SV=2</t>
  </si>
  <si>
    <t>MAP2K3</t>
  </si>
  <si>
    <t>Centromere/kinetochore protein zw10 homolog OS=Homo sapiens OX=9606 GN=ZW10 PE=1 SV=3</t>
  </si>
  <si>
    <t>ZW10</t>
  </si>
  <si>
    <t>Apolipoprotein A-I OS=Homo sapiens OX=9606 GN=APOA1 PE=1 SV=1</t>
  </si>
  <si>
    <t>APOA1</t>
  </si>
  <si>
    <t>Spindle and kinetochore-associated protein 1 OS=Homo sapiens OX=9606 GN=SKA1 PE=1 SV=1</t>
  </si>
  <si>
    <t>SKA1</t>
  </si>
  <si>
    <t>MAP7 domain-containing protein 1 OS=Homo sapiens OX=9606 GN=MAP7D1 PE=1 SV=1</t>
  </si>
  <si>
    <t>MAP7D1</t>
  </si>
  <si>
    <t>Alpha-endosulfine OS=Homo sapiens OX=9606 GN=ENSA PE=1 SV=1</t>
  </si>
  <si>
    <t>ENSA</t>
  </si>
  <si>
    <t>Polyadenylate-binding protein (Fragment) OS=Homo sapiens OX=9606 GN=PABPC4 PE=1 SV=1</t>
  </si>
  <si>
    <t>Cleavage and polyadenylation specificity factor subunit 6 OS=Homo sapiens OX=9606 GN=CPSF6 PE=1 SV=1</t>
  </si>
  <si>
    <t>Mothers against decapentaplegic homolog 5 OS=Homo sapiens OX=9606 GN=SMAD5 PE=1 SV=1</t>
  </si>
  <si>
    <t>SMAD5</t>
  </si>
  <si>
    <t>DnaJ homolog subfamily A member 1 OS=Homo sapiens OX=9606 GN=DNAJA1 PE=1 SV=2</t>
  </si>
  <si>
    <t>DNAJA1</t>
  </si>
  <si>
    <t>Alpha-centractin OS=Homo sapiens OX=9606 GN=ACTR1A PE=1 SV=1</t>
  </si>
  <si>
    <t>ACTR1A</t>
  </si>
  <si>
    <t>Quinone oxidoreductase OS=Homo sapiens OX=9606 GN=CRYZ PE=1 SV=1</t>
  </si>
  <si>
    <t>CRYZ</t>
  </si>
  <si>
    <t>Tether containing UBX domain for GLUT4 OS=Homo sapiens OX=9606 GN=ASPSCR1 PE=1 SV=1</t>
  </si>
  <si>
    <t>ASPSCR1</t>
  </si>
  <si>
    <t>Cytoskeleton-associated protein 5 OS=Homo sapiens OX=9606 GN=CKAP5 PE=1 SV=3</t>
  </si>
  <si>
    <t>CKAP5</t>
  </si>
  <si>
    <t>Junction-mediating and -regulatory protein OS=Homo sapiens OX=9606 GN=JMY PE=1 SV=2</t>
  </si>
  <si>
    <t>JMY</t>
  </si>
  <si>
    <t>MMS19 nucleotide excision repair protein homolog OS=Homo sapiens OX=9606 GN=MMS19 PE=1 SV=2</t>
  </si>
  <si>
    <t>MMS19</t>
  </si>
  <si>
    <t>Dual specificity mitogen-activated protein kinase kinase 1 OS=Homo sapiens OX=9606 GN=MAP2K1 PE=1 SV=2</t>
  </si>
  <si>
    <t>MAP2K1</t>
  </si>
  <si>
    <t>Vacuolar protein-sorting-associated protein 25 OS=Homo sapiens OX=9606 GN=VPS25 PE=1 SV=1</t>
  </si>
  <si>
    <t>VPS25</t>
  </si>
  <si>
    <t>Nucleoside diphosphate kinase OS=Homo sapiens OX=9606 GN=NME1-NME2 PE=1 SV=1</t>
  </si>
  <si>
    <t>NME1-NME2</t>
  </si>
  <si>
    <t>Probable ubiquitin carboxyl-terminal hydrolase FAF-X OS=Homo sapiens OX=9606 GN=USP9X PE=1 SV=4</t>
  </si>
  <si>
    <t>Trafficking protein particle complex subunit OS=Homo sapiens OX=9606 GN=TRAPPC4 PE=1 SV=1</t>
  </si>
  <si>
    <t>TRAPPC4</t>
  </si>
  <si>
    <t>Phosphoribosyl pyrophosphate synthase-associated protein 1 OS=Homo sapiens OX=9606 GN=PRPSAP1 PE=1 SV=2</t>
  </si>
  <si>
    <t>PRPSAP1</t>
  </si>
  <si>
    <t>Transportin-1 OS=Homo sapiens OX=9606 GN=TNPO1 PE=1 SV=2</t>
  </si>
  <si>
    <t>TNPO1</t>
  </si>
  <si>
    <t>Spectrin alpha chain, non-erythrocytic 1 OS=Homo sapiens OX=9606 GN=SPTAN1 PE=1 SV=1</t>
  </si>
  <si>
    <t>SPTAN1</t>
  </si>
  <si>
    <t>AT-rich interactive domain-containing protein 1A OS=Homo sapiens OX=9606 GN=ARID1A PE=1 SV=3</t>
  </si>
  <si>
    <t>ARID1A</t>
  </si>
  <si>
    <t>Fermitin family homolog 2 (Fragment) OS=Homo sapiens OX=9606 GN=FERMT2 PE=1 SV=1</t>
  </si>
  <si>
    <t>Tubulin beta-4A chain OS=Homo sapiens OX=9606 GN=TUBB4A PE=1 SV=2</t>
  </si>
  <si>
    <t>TUBB4A</t>
  </si>
  <si>
    <t>Transcription initiation factor TFIID subunit 8 OS=Homo sapiens OX=9606 GN=TAF8 PE=1 SV=1</t>
  </si>
  <si>
    <t>TAF8</t>
  </si>
  <si>
    <t>Probable rRNA-processing protein EBP2 OS=Homo sapiens OX=9606 GN=EBNA1BP2 PE=1 SV=2</t>
  </si>
  <si>
    <t>EBNA1BP2</t>
  </si>
  <si>
    <t>GDT1 family protein OS=Homo sapiens OX=9606 GN=TMEM165 PE=1 SV=1</t>
  </si>
  <si>
    <t>Cell division cycle 27, isoform CRA_c OS=Homo sapiens OX=9606 GN=CDC27 PE=1 SV=1</t>
  </si>
  <si>
    <t>CDC27</t>
  </si>
  <si>
    <t>cAMP-regulated phosphoprotein 19 OS=Homo sapiens OX=9606 GN=ARPP19 PE=1 SV=1</t>
  </si>
  <si>
    <t>Transcription regulator protein BACH1 OS=Homo sapiens OX=9606 GN=BACH1 PE=1 SV=2</t>
  </si>
  <si>
    <t>BACH1</t>
  </si>
  <si>
    <t>Zinc finger protein OZF OS=Homo sapiens OX=9606 GN=ZNF146 PE=1 SV=2</t>
  </si>
  <si>
    <t>ZNF146</t>
  </si>
  <si>
    <t>Intraflagellar transport protein 25 homolog OS=Homo sapiens OX=9606 GN=HSPB11 PE=1 SV=1</t>
  </si>
  <si>
    <t>HSPB11</t>
  </si>
  <si>
    <t>Alpha-aminoadipic semialdehyde dehydrogenase OS=Homo sapiens OX=9606 GN=ALDH7A1 PE=1 SV=1</t>
  </si>
  <si>
    <t>Tetraspanin OS=Homo sapiens OX=9606 GN=TSPAN10 PE=1 SV=1</t>
  </si>
  <si>
    <t>TSPAN10</t>
  </si>
  <si>
    <t>TATA-binding protein-associated factor 172 OS=Homo sapiens OX=9606 GN=BTAF1 PE=1 SV=1</t>
  </si>
  <si>
    <t>Dystrophin OS=Homo sapiens OX=9606 GN=DMD PE=1 SV=1</t>
  </si>
  <si>
    <t>Survival motor neuron protein OS=Homo sapiens OX=9606 GN=SMN1 PE=1 SV=1</t>
  </si>
  <si>
    <t>SMN1; SMN2</t>
  </si>
  <si>
    <t>Nucleoredoxin OS=Homo sapiens OX=9606 GN=NXN PE=1 SV=2</t>
  </si>
  <si>
    <t>NXN</t>
  </si>
  <si>
    <t>Epidermal growth factor receptor OS=Homo sapiens OX=9606 GN=EGFR PE=1 SV=2</t>
  </si>
  <si>
    <t>EGFR</t>
  </si>
  <si>
    <t>Ras-related GTP-binding protein A OS=Homo sapiens OX=9606 GN=RRAGA PE=1 SV=1</t>
  </si>
  <si>
    <t>RRAGA</t>
  </si>
  <si>
    <t>COMM domain-containing protein 1 (Fragment) OS=Homo sapiens OX=9606 GN=COMMD1 PE=1 SV=1</t>
  </si>
  <si>
    <t>Ribonuclease inhibitor OS=Homo sapiens OX=9606 GN=RNH1 PE=1 SV=2</t>
  </si>
  <si>
    <t>RNH1</t>
  </si>
  <si>
    <t>RING-type E3 ubiquitin transferase (Fragment) OS=Homo sapiens OX=9606 GN=RNF126 PE=1 SV=7</t>
  </si>
  <si>
    <t>BRCA1-A complex subunit BRE (Fragment) OS=Homo sapiens OX=9606 GN=BABAM2 PE=1 SV=1</t>
  </si>
  <si>
    <t>Lysine-specific demethylase 3B OS=Homo sapiens OX=9606 GN=KDM3B PE=1 SV=2</t>
  </si>
  <si>
    <t>KDM3B</t>
  </si>
  <si>
    <t>Peroxisomal targeting signal 1 receptor OS=Homo sapiens OX=9606 GN=PEX5 PE=1 SV=3</t>
  </si>
  <si>
    <t>PEX5</t>
  </si>
  <si>
    <t>Hippocalcin-like protein 4 OS=Homo sapiens OX=9606 GN=HPCAL4 PE=1 SV=3</t>
  </si>
  <si>
    <t>HPCAL4</t>
  </si>
  <si>
    <t>Peroxisomal multifunctional enzyme type 2 OS=Homo sapiens OX=9606 GN=HSD17B4 PE=1 SV=3</t>
  </si>
  <si>
    <t>HSD17B4</t>
  </si>
  <si>
    <t>Tumor protein D54 OS=Homo sapiens OX=9606 GN=TPD52L2 PE=1 SV=2</t>
  </si>
  <si>
    <t>TPD52L2</t>
  </si>
  <si>
    <t>DNA (cytosine-5)-methyltransferase 1 OS=Homo sapiens OX=9606 GN=DNMT1 PE=1 SV=2</t>
  </si>
  <si>
    <t>DNMT1</t>
  </si>
  <si>
    <t>DDB1- and CUL4-associated factor 1 OS=Homo sapiens OX=9606 GN=DCAF1 PE=1 SV=3</t>
  </si>
  <si>
    <t>VPRBP; DCAF1</t>
  </si>
  <si>
    <t>Tetratricopeptide repeat protein 4 OS=Homo sapiens OX=9606 GN=TTC4 PE=1 SV=3</t>
  </si>
  <si>
    <t>TTC4</t>
  </si>
  <si>
    <t>Histone H2A.V OS=Homo sapiens OX=9606 GN=H2AZ2 PE=1 SV=3</t>
  </si>
  <si>
    <t>H2AFV</t>
  </si>
  <si>
    <t>Phosducin-like protein 3 OS=Homo sapiens OX=9606 GN=PDCL3 PE=1 SV=1</t>
  </si>
  <si>
    <t>PDCL3</t>
  </si>
  <si>
    <t>Kinetochore protein Spc24 OS=Homo sapiens OX=9606 GN=SPC24 PE=1 SV=2</t>
  </si>
  <si>
    <t>SPC24</t>
  </si>
  <si>
    <t>Nucleolar pre-ribosomal-associated protein 1 OS=Homo sapiens OX=9606 GN=URB1 PE=1 SV=4</t>
  </si>
  <si>
    <t>URB1</t>
  </si>
  <si>
    <t>Alpha-2-antiplasmin OS=Homo sapiens OX=9606 GN=SERPINF2 PE=1 SV=3</t>
  </si>
  <si>
    <t>SERPINF2</t>
  </si>
  <si>
    <t>DNA polymerase OS=Homo sapiens OX=9606 GN=POLD1 PE=1 SV=1</t>
  </si>
  <si>
    <t>POLD1</t>
  </si>
  <si>
    <t>Ribosomal protein L15 (Fragment) OS=Homo sapiens OX=9606 GN=RPL15 PE=1 SV=1</t>
  </si>
  <si>
    <t>Integrator complex subunit 3 OS=Homo sapiens OX=9606 GN=INTS3 PE=1 SV=1</t>
  </si>
  <si>
    <t>INTS3</t>
  </si>
  <si>
    <t>Protein CDV3 homolog OS=Homo sapiens OX=9606 GN=CDV3 PE=1 SV=1</t>
  </si>
  <si>
    <t>CDV3</t>
  </si>
  <si>
    <t>Fructose-bisphosphate aldolase A OS=Homo sapiens OX=9606 GN=ALDOA PE=1 SV=2</t>
  </si>
  <si>
    <t>ALDOA</t>
  </si>
  <si>
    <t>Guanidinoacetate N-methyltransferase OS=Homo sapiens OX=9606 GN=GAMT PE=1 SV=1</t>
  </si>
  <si>
    <t>Anamorsin OS=Homo sapiens OX=9606 GN=CIAPIN1 PE=1 SV=1</t>
  </si>
  <si>
    <t>Leucine-rich repeat-containing protein 47 OS=Homo sapiens OX=9606 GN=LRRC47 PE=1 SV=1</t>
  </si>
  <si>
    <t>LRRC47</t>
  </si>
  <si>
    <t>Vesicle transport through interaction with t-SNAREs homolog 1A OS=Homo sapiens OX=9606 GN=VTI1A PE=1 SV=2</t>
  </si>
  <si>
    <t>VTI1A</t>
  </si>
  <si>
    <t>6-phosphogluconolactonase OS=Homo sapiens OX=9606 GN=PGLS PE=1 SV=2</t>
  </si>
  <si>
    <t>PGLS</t>
  </si>
  <si>
    <t>Target of Myb protein 1 OS=Homo sapiens OX=9606 GN=TOM1 PE=1 SV=2</t>
  </si>
  <si>
    <t>TOM1</t>
  </si>
  <si>
    <t>Glyoxylate reductase/hydroxypyruvate reductase OS=Homo sapiens OX=9606 GN=GRHPR PE=1 SV=1</t>
  </si>
  <si>
    <t>GRHPR</t>
  </si>
  <si>
    <t>Filamin-C OS=Homo sapiens OX=9606 GN=FLNC PE=1 SV=3</t>
  </si>
  <si>
    <t>FLNC</t>
  </si>
  <si>
    <t>Histone-lysine N-methyltransferase EZH2 OS=Homo sapiens OX=9606 GN=EZH2 PE=1 SV=2</t>
  </si>
  <si>
    <t>EZH2</t>
  </si>
  <si>
    <t>DNA topoisomerase 2-beta OS=Homo sapiens OX=9606 GN=TOP2B PE=1 SV=3</t>
  </si>
  <si>
    <t>TOP2B</t>
  </si>
  <si>
    <t>Succinate--CoA ligase [ADP/GDP-forming] subunit alpha, mitochondrial OS=Homo sapiens OX=9606 GN=SUCLG1 PE=1 SV=4</t>
  </si>
  <si>
    <t>SUCLG1</t>
  </si>
  <si>
    <t>Far upstream element-binding protein 2 OS=Homo sapiens OX=9606 GN=KHSRP PE=1 SV=4</t>
  </si>
  <si>
    <t>KHSRP</t>
  </si>
  <si>
    <t>Replication factor C subunit 3 OS=Homo sapiens OX=9606 GN=RFC3 PE=1 SV=2</t>
  </si>
  <si>
    <t>RFC3</t>
  </si>
  <si>
    <t>Actin, alpha skeletal muscle OS=Homo sapiens OX=9606 GN=ACTA1 PE=1 SV=1</t>
  </si>
  <si>
    <t>ACTA1</t>
  </si>
  <si>
    <t>Exportin-2 OS=Homo sapiens OX=9606 GN=CSE1L PE=1 SV=3</t>
  </si>
  <si>
    <t>CSE1L</t>
  </si>
  <si>
    <t>Intraflagellar transport protein 172 homolog OS=Homo sapiens OX=9606 GN=IFT172 PE=1 SV=2</t>
  </si>
  <si>
    <t>IFT172</t>
  </si>
  <si>
    <t>Hexokinase-1 OS=Homo sapiens OX=9606 GN=HK1 PE=1 SV=3</t>
  </si>
  <si>
    <t>HK1</t>
  </si>
  <si>
    <t>Chromobox protein homolog 2 OS=Homo sapiens OX=9606 GN=CBX2 PE=1 SV=2</t>
  </si>
  <si>
    <t>CBX2</t>
  </si>
  <si>
    <t>Uridine phosphorylase 1 (Fragment) OS=Homo sapiens OX=9606 GN=UPP1 PE=1 SV=1</t>
  </si>
  <si>
    <t>Uncharacterized protein KIAA0895 (Fragment) OS=Homo sapiens OX=9606 GN=KIAA0895 PE=4 SV=1</t>
  </si>
  <si>
    <t>RNA-binding protein 14 OS=Homo sapiens OX=9606 GN=RBM14 PE=1 SV=2</t>
  </si>
  <si>
    <t>RBM14; RBM14-RBM4</t>
  </si>
  <si>
    <t>Poly(rC)-binding protein 3 OS=Homo sapiens OX=9606 GN=PCBP3 PE=1 SV=1</t>
  </si>
  <si>
    <t>Cytochrome c oxidase copper chaperone OS=Homo sapiens OX=9606 GN=COX17 PE=1 SV=2</t>
  </si>
  <si>
    <t>COX17</t>
  </si>
  <si>
    <t>Geranylgeranyl transferase type-2 subunit alpha (Fragment) OS=Homo sapiens OX=9606 GN=RABGGTA PE=1 SV=1</t>
  </si>
  <si>
    <t>GTP-binding protein SAR1a OS=Homo sapiens OX=9606 GN=SAR1A PE=1 SV=1</t>
  </si>
  <si>
    <t>SAR1A</t>
  </si>
  <si>
    <t>Ubiquitin conjugation factor E4 B OS=Homo sapiens OX=9606 GN=UBE4B PE=1 SV=1</t>
  </si>
  <si>
    <t>UBE4B</t>
  </si>
  <si>
    <t>N-alpha-acetyltransferase 25, NatB auxiliary subunit OS=Homo sapiens OX=9606 GN=NAA25 PE=1 SV=1</t>
  </si>
  <si>
    <t>NAA25</t>
  </si>
  <si>
    <t>Serine/threonine-protein phosphatase 6 catalytic subunit OS=Homo sapiens OX=9606 GN=PPP6C PE=1 SV=1</t>
  </si>
  <si>
    <t>PPP6C</t>
  </si>
  <si>
    <t>Synaptosomal-associated protein 29 OS=Homo sapiens OX=9606 GN=SNAP29 PE=1 SV=1</t>
  </si>
  <si>
    <t>SNAP29</t>
  </si>
  <si>
    <t>WASH complex subunit 2A OS=Homo sapiens OX=9606 GN=WASHC2A PE=1 SV=2</t>
  </si>
  <si>
    <t>FAM21A; WASHC2A</t>
  </si>
  <si>
    <t>Histone PARylation factor 1 OS=Homo sapiens OX=9606 GN=HPF1 PE=1 SV=2</t>
  </si>
  <si>
    <t>C4orf27; HPF1</t>
  </si>
  <si>
    <t>Mediator of RNA polymerase II transcription subunit 18 OS=Homo sapiens OX=9606 GN=MED18 PE=1 SV=1</t>
  </si>
  <si>
    <t>MED18</t>
  </si>
  <si>
    <t>Actin-related protein 10 (Fragment) OS=Homo sapiens OX=9606 GN=ACTR10 PE=1 SV=1</t>
  </si>
  <si>
    <t>Protein transport protein Sec24B OS=Homo sapiens OX=9606 GN=SEC24B PE=1 SV=2</t>
  </si>
  <si>
    <t>SEC24B</t>
  </si>
  <si>
    <t>Far upstream element-binding protein 1 OS=Homo sapiens OX=9606 GN=FUBP1 PE=1 SV=3</t>
  </si>
  <si>
    <t>FUBP1</t>
  </si>
  <si>
    <t>Nascent polypeptide-associated complex subunit alpha OS=Homo sapiens OX=9606 GN=NACA PE=1 SV=2</t>
  </si>
  <si>
    <t>Protein FAM33A OS=Homo sapiens OX=9606 GN=SKA2 PE=1 SV=1</t>
  </si>
  <si>
    <t>SKA2</t>
  </si>
  <si>
    <t>Abl interactor 2 OS=Homo sapiens OX=9606 GN=ABI2 PE=1 SV=1</t>
  </si>
  <si>
    <t>ABI2</t>
  </si>
  <si>
    <t>Serine/threonine-protein phosphatase 2A 56 kDa regulatory subunit delta isoform OS=Homo sapiens OX=9606 GN=PPP2R5D PE=1 SV=1</t>
  </si>
  <si>
    <t>PPP2R5D</t>
  </si>
  <si>
    <t>EF-hand domain-containing protein D1 OS=Homo sapiens OX=9606 GN=EFHD1 PE=1 SV=1</t>
  </si>
  <si>
    <t>EFHD1</t>
  </si>
  <si>
    <t>60S ribosomal protein L17 (Fragment) OS=Homo sapiens OX=9606 GN=RPL17 PE=1 SV=1</t>
  </si>
  <si>
    <t>Replication termination factor 2 (Fragment) OS=Homo sapiens OX=9606 GN=RTF2 PE=1 SV=1</t>
  </si>
  <si>
    <t>RTFDC1</t>
  </si>
  <si>
    <t>Ferritin (Fragment) OS=Homo sapiens OX=9606 GN=FTH1 PE=1 SV=1</t>
  </si>
  <si>
    <t>S-methyl-5'-thioadenosine phosphorylase OS=Homo sapiens OX=9606 GN=MTAP PE=1 SV=2</t>
  </si>
  <si>
    <t>MTAP</t>
  </si>
  <si>
    <t>Homer protein homolog 1 OS=Homo sapiens OX=9606 GN=HOMER1 PE=1 SV=2</t>
  </si>
  <si>
    <t>HOMER1</t>
  </si>
  <si>
    <t>ADP-ribose glycohydrolase ARH3 OS=Homo sapiens OX=9606 GN=ADPRS PE=1 SV=1</t>
  </si>
  <si>
    <t>ADPRHL2</t>
  </si>
  <si>
    <t>Utrophin OS=Homo sapiens OX=9606 GN=UTRN PE=1 SV=2</t>
  </si>
  <si>
    <t>UTRN</t>
  </si>
  <si>
    <t>Guanine nucleotide-binding protein G(I)/G(S)/G(T) subunit beta-2 OS=Homo sapiens OX=9606 GN=GNB2 PE=1 SV=3</t>
  </si>
  <si>
    <t>GNB2</t>
  </si>
  <si>
    <t>Protein CutA OS=Homo sapiens OX=9606 GN=CUTA PE=1 SV=2</t>
  </si>
  <si>
    <t>CUTA</t>
  </si>
  <si>
    <t>Cysteine protease ATG4B OS=Homo sapiens OX=9606 GN=ATG4B PE=1 SV=2</t>
  </si>
  <si>
    <t>ATG4B</t>
  </si>
  <si>
    <t>Secretory carrier-associated membrane protein (Fragment) OS=Homo sapiens OX=9606 GN=SCAMP2 PE=1 SV=1</t>
  </si>
  <si>
    <t>Liprin-alpha-1 OS=Homo sapiens OX=9606 GN=PPFIA1 PE=1 SV=1</t>
  </si>
  <si>
    <t>PPFIA1</t>
  </si>
  <si>
    <t>A-kinase anchor protein 8-like OS=Homo sapiens OX=9606 GN=AKAP8L PE=1 SV=4</t>
  </si>
  <si>
    <t>AKAP8L</t>
  </si>
  <si>
    <t>Creatine kinase B-type OS=Homo sapiens OX=9606 GN=CKB PE=1 SV=1</t>
  </si>
  <si>
    <t>CKB</t>
  </si>
  <si>
    <t>Heat shock cognate 71 kDa protein (Fragment) OS=Homo sapiens OX=9606 GN=HSPA8 PE=1 SV=8</t>
  </si>
  <si>
    <t>Calcineurin B homologous protein 1 OS=Homo sapiens OX=9606 GN=CHP1 PE=1 SV=3</t>
  </si>
  <si>
    <t>CHP1</t>
  </si>
  <si>
    <t>Nuclear cap-binding protein subunit 3 OS=Homo sapiens OX=9606 GN=NCBP3 PE=1 SV=2</t>
  </si>
  <si>
    <t>C17orf85; NCBP3</t>
  </si>
  <si>
    <t>Vitronectin OS=Homo sapiens OX=9606 GN=VTN PE=1 SV=1</t>
  </si>
  <si>
    <t>VTN</t>
  </si>
  <si>
    <t>DNA-directed RNA polymerase I subunit RPA1 OS=Homo sapiens OX=9606 GN=POLR1A PE=1 SV=2</t>
  </si>
  <si>
    <t>POLR1A</t>
  </si>
  <si>
    <t>Coatomer subunit alpha OS=Homo sapiens OX=9606 GN=COPA PE=1 SV=2</t>
  </si>
  <si>
    <t>COPA</t>
  </si>
  <si>
    <t>STE20/SPS1-related proline-alanine-rich protein kinase OS=Homo sapiens OX=9606 GN=STK39 PE=1 SV=3</t>
  </si>
  <si>
    <t>STK39</t>
  </si>
  <si>
    <t>Cytoplasmic dynein 1 light intermediate chain 2 OS=Homo sapiens OX=9606 GN=DYNC1LI2 PE=1 SV=1</t>
  </si>
  <si>
    <t>DYNC1LI2</t>
  </si>
  <si>
    <t>Cytoplasmic FMR1-interacting protein 1 OS=Homo sapiens OX=9606 GN=CYFIP1 PE=1 SV=1</t>
  </si>
  <si>
    <t>CYFIP1</t>
  </si>
  <si>
    <t>Prolyl 3-hydroxylase 1 OS=Homo sapiens OX=9606 GN=P3H1 PE=1 SV=2</t>
  </si>
  <si>
    <t>LEPRE1; P3H1</t>
  </si>
  <si>
    <t>RAC-beta serine/threonine-protein kinase OS=Homo sapiens OX=9606 GN=AKT2 PE=1 SV=2</t>
  </si>
  <si>
    <t>AKT2</t>
  </si>
  <si>
    <t>Nibrin OS=Homo sapiens OX=9606 GN=NBN PE=1 SV=1</t>
  </si>
  <si>
    <t>NBN</t>
  </si>
  <si>
    <t>Protein Red OS=Homo sapiens OX=9606 GN=IK PE=1 SV=3</t>
  </si>
  <si>
    <t>IK</t>
  </si>
  <si>
    <t>Poly(rC)-binding protein 4 (Fragment) OS=Homo sapiens OX=9606 GN=PCBP4 PE=1 SV=1</t>
  </si>
  <si>
    <t>Palladin OS=Homo sapiens OX=9606 GN=PALLD PE=1 SV=3</t>
  </si>
  <si>
    <t>PALLD</t>
  </si>
  <si>
    <t>PDZ and LIM domain protein 3 OS=Homo sapiens OX=9606 GN=PDLIM3 PE=1 SV=2</t>
  </si>
  <si>
    <t>RNA polymerase II-associated factor 1 homolog OS=Homo sapiens OX=9606 GN=PAF1 PE=1 SV=2</t>
  </si>
  <si>
    <t>PAF1</t>
  </si>
  <si>
    <t>E3 ubiquitin-protein ligase HERC2 OS=Homo sapiens OX=9606 GN=HERC2 PE=1 SV=2</t>
  </si>
  <si>
    <t>HERC2</t>
  </si>
  <si>
    <t>Neuroblast differentiation-associated protein AHNAK OS=Homo sapiens OX=9606 GN=AHNAK PE=1 SV=2</t>
  </si>
  <si>
    <t>AHNAK</t>
  </si>
  <si>
    <t>Negative elongation factor E OS=Homo sapiens OX=9606 GN=NELFE PE=1 SV=3</t>
  </si>
  <si>
    <t>NELFE; RDBP</t>
  </si>
  <si>
    <t>Regulator of chromosome condensation OS=Homo sapiens OX=9606 GN=RCC1 PE=1 SV=1</t>
  </si>
  <si>
    <t>RCC1</t>
  </si>
  <si>
    <t>Mediator of RNA polymerase II transcription subunit 8 OS=Homo sapiens OX=9606 GN=MED8 PE=1 SV=2</t>
  </si>
  <si>
    <t>MED8</t>
  </si>
  <si>
    <t>Activating molecule in BECN1-regulated autophagy protein 1 OS=Homo sapiens OX=9606 GN=AMBRA1 PE=1 SV=1</t>
  </si>
  <si>
    <t>AMBRA1</t>
  </si>
  <si>
    <t>OTU domain-containing protein 5 OS=Homo sapiens OX=9606 GN=OTUD5 PE=1 SV=1</t>
  </si>
  <si>
    <t>OTUD5</t>
  </si>
  <si>
    <t>Epiplakin OS=Homo sapiens OX=9606 GN=EPPK1 PE=1 SV=3</t>
  </si>
  <si>
    <t>AP-1 complex subunit beta-1 OS=Homo sapiens OX=9606 GN=AP1B1 PE=1 SV=2</t>
  </si>
  <si>
    <t>AP1B1</t>
  </si>
  <si>
    <t>RNA-binding protein 33 OS=Homo sapiens OX=9606 GN=RBM33 PE=1 SV=3</t>
  </si>
  <si>
    <t>RBM33</t>
  </si>
  <si>
    <t>Protein DDI1 homolog 2 OS=Homo sapiens OX=9606 GN=DDI2 PE=1 SV=1</t>
  </si>
  <si>
    <t>DDI2</t>
  </si>
  <si>
    <t>Unconventional myosin-Ib OS=Homo sapiens OX=9606 GN=MYO1B PE=1 SV=1</t>
  </si>
  <si>
    <t>MYO1B</t>
  </si>
  <si>
    <t>Vacuolar protein sorting-associated protein 35 OS=Homo sapiens OX=9606 GN=VPS35 PE=1 SV=1</t>
  </si>
  <si>
    <t>Cell division cycle 5-like protein OS=Homo sapiens OX=9606 GN=CDC5L PE=1 SV=2</t>
  </si>
  <si>
    <t>CDC5L</t>
  </si>
  <si>
    <t>DNA replication licensing factor MCM5 OS=Homo sapiens OX=9606 GN=MCM5 PE=1 SV=5</t>
  </si>
  <si>
    <t>MCM5</t>
  </si>
  <si>
    <t>U6 snRNA-associated Sm-like protein LSm8 OS=Homo sapiens OX=9606 GN=LSM8 PE=1 SV=3</t>
  </si>
  <si>
    <t>NAA38; LSM8</t>
  </si>
  <si>
    <t>60S ribosomal protein L23a OS=Homo sapiens OX=9606 GN=RPL23A PE=1 SV=1</t>
  </si>
  <si>
    <t>RPL23A</t>
  </si>
  <si>
    <t>Proteasome subunit alpha type-2 OS=Homo sapiens OX=9606 GN=PSMA2 PE=1 SV=2</t>
  </si>
  <si>
    <t>PSMA2</t>
  </si>
  <si>
    <t>Microtubule-associated protein OS=Homo sapiens OX=9606 GN=MAPT PE=1 SV=1</t>
  </si>
  <si>
    <t>Neurochondrin OS=Homo sapiens OX=9606 GN=NCDN PE=1 SV=1</t>
  </si>
  <si>
    <t>NCDN</t>
  </si>
  <si>
    <t>BUB3-interacting and GLEBS motif-containing protein ZNF207 OS=Homo sapiens OX=9606 GN=ZNF207 PE=1 SV=1</t>
  </si>
  <si>
    <t>Deoxycytidine kinase OS=Homo sapiens OX=9606 GN=DCK PE=1 SV=1</t>
  </si>
  <si>
    <t>DNA-directed RNA polymerase III subunit RPC8 OS=Homo sapiens OX=9606 GN=POLR3H PE=1 SV=1</t>
  </si>
  <si>
    <t>POLR3H</t>
  </si>
  <si>
    <t>Acyl-protein thioesterase 1 (Fragment) OS=Homo sapiens OX=9606 GN=LYPLA1 PE=1 SV=1</t>
  </si>
  <si>
    <t>E3 ubiquitin-protein ligase UBR5 OS=Homo sapiens OX=9606 GN=UBR5 PE=1 SV=2</t>
  </si>
  <si>
    <t>UBR5</t>
  </si>
  <si>
    <t>SAFB-like transcription modulator OS=Homo sapiens OX=9606 GN=SLTM PE=1 SV=2</t>
  </si>
  <si>
    <t>SLTM</t>
  </si>
  <si>
    <t>Protein SCAF11 OS=Homo sapiens OX=9606 GN=SCAF11 PE=1 SV=2</t>
  </si>
  <si>
    <t>SCAF11</t>
  </si>
  <si>
    <t>Jupiter microtubule associated homolog 2 OS=Homo sapiens OX=9606 GN=JPT2 PE=1 SV=1</t>
  </si>
  <si>
    <t>HN1L; JPT2</t>
  </si>
  <si>
    <t>Partner of Y14 and mago OS=Homo sapiens OX=9606 GN=PYM1 PE=1 SV=1</t>
  </si>
  <si>
    <t>WIBG; PYM1</t>
  </si>
  <si>
    <t>Calponin (Fragment) OS=Homo sapiens OX=9606 GN=CNN3 PE=1 SV=1</t>
  </si>
  <si>
    <t>Cyclin-dependent kinase 6 OS=Homo sapiens OX=9606 GN=CDK6 PE=1 SV=1</t>
  </si>
  <si>
    <t>CDK6</t>
  </si>
  <si>
    <t>Catenin alpha-1 OS=Homo sapiens OX=9606 GN=CTNNA1 PE=1 SV=1</t>
  </si>
  <si>
    <t>CTNNA1</t>
  </si>
  <si>
    <t>E3 ubiquitin-protein ligase UHRF1 OS=Homo sapiens OX=9606 GN=UHRF1 PE=1 SV=1</t>
  </si>
  <si>
    <t>UHRF1</t>
  </si>
  <si>
    <t>Zinc finger CCCH-type antiviral protein 1 OS=Homo sapiens OX=9606 GN=ZC3HAV1 PE=1 SV=3</t>
  </si>
  <si>
    <t>ZC3HAV1</t>
  </si>
  <si>
    <t>Ataxin-2-like protein OS=Homo sapiens OX=9606 GN=ATXN2L PE=1 SV=2</t>
  </si>
  <si>
    <t>ATXN2L</t>
  </si>
  <si>
    <t>Baculoviral IAP repeat-containing protein 6 (Fragment) OS=Homo sapiens OX=9606 GN=BIRC6 PE=1 SV=1</t>
  </si>
  <si>
    <t>Adenine phosphoribosyltransferase OS=Homo sapiens OX=9606 GN=APRT PE=1 SV=2</t>
  </si>
  <si>
    <t>APRT</t>
  </si>
  <si>
    <t>Hepatoma-derived growth factor OS=Homo sapiens OX=9606 GN=HDGF PE=1 SV=1</t>
  </si>
  <si>
    <t>HDGF</t>
  </si>
  <si>
    <t>Caspase-3 OS=Homo sapiens OX=9606 GN=CASP3 PE=1 SV=2</t>
  </si>
  <si>
    <t>CASP3</t>
  </si>
  <si>
    <t>E3 ubiquitin-protein ligase RING2 OS=Homo sapiens OX=9606 GN=RNF2 PE=1 SV=1</t>
  </si>
  <si>
    <t>RNF2</t>
  </si>
  <si>
    <t>ADP-ribosylation factor GTPase-activating protein 1 OS=Homo sapiens OX=9606 GN=ARFGAP1 PE=1 SV=2</t>
  </si>
  <si>
    <t>ARFGAP1</t>
  </si>
  <si>
    <t>SEC14 domain and spectrin repeat-containing protein 1 OS=Homo sapiens OX=9606 GN=SESTD1 PE=1 SV=2</t>
  </si>
  <si>
    <t>SESTD1</t>
  </si>
  <si>
    <t>WD repeat-containing protein 75 OS=Homo sapiens OX=9606 GN=WDR75 PE=1 SV=1</t>
  </si>
  <si>
    <t>WDR75</t>
  </si>
  <si>
    <t>Uroporphyrinogen decarboxylase OS=Homo sapiens OX=9606 GN=UROD PE=1 SV=1</t>
  </si>
  <si>
    <t>UPF0690 protein C1orf52 OS=Homo sapiens OX=9606 GN=C1orf52 PE=1 SV=1</t>
  </si>
  <si>
    <t>C1orf52</t>
  </si>
  <si>
    <t>60S ribosomal protein L36 OS=Homo sapiens OX=9606 GN=RPL36 PE=1 SV=3</t>
  </si>
  <si>
    <t>RPL36</t>
  </si>
  <si>
    <t>ADP-ribosylation factor-binding protein GGA1 OS=Homo sapiens OX=9606 GN=GGA1 PE=1 SV=1</t>
  </si>
  <si>
    <t>GGA1</t>
  </si>
  <si>
    <t>Mapk-regulated corepressor-interacting protein 1 OS=Homo sapiens OX=9606 GN=MCRIP1 PE=1 SV=1</t>
  </si>
  <si>
    <t>Ubiquitin-associated protein 2-like OS=Homo sapiens OX=9606 GN=UBAP2L PE=1 SV=2</t>
  </si>
  <si>
    <t>UBAP2L</t>
  </si>
  <si>
    <t>GDP-fucose protein O-fucosyltransferase 1 OS=Homo sapiens OX=9606 GN=POFUT1 PE=1 SV=1</t>
  </si>
  <si>
    <t>POFUT1</t>
  </si>
  <si>
    <t>Cleavage stimulation factor subunit 2 tau variant OS=Homo sapiens OX=9606 GN=CSTF2T PE=1 SV=1</t>
  </si>
  <si>
    <t>CSTF2T</t>
  </si>
  <si>
    <t>UPF0428 protein CXorf56 OS=Homo sapiens OX=9606 GN=CXorf56 PE=1 SV=1</t>
  </si>
  <si>
    <t>CXorf56</t>
  </si>
  <si>
    <t>Eukaryotic translation initiation factor 6 OS=Homo sapiens OX=9606 GN=EIF6 PE=1 SV=1</t>
  </si>
  <si>
    <t>EIF6</t>
  </si>
  <si>
    <t>cAMP-dependent protein kinase type II-alpha regulatory subunit OS=Homo sapiens OX=9606 GN=PRKAR2A PE=1 SV=2</t>
  </si>
  <si>
    <t>PRKAR2A</t>
  </si>
  <si>
    <t>Tumor protein D52 OS=Homo sapiens OX=9606 GN=TPD52 PE=1 SV=2</t>
  </si>
  <si>
    <t>TPD52</t>
  </si>
  <si>
    <t>Multiple myeloma tumor-associated protein 2 OS=Homo sapiens OX=9606 GN=MMTAG2 PE=1 SV=1</t>
  </si>
  <si>
    <t>C1orf35</t>
  </si>
  <si>
    <t>Cilia- and flagella-associated protein 36 OS=Homo sapiens OX=9606 GN=CFAP36 PE=1 SV=2</t>
  </si>
  <si>
    <t>CCDC104; CFAP36</t>
  </si>
  <si>
    <t>Importin-4 OS=Homo sapiens OX=9606 GN=IPO4 PE=1 SV=2</t>
  </si>
  <si>
    <t>IPO4</t>
  </si>
  <si>
    <t>26S proteasome regulatory subunit 6A OS=Homo sapiens OX=9606 GN=PSMC3 PE=1 SV=3</t>
  </si>
  <si>
    <t>PSMC3</t>
  </si>
  <si>
    <t>Nuclear pore complex protein Nup205 OS=Homo sapiens OX=9606 GN=NUP205 PE=1 SV=3</t>
  </si>
  <si>
    <t>NUP205</t>
  </si>
  <si>
    <t>RRP15-like protein OS=Homo sapiens OX=9606 GN=RRP15 PE=1 SV=2</t>
  </si>
  <si>
    <t>RRP15</t>
  </si>
  <si>
    <t>Nucleolar transcription factor 1 OS=Homo sapiens OX=9606 GN=UBTF PE=1 SV=1</t>
  </si>
  <si>
    <t>Nucleolar protein 16 OS=Homo sapiens OX=9606 GN=NOP16 PE=1 SV=2</t>
  </si>
  <si>
    <t>NOP16</t>
  </si>
  <si>
    <t>TP53-binding protein 1 OS=Homo sapiens OX=9606 GN=TP53BP1 PE=1 SV=2</t>
  </si>
  <si>
    <t>TP53BP1</t>
  </si>
  <si>
    <t>DNA primase OS=Homo sapiens OX=9606 GN=PRIM1 PE=1 SV=1</t>
  </si>
  <si>
    <t>Geminin (Fragment) OS=Homo sapiens OX=9606 GN=GMNN PE=1 SV=1</t>
  </si>
  <si>
    <t>AP-1 complex subunit mu-1 OS=Homo sapiens OX=9606 GN=AP1M1 PE=1 SV=3</t>
  </si>
  <si>
    <t>AP1M1</t>
  </si>
  <si>
    <t>Golgin subfamily A member 3 OS=Homo sapiens OX=9606 GN=GOLGA3 PE=1 SV=2</t>
  </si>
  <si>
    <t>GOLGA3</t>
  </si>
  <si>
    <t>PDZ and LIM domain protein 5 OS=Homo sapiens OX=9606 GN=PDLIM5 PE=1 SV=5</t>
  </si>
  <si>
    <t>PDLIM5</t>
  </si>
  <si>
    <t>Phospholipase A-2-activating protein OS=Homo sapiens OX=9606 GN=PLAA PE=1 SV=2</t>
  </si>
  <si>
    <t>PLAA</t>
  </si>
  <si>
    <t>Histone H2AX OS=Homo sapiens OX=9606 GN=H2AX PE=1 SV=2</t>
  </si>
  <si>
    <t>H2AFX</t>
  </si>
  <si>
    <t>Aldehyde dehydrogenase X, mitochondrial OS=Homo sapiens OX=9606 GN=ALDH1B1 PE=1 SV=3</t>
  </si>
  <si>
    <t>ALDH1B1</t>
  </si>
  <si>
    <t>Ubiquitin-conjugating enzyme E2 N OS=Homo sapiens OX=9606 GN=UBE2N PE=1 SV=1</t>
  </si>
  <si>
    <t>UBE2N</t>
  </si>
  <si>
    <t>Vacuolar protein sorting-associated protein 53 homolog OS=Homo sapiens OX=9606 GN=VPS53 PE=1 SV=2</t>
  </si>
  <si>
    <t>Origin recognition complex subunit 3 OS=Homo sapiens OX=9606 GN=ORC3 PE=1 SV=1</t>
  </si>
  <si>
    <t>ORC3</t>
  </si>
  <si>
    <t>Transcriptional activator protein Pur-alpha OS=Homo sapiens OX=9606 GN=PURA PE=1 SV=2</t>
  </si>
  <si>
    <t>PURA</t>
  </si>
  <si>
    <t>Intersex-like protein OS=Homo sapiens OX=9606 GN=MED29 PE=1 SV=1</t>
  </si>
  <si>
    <t>MED29</t>
  </si>
  <si>
    <t>E3 ubiquitin-protein ligase TRIP12 OS=Homo sapiens OX=9606 GN=TRIP12 PE=4 SV=1</t>
  </si>
  <si>
    <t>CYFIP-related Rac1 interactor B OS=Homo sapiens OX=9606 GN=CYRIB PE=1 SV=1</t>
  </si>
  <si>
    <t>FAM49B</t>
  </si>
  <si>
    <t>Catenin delta-1 OS=Homo sapiens OX=9606 GN=CTNND1 PE=1 SV=2</t>
  </si>
  <si>
    <t>CTNND1</t>
  </si>
  <si>
    <t>Tetratricopeptide repeat protein 19, mitochondrial OS=Homo sapiens OX=9606 GN=TTC19 PE=1 SV=4</t>
  </si>
  <si>
    <t>TTC19</t>
  </si>
  <si>
    <t>Trypsin-1 OS=Homo sapiens OX=9606 GN=PRSS1 PE=1 SV=1</t>
  </si>
  <si>
    <t>General transcription and DNA repair factor IIH helicase subunit XPD OS=Homo sapiens OX=9606 GN=ERCC2 PE=1 SV=1</t>
  </si>
  <si>
    <t>ERCC2</t>
  </si>
  <si>
    <t>Peptidyl-prolyl cis-trans isomerase G OS=Homo sapiens OX=9606 GN=PPIG PE=1 SV=1</t>
  </si>
  <si>
    <t>26S proteasome regulatory subunit 4 OS=Homo sapiens OX=9606 GN=PSMC1 PE=1 SV=1</t>
  </si>
  <si>
    <t>PSMC1</t>
  </si>
  <si>
    <t>Cyclin-dependent kinases regulatory subunit 1 OS=Homo sapiens OX=9606 GN=CKS1B PE=1 SV=1</t>
  </si>
  <si>
    <t>CKS1B</t>
  </si>
  <si>
    <t>U3 small nucleolar RNA-associated protein 18 homolog OS=Homo sapiens OX=9606 GN=UTP18 PE=1 SV=3</t>
  </si>
  <si>
    <t>UTP18</t>
  </si>
  <si>
    <t>Abl interactor 1 OS=Homo sapiens OX=9606 GN=ABI1 PE=1 SV=4</t>
  </si>
  <si>
    <t>ABI1</t>
  </si>
  <si>
    <t>Protein AATF OS=Homo sapiens OX=9606 GN=AATF PE=1 SV=1</t>
  </si>
  <si>
    <t>AATF</t>
  </si>
  <si>
    <t>Glutamate-rich WD repeat-containing protein 1 OS=Homo sapiens OX=9606 GN=GRWD1 PE=1 SV=1</t>
  </si>
  <si>
    <t>GRWD1</t>
  </si>
  <si>
    <t>DNA-directed RNA polymerase I subunit RPA34 OS=Homo sapiens OX=9606 GN=POLR1G PE=1 SV=1</t>
  </si>
  <si>
    <t>CD3EAP</t>
  </si>
  <si>
    <t>Crk-like protein OS=Homo sapiens OX=9606 GN=CRKL PE=1 SV=1</t>
  </si>
  <si>
    <t>CRKL</t>
  </si>
  <si>
    <t>Gephyrin OS=Homo sapiens OX=9606 GN=GPHN PE=1 SV=1</t>
  </si>
  <si>
    <t>GPHN</t>
  </si>
  <si>
    <t>Band 4.1 OS=Homo sapiens OX=9606 GN=EPB41 PE=1 SV=1</t>
  </si>
  <si>
    <t>Maleylacetoacetate isomerase OS=Homo sapiens OX=9606 GN=GSTZ1 PE=1 SV=1</t>
  </si>
  <si>
    <t>Purine nucleoside phosphorylase OS=Homo sapiens OX=9606 GN=PNP PE=1 SV=2</t>
  </si>
  <si>
    <t>PNP</t>
  </si>
  <si>
    <t>DNA topoisomerase 1 OS=Homo sapiens OX=9606 GN=TOP1 PE=1 SV=2</t>
  </si>
  <si>
    <t>TOP1</t>
  </si>
  <si>
    <t>Creatine kinase U-type, mitochondrial OS=Homo sapiens OX=9606 GN=CKMT1A PE=1 SV=1</t>
  </si>
  <si>
    <t>CKMT1B; CKMT1A</t>
  </si>
  <si>
    <t>TBC1 domain family member 5 OS=Homo sapiens OX=9606 GN=TBC1D5 PE=1 SV=1</t>
  </si>
  <si>
    <t>Synaptobrevin homolog YKT6 OS=Homo sapiens OX=9606 GN=YKT6 PE=1 SV=1</t>
  </si>
  <si>
    <t>YKT6</t>
  </si>
  <si>
    <t>Vacuolar protein sorting-associated protein 45 OS=Homo sapiens OX=9606 GN=VPS45 PE=1 SV=1</t>
  </si>
  <si>
    <t>CUGBP Elav-like family member 1 (Fragment) OS=Homo sapiens OX=9606 GN=CELF1 PE=1 SV=1</t>
  </si>
  <si>
    <t>Proteasome subunit beta type-7 OS=Homo sapiens OX=9606 GN=PSMB7 PE=1 SV=1</t>
  </si>
  <si>
    <t>PSMB7</t>
  </si>
  <si>
    <t>THO complex subunit 3 OS=Homo sapiens OX=9606 GN=THOC3 PE=1 SV=1</t>
  </si>
  <si>
    <t>THOC3</t>
  </si>
  <si>
    <t>Kinetochore-associated protein NSL1 homolog OS=Homo sapiens OX=9606 GN=NSL1 PE=1 SV=3</t>
  </si>
  <si>
    <t>NSL1</t>
  </si>
  <si>
    <t>Protein CUSTOS OS=Homo sapiens OX=9606 GN=C12orf43 PE=1 SV=2</t>
  </si>
  <si>
    <t>C12orf43</t>
  </si>
  <si>
    <t>Cysteine and histidine-rich domain-containing protein 1 OS=Homo sapiens OX=9606 GN=CHORDC1 PE=1 SV=2</t>
  </si>
  <si>
    <t>CHORDC1</t>
  </si>
  <si>
    <t>Density-regulated protein OS=Homo sapiens OX=9606 GN=DENR PE=1 SV=2</t>
  </si>
  <si>
    <t>DENR</t>
  </si>
  <si>
    <t>Zinc finger protein ubi-d4 OS=Homo sapiens OX=9606 GN=DPF2 PE=1 SV=2</t>
  </si>
  <si>
    <t>DPF2</t>
  </si>
  <si>
    <t>Charged multivesicular body protein 2b OS=Homo sapiens OX=9606 GN=CHMP2B PE=1 SV=1</t>
  </si>
  <si>
    <t>CHMP2B</t>
  </si>
  <si>
    <t>BTB/POZ domain-containing protein 19 OS=Homo sapiens OX=9606 GN=BTBD19 PE=1 SV=1</t>
  </si>
  <si>
    <t>BTBD19</t>
  </si>
  <si>
    <t>Protein TFG OS=Homo sapiens OX=9606 GN=TFG PE=1 SV=2</t>
  </si>
  <si>
    <t>TFG</t>
  </si>
  <si>
    <t>Heterogeneous nuclear ribonucleoprotein Q OS=Homo sapiens OX=9606 GN=SYNCRIP PE=1 SV=2</t>
  </si>
  <si>
    <t>Serine/arginine-rich splicing factor 2 (Fragment) OS=Homo sapiens OX=9606 GN=SRSF2 PE=1 SV=8</t>
  </si>
  <si>
    <t>Protein Niban 2 OS=Homo sapiens OX=9606 GN=NIBAN2 PE=1 SV=3</t>
  </si>
  <si>
    <t>FAM129B</t>
  </si>
  <si>
    <t>Cathepsin D OS=Homo sapiens OX=9606 GN=CTSD PE=1 SV=1</t>
  </si>
  <si>
    <t>Pre-mRNA-splicing factor SPF27 OS=Homo sapiens OX=9606 GN=BCAS2 PE=1 SV=1</t>
  </si>
  <si>
    <t>BCAS2</t>
  </si>
  <si>
    <t>Non-specific serine/threonine protein kinase OS=Homo sapiens OX=9606 GN=RPS6KA3 PE=1 SV=2</t>
  </si>
  <si>
    <t>Oxygen-dependent coproporphyrinogen-III oxidase, mitochondrial OS=Homo sapiens OX=9606 GN=CPOX PE=1 SV=3</t>
  </si>
  <si>
    <t>CPOX</t>
  </si>
  <si>
    <t>mRNA-capping enzyme OS=Homo sapiens OX=9606 GN=RNGTT PE=1 SV=1</t>
  </si>
  <si>
    <t>RNGTT</t>
  </si>
  <si>
    <t>ATPase family protein 2 homolog OS=Homo sapiens OX=9606 GN=SPATA5 PE=4 SV=1</t>
  </si>
  <si>
    <t>HEAT repeat-containing protein 3 OS=Homo sapiens OX=9606 GN=HEATR3 PE=1 SV=2</t>
  </si>
  <si>
    <t>HEATR3</t>
  </si>
  <si>
    <t>EF-hand domain-containing protein D2 OS=Homo sapiens OX=9606 GN=EFHD2 PE=1 SV=1</t>
  </si>
  <si>
    <t>EFHD2</t>
  </si>
  <si>
    <t>Charged multivesicular body protein 4b OS=Homo sapiens OX=9606 GN=CHMP4B PE=1 SV=1</t>
  </si>
  <si>
    <t>CHMP4B</t>
  </si>
  <si>
    <t>DNA-directed RNA polymerase III subunit RPC7 OS=Homo sapiens OX=9606 GN=POLR3G PE=1 SV=1</t>
  </si>
  <si>
    <t>Calcium homeostasis endoplasmic reticulum protein OS=Homo sapiens OX=9606 GN=CHERP PE=1 SV=3</t>
  </si>
  <si>
    <t>CHERP</t>
  </si>
  <si>
    <t>Ribonucleoside-diphosphate reductase subunit M2 OS=Homo sapiens OX=9606 GN=RRM2 PE=1 SV=1</t>
  </si>
  <si>
    <t>RRM2</t>
  </si>
  <si>
    <t>60S ribosomal protein L18 OS=Homo sapiens OX=9606 GN=RPL18 PE=1 SV=1</t>
  </si>
  <si>
    <t>RPL18</t>
  </si>
  <si>
    <t>Kinesin light chain 2 OS=Homo sapiens OX=9606 GN=KLC2 PE=1 SV=1</t>
  </si>
  <si>
    <t>KLC2</t>
  </si>
  <si>
    <t>Multifunctional methyltransferase subunit TRM112-like protein OS=Homo sapiens OX=9606 GN=TRMT112 PE=1 SV=1</t>
  </si>
  <si>
    <t>Plasma alpha-L-fucosidase OS=Homo sapiens OX=9606 GN=FUCA2 PE=1 SV=2</t>
  </si>
  <si>
    <t>FUCA2</t>
  </si>
  <si>
    <t>Splicing factor, proline- and glutamine-rich OS=Homo sapiens OX=9606 GN=SFPQ PE=1 SV=2</t>
  </si>
  <si>
    <t>SFPQ</t>
  </si>
  <si>
    <t>Heterogeneous nuclear ribonucleoprotein M OS=Homo sapiens OX=9606 GN=HNRNPM PE=1 SV=3</t>
  </si>
  <si>
    <t>HNRNPM</t>
  </si>
  <si>
    <t>Mitochondrial assembly of ribosomal large subunit protein 1 OS=Homo sapiens OX=9606 GN=MALSU1 PE=1 SV=1</t>
  </si>
  <si>
    <t>MALSU1</t>
  </si>
  <si>
    <t>Pre-mRNA-splicing factor 18 (Fragment) OS=Homo sapiens OX=9606 GN=PRPF18 PE=1 SV=1</t>
  </si>
  <si>
    <t>PRPF18</t>
  </si>
  <si>
    <t>40S ribosomal protein S28 OS=Homo sapiens OX=9606 GN=RPS28 PE=1 SV=1</t>
  </si>
  <si>
    <t>RPS28</t>
  </si>
  <si>
    <t>Methylthioribose-1-phosphate isomerase OS=Homo sapiens OX=9606 GN=MRI1 PE=1 SV=1</t>
  </si>
  <si>
    <t>MRI1</t>
  </si>
  <si>
    <t>Tubulin-specific chaperone A OS=Homo sapiens OX=9606 GN=TBCA PE=1 SV=3</t>
  </si>
  <si>
    <t>TBCA</t>
  </si>
  <si>
    <t>Interferon regulatory factor 2-binding protein 2 OS=Homo sapiens OX=9606 GN=IRF2BP2 PE=1 SV=2</t>
  </si>
  <si>
    <t>IRF2BP2</t>
  </si>
  <si>
    <t>Malignant T-cell-amplified sequence 1 OS=Homo sapiens OX=9606 GN=MCTS1 PE=1 SV=1</t>
  </si>
  <si>
    <t>MCTS1</t>
  </si>
  <si>
    <t>Protein LSM14 homolog A (Fragment) OS=Homo sapiens OX=9606 GN=LSM14A PE=1 SV=1</t>
  </si>
  <si>
    <t>Polyadenylate-binding protein OS=Homo sapiens OX=9606 GN=PABPC1 PE=1 SV=1</t>
  </si>
  <si>
    <t>PABPC1</t>
  </si>
  <si>
    <t>NHP2 non-histone chromosome protein 2-like 1 (S. cerevisiae), isoform CRA_b OS=Homo sapiens OX=9606 GN=SNU13 PE=1 SV=1</t>
  </si>
  <si>
    <t>Ankyrin repeat and MYND domain-containing protein 2 OS=Homo sapiens OX=9606 GN=ANKMY2 PE=1 SV=1</t>
  </si>
  <si>
    <t>ANKMY2</t>
  </si>
  <si>
    <t>Immunoglobulin-binding protein 1 OS=Homo sapiens OX=9606 GN=IGBP1 PE=1 SV=1</t>
  </si>
  <si>
    <t>IGBP1</t>
  </si>
  <si>
    <t>Protein arginine N-methyltransferase 9 OS=Homo sapiens OX=9606 GN=PRMT9 PE=1 SV=1</t>
  </si>
  <si>
    <t>PRMT10; PRMT9</t>
  </si>
  <si>
    <t>N-glycanase 1 (Fragment) OS=Homo sapiens OX=9606 GN=NGLY1 PE=1 SV=1</t>
  </si>
  <si>
    <t>NGLY1</t>
  </si>
  <si>
    <t>Peptidyl-prolyl cis-trans isomerase-like 1 OS=Homo sapiens OX=9606 GN=PPIL1 PE=1 SV=1</t>
  </si>
  <si>
    <t>PPIL1</t>
  </si>
  <si>
    <t>MARCKS-related protein OS=Homo sapiens OX=9606 GN=MARCKSL1 PE=1 SV=2</t>
  </si>
  <si>
    <t>MARCKSL1</t>
  </si>
  <si>
    <t>WW domain-binding protein 11 OS=Homo sapiens OX=9606 GN=WBP11 PE=1 SV=1</t>
  </si>
  <si>
    <t>WBP11</t>
  </si>
  <si>
    <t>Chromosome alignment-maintaining phosphoprotein 1 OS=Homo sapiens OX=9606 GN=CHAMP1 PE=1 SV=2</t>
  </si>
  <si>
    <t>CHAMP1</t>
  </si>
  <si>
    <t>High mobility group nucleosome-binding domain-containing protein 4 OS=Homo sapiens OX=9606 GN=HMGN4 PE=1 SV=3</t>
  </si>
  <si>
    <t>HMGN4</t>
  </si>
  <si>
    <t>Nucleolar protein 7 OS=Homo sapiens OX=9606 GN=NOL7 PE=1 SV=2</t>
  </si>
  <si>
    <t>NOL7</t>
  </si>
  <si>
    <t>G2 and S phase-expressed protein 1 OS=Homo sapiens OX=9606 GN=GTSE1 PE=1 SV=3</t>
  </si>
  <si>
    <t>GTSE1</t>
  </si>
  <si>
    <t>Ribosomal biogenesis protein LAS1L OS=Homo sapiens OX=9606 GN=LAS1L PE=1 SV=2</t>
  </si>
  <si>
    <t>LAS1L</t>
  </si>
  <si>
    <t>CLIP-associating protein 1 OS=Homo sapiens OX=9606 GN=CLASP1 PE=1 SV=1</t>
  </si>
  <si>
    <t>CLASP1</t>
  </si>
  <si>
    <t>DNA-directed RNA polymerase III subunit RPC1 OS=Homo sapiens OX=9606 GN=POLR3A PE=1 SV=2</t>
  </si>
  <si>
    <t>POLR3A</t>
  </si>
  <si>
    <t>Small ubiquitin-related modifier 1 OS=Homo sapiens OX=9606 GN=SUMO1 PE=1 SV=1</t>
  </si>
  <si>
    <t>SUMO1</t>
  </si>
  <si>
    <t>Clustered mitochondria protein homolog OS=Homo sapiens OX=9606 GN=CLUH PE=1 SV=2</t>
  </si>
  <si>
    <t>CLUH; KIAA0664</t>
  </si>
  <si>
    <t>PDZ and LIM domain protein 1 OS=Homo sapiens OX=9606 GN=PDLIM1 PE=1 SV=4</t>
  </si>
  <si>
    <t>PDLIM1</t>
  </si>
  <si>
    <t>Rab GDP dissociation inhibitor alpha OS=Homo sapiens OX=9606 GN=GDI1 PE=1 SV=2</t>
  </si>
  <si>
    <t>GDI1</t>
  </si>
  <si>
    <t>Kinetochore protein Nuf2 OS=Homo sapiens OX=9606 GN=NUF2 PE=1 SV=2</t>
  </si>
  <si>
    <t>NUF2</t>
  </si>
  <si>
    <t>Tissue alpha-L-fucosidase OS=Homo sapiens OX=9606 GN=FUCA1 PE=1 SV=4</t>
  </si>
  <si>
    <t>FUCA1</t>
  </si>
  <si>
    <t>H/ACA ribonucleoprotein complex subunit 1 OS=Homo sapiens OX=9606 GN=GAR1 PE=1 SV=1</t>
  </si>
  <si>
    <t>GAR1</t>
  </si>
  <si>
    <t>Dihydropyrimidinase-related protein 3 OS=Homo sapiens OX=9606 GN=DPYSL3 PE=1 SV=1</t>
  </si>
  <si>
    <t>DPYSL3</t>
  </si>
  <si>
    <t>Periodic tryptophan protein 1 homolog OS=Homo sapiens OX=9606 GN=PWP1 PE=1 SV=1</t>
  </si>
  <si>
    <t>PWP1</t>
  </si>
  <si>
    <t>Adenylate kinase isoenzyme 6 OS=Homo sapiens OX=9606 GN=AK6 PE=1 SV=1</t>
  </si>
  <si>
    <t>AK6; TAF9</t>
  </si>
  <si>
    <t>Protein SGT1 homolog OS=Homo sapiens OX=9606 GN=SUGT1 PE=1 SV=3</t>
  </si>
  <si>
    <t>SUGT1</t>
  </si>
  <si>
    <t>Transcription elongation factor A protein-like 1 OS=Homo sapiens OX=9606 GN=TCEAL1 PE=1 SV=2</t>
  </si>
  <si>
    <t>TCEAL1</t>
  </si>
  <si>
    <t>Nucleoporin p58/p45 OS=Homo sapiens OX=9606 GN=NUP58 PE=1 SV=1</t>
  </si>
  <si>
    <t>NUPL1; NUP58</t>
  </si>
  <si>
    <t>Selenide, water dikinase 1 OS=Homo sapiens OX=9606 GN=SEPHS1 PE=1 SV=2</t>
  </si>
  <si>
    <t>SEPHS1</t>
  </si>
  <si>
    <t>DNA polymerase delta subunit 2 OS=Homo sapiens OX=9606 GN=POLD2 PE=1 SV=1</t>
  </si>
  <si>
    <t>POLD2</t>
  </si>
  <si>
    <t>Tyrosyl-DNA phosphodiesterase 2 OS=Homo sapiens OX=9606 GN=TDP2 PE=1 SV=1</t>
  </si>
  <si>
    <t>TDP2</t>
  </si>
  <si>
    <t>RNA-binding protein with serine-rich domain 1 (Fragment) OS=Homo sapiens OX=9606 GN=RNPS1 PE=1 SV=1</t>
  </si>
  <si>
    <t>Programmed cell death protein 5 OS=Homo sapiens OX=9606 GN=PDCD5 PE=1 SV=3</t>
  </si>
  <si>
    <t>PDCD5</t>
  </si>
  <si>
    <t>HCG2044781 OS=Homo sapiens OX=9606 GN=PEDS1-UBE2V1 PE=1 SV=1</t>
  </si>
  <si>
    <t>PEDS1-UBE2V1</t>
  </si>
  <si>
    <t>Serine hydroxymethyltransferase, cytosolic OS=Homo sapiens OX=9606 GN=SHMT1 PE=1 SV=1</t>
  </si>
  <si>
    <t>SHMT1</t>
  </si>
  <si>
    <t>Endoribonuclease LACTB2 OS=Homo sapiens OX=9606 GN=LACTB2 PE=1 SV=2</t>
  </si>
  <si>
    <t>LACTB2</t>
  </si>
  <si>
    <t>L-xylulose reductase (Fragment) OS=Homo sapiens OX=9606 GN=DCXR PE=1 SV=8</t>
  </si>
  <si>
    <t>Dual-specificity kinase (Fragment) OS=Homo sapiens OX=9606 GN=DYRK1A PE=1 SV=1</t>
  </si>
  <si>
    <t>Ubiquitin-like-conjugating enzyme ATG3 OS=Homo sapiens OX=9606 GN=ATG3 PE=1 SV=1</t>
  </si>
  <si>
    <t>ATG3</t>
  </si>
  <si>
    <t>Nascent polypeptide-associated complex subunit alpha-2 OS=Homo sapiens OX=9606 GN=NACA2 PE=1 SV=1</t>
  </si>
  <si>
    <t>NACA2</t>
  </si>
  <si>
    <t>Biorientation of chromosomes in cell division protein 1 OS=Homo sapiens OX=9606 GN=BOD1 PE=1 SV=2</t>
  </si>
  <si>
    <t>BOD1</t>
  </si>
  <si>
    <t>Zinc finger protein 787 OS=Homo sapiens OX=9606 GN=ZNF787 PE=1 SV=4</t>
  </si>
  <si>
    <t>ZNF787</t>
  </si>
  <si>
    <t>Dual specificity protein phosphatase 3 OS=Homo sapiens OX=9606 GN=DUSP3 PE=1 SV=1</t>
  </si>
  <si>
    <t>DUSP3</t>
  </si>
  <si>
    <t>Glutamine amidotransferase-like class 1 domain-containing protein 1 (Fragment) OS=Homo sapiens OX=9606 GN=GATD1 PE=1 SV=1</t>
  </si>
  <si>
    <t>Serine/arginine-rich splicing factor 11 OS=Homo sapiens OX=9606 GN=SRSF11 PE=1 SV=1</t>
  </si>
  <si>
    <t>Protein transport protein sec16 OS=Homo sapiens OX=9606 GN=SEC16A PE=1 SV=1</t>
  </si>
  <si>
    <t>SEC16A</t>
  </si>
  <si>
    <t>TBC1 domain family member 8B OS=Homo sapiens OX=9606 GN=TBC1D8B PE=1 SV=1</t>
  </si>
  <si>
    <t>Protein S100-A2 OS=Homo sapiens OX=9606 GN=S100A2 PE=1 SV=1</t>
  </si>
  <si>
    <t>Phosphatidylinositol-binding clathrin assembly protein (Fragment) OS=Homo sapiens OX=9606 GN=PICALM PE=1 SV=1</t>
  </si>
  <si>
    <t>Protein lin-7 homolog C OS=Homo sapiens OX=9606 GN=LIN7C PE=1 SV=1</t>
  </si>
  <si>
    <t>LIN7C</t>
  </si>
  <si>
    <t>Prefoldin subunit 5 OS=Homo sapiens OX=9606 GN=PFDN5 PE=1 SV=2</t>
  </si>
  <si>
    <t>PFDN5</t>
  </si>
  <si>
    <t>Tubulin beta-2B chain OS=Homo sapiens OX=9606 GN=TUBB2B PE=1 SV=1</t>
  </si>
  <si>
    <t>TUBB2B</t>
  </si>
  <si>
    <t>Arginine/serine-rich coiled-coil protein 2 (Fragment) OS=Homo sapiens OX=9606 GN=RSRC2 PE=1 SV=1</t>
  </si>
  <si>
    <t>Ubiquitin-like protein 4A OS=Homo sapiens OX=9606 GN=UBL4A PE=1 SV=1</t>
  </si>
  <si>
    <t>UBL4A</t>
  </si>
  <si>
    <t>LIM and senescent cell antigen-like-containing domain protein 1 OS=Homo sapiens OX=9606 GN=LIMS1 PE=1 SV=4</t>
  </si>
  <si>
    <t>LIMS1</t>
  </si>
  <si>
    <t>Frizzled-10 OS=Homo sapiens OX=9606 GN=FZD10 PE=4 SV=1</t>
  </si>
  <si>
    <t>Olfactory receptor 56A1 OS=Homo sapiens OX=9606 GN=OR56A1 PE=4 SV=1</t>
  </si>
  <si>
    <t>Nibrin (Fragment) OS=Homo sapiens OX=9606 GN=NBN PE=1 SV=1</t>
  </si>
  <si>
    <t>Protein transport protein Sec24C OS=Homo sapiens OX=9606 GN=SEC24C PE=1 SV=3</t>
  </si>
  <si>
    <t>Nuclear envelope pore membrane protein POM 121C OS=Homo sapiens OX=9606 GN=POM121C PE=1 SV=3</t>
  </si>
  <si>
    <t>Cysteine-rich PDZ-binding protein OS=Homo sapiens OX=9606 GN=CRIPT PE=1 SV=1</t>
  </si>
  <si>
    <t>CRIPT</t>
  </si>
  <si>
    <t>Short coiled-coil protein OS=Homo sapiens OX=9606 GN=SCOC PE=1 SV=2</t>
  </si>
  <si>
    <t>SCOC</t>
  </si>
  <si>
    <t>Polyadenylate-binding protein 1 OS=Homo sapiens OX=9606 GN=PABPC1 PE=1 SV=2</t>
  </si>
  <si>
    <t>RNA-binding protein 8A (Fragment) OS=Homo sapiens OX=9606 GN=RBM8A PE=1 SV=1</t>
  </si>
  <si>
    <t>L-xylulose reductase OS=Homo sapiens OX=9606 GN=DCXR PE=1 SV=2</t>
  </si>
  <si>
    <t>DCXR</t>
  </si>
  <si>
    <t>SUMO-conjugating enzyme UBC9 OS=Homo sapiens OX=9606 GN=UBE2I PE=1 SV=1</t>
  </si>
  <si>
    <t>UBE2I</t>
  </si>
  <si>
    <t>Arginine and glutamate-rich protein 1 OS=Homo sapiens OX=9606 GN=ARGLU1 PE=1 SV=1</t>
  </si>
  <si>
    <t>ARGLU1</t>
  </si>
  <si>
    <t>Negative elongation factor E (Fragment) OS=Homo sapiens OX=9606 GN=NELFE PE=1 SV=6</t>
  </si>
  <si>
    <t>Glomulin OS=Homo sapiens OX=9606 GN=GLMN PE=1 SV=2</t>
  </si>
  <si>
    <t>GLMN</t>
  </si>
  <si>
    <t>Serotransferrin (Fragment) OS=Homo sapiens OX=9606 GN=TF PE=1 SV=1</t>
  </si>
  <si>
    <t>Phosphoserine phosphatase OS=Homo sapiens OX=9606 GN=PSPH PE=1 SV=1</t>
  </si>
  <si>
    <t>RNA polymerase II subunit A C-terminal domain phosphatase SSU72 OS=Homo sapiens OX=9606 GN=SSU72 PE=1 SV=1</t>
  </si>
  <si>
    <t>SSU72</t>
  </si>
  <si>
    <t>PHD finger protein 10 OS=Homo sapiens OX=9606 GN=PHF10 PE=1 SV=3</t>
  </si>
  <si>
    <t>PHF10</t>
  </si>
  <si>
    <t>Mediator of RNA polymerase II transcription subunit 15 OS=Homo sapiens OX=9606 GN=MED15 PE=1 SV=1</t>
  </si>
  <si>
    <t>MED15</t>
  </si>
  <si>
    <t>Transcription initiation factor TFIID subunit 2 OS=Homo sapiens OX=9606 GN=TAF2 PE=1 SV=3</t>
  </si>
  <si>
    <t>TAF2</t>
  </si>
  <si>
    <t>CTP synthase 2 OS=Homo sapiens OX=9606 GN=CTPS2 PE=1 SV=1</t>
  </si>
  <si>
    <t>CTPS2</t>
  </si>
  <si>
    <t>Nuclear receptor-binding factor 2 OS=Homo sapiens OX=9606 GN=NRBF2 PE=1 SV=1</t>
  </si>
  <si>
    <t>NRBF2</t>
  </si>
  <si>
    <t>Nucleosome-remodeling factor subunit BPTF OS=Homo sapiens OX=9606 GN=BPTF PE=1 SV=1</t>
  </si>
  <si>
    <t>NudC domain-containing protein 2 OS=Homo sapiens OX=9606 GN=NUDCD2 PE=1 SV=1</t>
  </si>
  <si>
    <t>NUDCD2</t>
  </si>
  <si>
    <t>Spectrin alpha chain, non-erythrocytic 1 OS=Homo sapiens OX=9606 GN=SPTAN1 PE=1 SV=3</t>
  </si>
  <si>
    <t>Serine/arginine-rich-splicing factor 3 OS=Homo sapiens OX=9606 GN=SRSF3 PE=1 SV=1</t>
  </si>
  <si>
    <t>RAD50-interacting protein 1 OS=Homo sapiens OX=9606 GN=RINT1 PE=1 SV=1</t>
  </si>
  <si>
    <t>RINT1</t>
  </si>
  <si>
    <t>SWI/SNF-related matrix-associated actin-dependent regulator of chromatin subfamily A containing DEAD/H box 1 OS=Homo sapiens OX=9606 GN=SMARCAD1 PE=1 SV=2</t>
  </si>
  <si>
    <t>SMARCAD1</t>
  </si>
  <si>
    <t>CUGBP Elav-like family member 2 OS=Homo sapiens OX=9606 GN=CELF2 PE=1 SV=1</t>
  </si>
  <si>
    <t>CELF2</t>
  </si>
  <si>
    <t>InaD-like protein OS=Homo sapiens OX=9606 GN=PATJ PE=1 SV=1</t>
  </si>
  <si>
    <t>T-complex protein 1 subunit theta (Fragment) OS=Homo sapiens OX=9606 GN=CCT8 PE=1 SV=1</t>
  </si>
  <si>
    <t>Pyridoxal 5'-phosphate synthase (Fragment) OS=Homo sapiens OX=9606 GN=PNPO PE=1 SV=1</t>
  </si>
  <si>
    <t>SWI/SNF-related matrix-associated actin-dependent regulator of chromatin subfamily D member 2 OS=Homo sapiens OX=9606 GN=SMARCD2 PE=1 SV=1</t>
  </si>
  <si>
    <t>RANBP2-like and GRIP domain-containing protein 5/6 OS=Homo sapiens OX=9606 GN=RGPD5 PE=1 SV=3</t>
  </si>
  <si>
    <t>RGPD6; RGPD5</t>
  </si>
  <si>
    <t>Cytoplasmic dynein 1 intermediate chain 2 (Fragment) OS=Homo sapiens OX=9606 GN=DYNC1I2 PE=1 SV=1</t>
  </si>
  <si>
    <t>SENP3-EIF4A1 readthrough (NMD candidate) (Fragment) OS=Homo sapiens OX=9606 GN=SENP3-EIF4A1 PE=3 SV=1</t>
  </si>
  <si>
    <t>UBX domain-containing protein 7 (Fragment) OS=Homo sapiens OX=9606 GN=UBXN7 PE=1 SV=1</t>
  </si>
  <si>
    <t>Protein enabled homolog OS=Homo sapiens OX=9606 GN=ENAH PE=1 SV=1</t>
  </si>
  <si>
    <t>Protein transport protein Sec23A OS=Homo sapiens OX=9606 GN=SEC23A PE=1 SV=2</t>
  </si>
  <si>
    <t>Leucine zipper protein 1 (Fragment) OS=Homo sapiens OX=9606 GN=LUZP1 PE=1 SV=1</t>
  </si>
  <si>
    <t>Acyl-protein thioesterase 2 OS=Homo sapiens OX=9606 GN=LYPLA2 PE=1 SV=1</t>
  </si>
  <si>
    <t>LYPLA2</t>
  </si>
  <si>
    <t>COMM domain-containing protein 1 OS=Homo sapiens OX=9606 GN=COMMD1 PE=1 SV=1</t>
  </si>
  <si>
    <t>COMMD1</t>
  </si>
  <si>
    <t>Glutamine--fructose-6-phosphate transaminase (isomerizing) OS=Homo sapiens OX=9606 GN=GFPT1 PE=1 SV=1</t>
  </si>
  <si>
    <t>Coiled-coil domain-containing protein 97 OS=Homo sapiens OX=9606 GN=CCDC97 PE=1 SV=1</t>
  </si>
  <si>
    <t>CCDC97</t>
  </si>
  <si>
    <t>Leucine-rich repeat flightless-interacting protein 2 OS=Homo sapiens OX=9606 GN=LRRFIP2 PE=1 SV=1</t>
  </si>
  <si>
    <t>LRRFIP2</t>
  </si>
  <si>
    <t>Glycogen debranching enzyme OS=Homo sapiens OX=9606 GN=AGL PE=1 SV=3</t>
  </si>
  <si>
    <t>AGL</t>
  </si>
  <si>
    <t>Dipeptidyl peptidase 9 OS=Homo sapiens OX=9606 GN=DPP9 PE=1 SV=1</t>
  </si>
  <si>
    <t>Small nuclear ribonucleoprotein F OS=Homo sapiens OX=9606 GN=SNRPF PE=1 SV=1</t>
  </si>
  <si>
    <t>SNRPF</t>
  </si>
  <si>
    <t>Kinetochore protein Spc24 (Fragment) OS=Homo sapiens OX=9606 GN=SPC24 PE=1 SV=1</t>
  </si>
  <si>
    <t>Pre-mRNA-splicing factor RBM22 OS=Homo sapiens OX=9606 GN=RBM22 PE=1 SV=1</t>
  </si>
  <si>
    <t>RBM22</t>
  </si>
  <si>
    <t>Gamma-enolase OS=Homo sapiens OX=9606 GN=ENO2 PE=1 SV=3</t>
  </si>
  <si>
    <t>ENO2</t>
  </si>
  <si>
    <t>Annexin (Fragment) OS=Homo sapiens OX=9606 GN=ANXA3 PE=1 SV=1</t>
  </si>
  <si>
    <t>KIF-binding protein OS=Homo sapiens OX=9606 GN=KIFBP PE=1 SV=1</t>
  </si>
  <si>
    <t>Protein FAM133A OS=Homo sapiens OX=9606 GN=FAM133A PE=1 SV=1</t>
  </si>
  <si>
    <t>FAM133A</t>
  </si>
  <si>
    <t>Protein CIP2A OS=Homo sapiens OX=9606 GN=CIP2A PE=1 SV=1</t>
  </si>
  <si>
    <t>Zinc finger matrin-type protein 2 OS=Homo sapiens OX=9606 GN=ZMAT2 PE=1 SV=1</t>
  </si>
  <si>
    <t>ZMAT2</t>
  </si>
  <si>
    <t>TNF receptor-associated factor 2 (Fragment) OS=Homo sapiens OX=9606 GN=TRAF2 PE=1 SV=8</t>
  </si>
  <si>
    <t>TRMT112</t>
  </si>
  <si>
    <t>HCG2039996 OS=Homo sapiens OX=9606 GN=PPAN-P2RY11 PE=3 SV=1</t>
  </si>
  <si>
    <t>PPAN-P2RY11</t>
  </si>
  <si>
    <t>Zinc finger CCCH domain-containing protein 7A OS=Homo sapiens OX=9606 GN=ZC3H7A PE=1 SV=1</t>
  </si>
  <si>
    <t>ZC3H7A</t>
  </si>
  <si>
    <t>PWWP domain-containing protein 2A OS=Homo sapiens OX=9606 GN=PWWP2A PE=1 SV=2</t>
  </si>
  <si>
    <t>PWWP2A</t>
  </si>
  <si>
    <t>3-mercaptopyruvate sulfurtransferase OS=Homo sapiens OX=9606 GN=MPST PE=1 SV=3</t>
  </si>
  <si>
    <t>MPST</t>
  </si>
  <si>
    <t>Ankyrin repeat domain-containing protein 26 OS=Homo sapiens OX=9606 GN=ANKRD26 PE=1 SV=2</t>
  </si>
  <si>
    <t>Serine/threonine-protein kinase RIO1 OS=Homo sapiens OX=9606 GN=RIOK1 PE=1 SV=2</t>
  </si>
  <si>
    <t>RIOK1</t>
  </si>
  <si>
    <t>Secernin-2 OS=Homo sapiens OX=9606 GN=SCRN2 PE=1 SV=1</t>
  </si>
  <si>
    <t>SCRN2</t>
  </si>
  <si>
    <t>DDB1- and CUL4-associated factor 13 (Fragment) OS=Homo sapiens OX=9606 GN=DCAF13 PE=1 SV=1</t>
  </si>
  <si>
    <t>Cyclin-dependent kinase inhibitor 2A OS=Homo sapiens OX=9606 GN=CDKN2A PE=1 SV=2</t>
  </si>
  <si>
    <t>CDKN2A</t>
  </si>
  <si>
    <t>NF-kappa-B essential modulator OS=Homo sapiens OX=9606 GN=IKBKG PE=1 SV=2</t>
  </si>
  <si>
    <t>IKBKG</t>
  </si>
  <si>
    <t>Homeobox protein cut-like OS=Homo sapiens OX=9606 GN=CUX1 PE=1 SV=1</t>
  </si>
  <si>
    <t>Regulator of nonsense transcripts 2 OS=Homo sapiens OX=9606 GN=UPF2 PE=1 SV=1</t>
  </si>
  <si>
    <t>UPF2</t>
  </si>
  <si>
    <t>Mortality factor 4-like protein 1 OS=Homo sapiens OX=9606 GN=MORF4L1 PE=1 SV=1</t>
  </si>
  <si>
    <t>MORF4L1</t>
  </si>
  <si>
    <t>Pyruvate kinase (Fragment) OS=Homo sapiens OX=9606 GN=PKM PE=1 SV=1</t>
  </si>
  <si>
    <t>Protein Njmu-R1 OS=Homo sapiens OX=9606 GN=C17orf75 PE=1 SV=2</t>
  </si>
  <si>
    <t>C17orf75</t>
  </si>
  <si>
    <t>Interferon-induced protein with tetratricopeptide repeats 5 OS=Homo sapiens OX=9606 GN=IFIT5 PE=1 SV=1</t>
  </si>
  <si>
    <t>IFIT5</t>
  </si>
  <si>
    <t>Transformation/transcription domain-associated protein OS=Homo sapiens OX=9606 GN=TRRAP PE=1 SV=2</t>
  </si>
  <si>
    <t>40S ribosomal protein S27-like OS=Homo sapiens OX=9606 GN=RPS27L PE=1 SV=3</t>
  </si>
  <si>
    <t>RPS27L</t>
  </si>
  <si>
    <t>Ubiquitin-conjugating enzyme E2 R1 OS=Homo sapiens OX=9606 GN=CDC34 PE=1 SV=2</t>
  </si>
  <si>
    <t>CDC34</t>
  </si>
  <si>
    <t>Uncharacterized protein C1orf50 OS=Homo sapiens OX=9606 GN=C1orf50 PE=1 SV=2</t>
  </si>
  <si>
    <t>C1orf50</t>
  </si>
  <si>
    <t>Protein bicaudal D homolog 2 OS=Homo sapiens OX=9606 GN=BICD2 PE=1 SV=1</t>
  </si>
  <si>
    <t>BICD2</t>
  </si>
  <si>
    <t>Thioredoxin-interacting protein OS=Homo sapiens OX=9606 GN=TXNIP PE=1 SV=1</t>
  </si>
  <si>
    <t>TXNIP; LOC101060503</t>
  </si>
  <si>
    <t>Gamma-adducin OS=Homo sapiens OX=9606 GN=ADD3 PE=1 SV=1</t>
  </si>
  <si>
    <t>ADD3</t>
  </si>
  <si>
    <t>Protein farnesyltransferase subunit beta OS=Homo sapiens OX=9606 GN=FNTB PE=1 SV=1</t>
  </si>
  <si>
    <t>FNTB; CHURC1-FNTB</t>
  </si>
  <si>
    <t>EKC/KEOPS complex subunit TP53RK OS=Homo sapiens OX=9606 GN=TP53RK PE=1 SV=2</t>
  </si>
  <si>
    <t>TP53RK</t>
  </si>
  <si>
    <t>Biorientation of chromosomes in cell division protein 1-like 1 OS=Homo sapiens OX=9606 GN=BOD1L1 PE=1 SV=2</t>
  </si>
  <si>
    <t>BOD1L1</t>
  </si>
  <si>
    <t>Proteasomal ATPase-associated factor 1 OS=Homo sapiens OX=9606 GN=PAAF1 PE=1 SV=2</t>
  </si>
  <si>
    <t>PAAF1</t>
  </si>
  <si>
    <t>Mitotic spindle assembly checkpoint protein MAD2B OS=Homo sapiens OX=9606 GN=MAD2L2 PE=1 SV=2</t>
  </si>
  <si>
    <t>MAD2L2</t>
  </si>
  <si>
    <t>Dynamin-like 120 kDa protein, mitochondrial OS=Homo sapiens OX=9606 GN=OPA1 PE=1 SV=3</t>
  </si>
  <si>
    <t>OPA1</t>
  </si>
  <si>
    <t>D-dopachrome decarboxylase OS=Homo sapiens OX=9606 GN=DDT PE=1 SV=3</t>
  </si>
  <si>
    <t>DDT</t>
  </si>
  <si>
    <t>Tetratricopeptide repeat protein 37 OS=Homo sapiens OX=9606 GN=TTC37 PE=1 SV=1</t>
  </si>
  <si>
    <t>TTC37</t>
  </si>
  <si>
    <t>Cysteine and glycine-rich protein 1 OS=Homo sapiens OX=9606 GN=CSRP1 PE=1 SV=1</t>
  </si>
  <si>
    <t>Peroxisome assembly factor 2 OS=Homo sapiens OX=9606 GN=PEX6 PE=1 SV=2</t>
  </si>
  <si>
    <t>PEX6</t>
  </si>
  <si>
    <t>Alpha-endosulfine OS=Homo sapiens OX=9606 GN=ENSA PE=1 SV=2</t>
  </si>
  <si>
    <t>Tumor necrosis factor alpha-induced protein 8 OS=Homo sapiens OX=9606 GN=TNFAIP8 PE=1 SV=1</t>
  </si>
  <si>
    <t>TNFAIP8</t>
  </si>
  <si>
    <t>Cell division cycle protein 23 homolog OS=Homo sapiens OX=9606 GN=CDC23 PE=1 SV=3</t>
  </si>
  <si>
    <t>CDC23</t>
  </si>
  <si>
    <t>YTH domain-containing family protein 3 OS=Homo sapiens OX=9606 GN=YTHDF3 PE=1 SV=1</t>
  </si>
  <si>
    <t>YTHDF3</t>
  </si>
  <si>
    <t>Inosine-5'-monophosphate dehydrogenase 2 OS=Homo sapiens OX=9606 GN=IMPDH2 PE=1 SV=2</t>
  </si>
  <si>
    <t>IMPDH2</t>
  </si>
  <si>
    <t>Adenylate kinase 2, mitochondrial OS=Homo sapiens OX=9606 GN=AK2 PE=1 SV=2</t>
  </si>
  <si>
    <t>AK2</t>
  </si>
  <si>
    <t>Ragulator complex protein LAMTOR3 OS=Homo sapiens OX=9606 GN=LAMTOR3 PE=1 SV=1</t>
  </si>
  <si>
    <t>LAMTOR3</t>
  </si>
  <si>
    <t>Beta-adrenergic receptor kinase 1 OS=Homo sapiens OX=9606 GN=GRK2 PE=1 SV=2</t>
  </si>
  <si>
    <t>ADRBK1; GRK2</t>
  </si>
  <si>
    <t>Structural maintenance of chromosomes protein 1B OS=Homo sapiens OX=9606 GN=SMC1B PE=2 SV=2</t>
  </si>
  <si>
    <t>SMC1B</t>
  </si>
  <si>
    <t>DnaJ homolog subfamily C member 10 OS=Homo sapiens OX=9606 GN=DNAJC10 PE=1 SV=2</t>
  </si>
  <si>
    <t>DNAJC10</t>
  </si>
  <si>
    <t>SOSS complex subunit C OS=Homo sapiens OX=9606 GN=INIP PE=1 SV=1</t>
  </si>
  <si>
    <t>INIP</t>
  </si>
  <si>
    <t>Wiskott-Aldrich syndrome protein family member 1 OS=Homo sapiens OX=9606 GN=WASF1 PE=1 SV=1</t>
  </si>
  <si>
    <t>WASF1</t>
  </si>
  <si>
    <t>Protein DPCD OS=Homo sapiens OX=9606 GN=DPCD PE=1 SV=2</t>
  </si>
  <si>
    <t>DPCD</t>
  </si>
  <si>
    <t>Mortality factor 4-like protein 2 OS=Homo sapiens OX=9606 GN=MORF4L2 PE=1 SV=1</t>
  </si>
  <si>
    <t>Lysine-rich nucleolar protein 1 OS=Homo sapiens OX=9606 GN=KNOP1 PE=1 SV=1</t>
  </si>
  <si>
    <t>C16orf88; KNOP1</t>
  </si>
  <si>
    <t>Centrosomal protein of 41 kDa OS=Homo sapiens OX=9606 GN=CEP41 PE=4 SV=1</t>
  </si>
  <si>
    <t>RCR-type E3 ubiquitin transferase OS=Homo sapiens OX=9606 GN=MYCBP2 PE=1 SV=1</t>
  </si>
  <si>
    <t>28S ribosomal protein S31, mitochondrial OS=Homo sapiens OX=9606 GN=MRPS31 PE=1 SV=3</t>
  </si>
  <si>
    <t>MRPS31</t>
  </si>
  <si>
    <t>Carboxypeptidase D OS=Homo sapiens OX=9606 GN=CPD PE=1 SV=2</t>
  </si>
  <si>
    <t>CPD</t>
  </si>
  <si>
    <t>TP53-regulated inhibitor of apoptosis 1 OS=Homo sapiens OX=9606 GN=TRIAP1 PE=1 SV=1</t>
  </si>
  <si>
    <t>TRIAP1</t>
  </si>
  <si>
    <t>Histone-lysine N-methyltransferase NSD2 OS=Homo sapiens OX=9606 GN=NSD2 PE=1 SV=1</t>
  </si>
  <si>
    <t>WHSC1; NSD2</t>
  </si>
  <si>
    <t>Heat shock 70 kDa protein 6 OS=Homo sapiens OX=9606 GN=HSPA6 PE=1 SV=2</t>
  </si>
  <si>
    <t>HSPA6</t>
  </si>
  <si>
    <t>Tubulin-specific chaperone E OS=Homo sapiens OX=9606 GN=TBCE PE=1 SV=1</t>
  </si>
  <si>
    <t>TBCE</t>
  </si>
  <si>
    <t>Ubiquitin conjugation factor E4 A OS=Homo sapiens OX=9606 GN=UBE4A PE=1 SV=2</t>
  </si>
  <si>
    <t>UBE4A</t>
  </si>
  <si>
    <t>Thiopurine S-methyltransferase OS=Homo sapiens OX=9606 GN=TPMT PE=1 SV=1</t>
  </si>
  <si>
    <t>TPMT</t>
  </si>
  <si>
    <t>Probable 18S rRNA (guanine-N(7))-methyltransferase (Fragment) OS=Homo sapiens OX=9606 GN=BUD23 PE=1 SV=1</t>
  </si>
  <si>
    <t>Recombining-binding protein suppressor of hairless (Fragment) OS=Homo sapiens OX=9606 GN=RBPJ PE=1 SV=1</t>
  </si>
  <si>
    <t>Methionine synthase (Fragment) OS=Homo sapiens OX=9606 GN=MTR PE=1 SV=1</t>
  </si>
  <si>
    <t>MTR</t>
  </si>
  <si>
    <t>Eukaryotic translation initiation factor 4 gamma 1 OS=Homo sapiens OX=9606 GN=EIF4G1 PE=1 SV=4</t>
  </si>
  <si>
    <t>AP-1 complex subunit mu-1 OS=Homo sapiens OX=9606 GN=AP1M1 PE=1 SV=1</t>
  </si>
  <si>
    <t>Tudor domain-containing protein 6 (Fragment) OS=Homo sapiens OX=9606 GN=TDRD6 PE=1 SV=1</t>
  </si>
  <si>
    <t>Mitochondrial intermembrane space import and assembly protein 40 OS=Homo sapiens OX=9606 GN=CHCHD4 PE=1 SV=1</t>
  </si>
  <si>
    <t>CHCHD4</t>
  </si>
  <si>
    <t>Microtubule-actin cross-linking factor 1, isoforms 1/2/3/5 (Fragment) OS=Homo sapiens OX=9606 GN=MACF1 PE=1 SV=1</t>
  </si>
  <si>
    <t>Peroxisome proliferator-activated receptor gamma coactivator-related protein 1 OS=Homo sapiens OX=9606 GN=PPRC1 PE=1 SV=1</t>
  </si>
  <si>
    <t>PPRC1</t>
  </si>
  <si>
    <t>Thyroid receptor-interacting protein 6 OS=Homo sapiens OX=9606 GN=TRIP6 PE=1 SV=3</t>
  </si>
  <si>
    <t>TRIP6</t>
  </si>
  <si>
    <t>E3 ubiquitin-protein ligase RING1 OS=Homo sapiens OX=9606 GN=RING1 PE=1 SV=2</t>
  </si>
  <si>
    <t>RING1</t>
  </si>
  <si>
    <t>Protein SMG7 OS=Homo sapiens OX=9606 GN=SMG7 PE=1 SV=1</t>
  </si>
  <si>
    <t>SMG7</t>
  </si>
  <si>
    <t>WD repeat-containing protein 41 (Fragment) OS=Homo sapiens OX=9606 GN=WDR41 PE=1 SV=1</t>
  </si>
  <si>
    <t>Destrin OS=Homo sapiens OX=9606 GN=DSTN PE=1 SV=3</t>
  </si>
  <si>
    <t>DSTN</t>
  </si>
  <si>
    <t>GTP-binding nuclear protein Ran OS=Homo sapiens OX=9606 GN=RAN PE=1 SV=1</t>
  </si>
  <si>
    <t>Histidine triad nucleotide-binding protein 2, mitochondrial OS=Homo sapiens OX=9606 GN=HINT2 PE=1 SV=1</t>
  </si>
  <si>
    <t>HINT2</t>
  </si>
  <si>
    <t>Serine/threonine-protein phosphatase 4 regulatory subunit 1 OS=Homo sapiens OX=9606 GN=PPP4R1 PE=1 SV=1</t>
  </si>
  <si>
    <t>PPP4R1</t>
  </si>
  <si>
    <t>Ubiquitin-conjugating enzyme E2 Q2 OS=Homo sapiens OX=9606 GN=UBE2Q2 PE=1 SV=1</t>
  </si>
  <si>
    <t>UBE2Q2</t>
  </si>
  <si>
    <t>Syndetin (Fragment) OS=Homo sapiens OX=9606 GN=VPS50 PE=1 SV=1</t>
  </si>
  <si>
    <t>Dedicator of cytokinesis protein 7 OS=Homo sapiens OX=9606 GN=DOCK7 PE=1 SV=4</t>
  </si>
  <si>
    <t>DOCK7</t>
  </si>
  <si>
    <t>Cleavage and polyadenylation specificity factor subunit 2 OS=Homo sapiens OX=9606 GN=CPSF2 PE=1 SV=2</t>
  </si>
  <si>
    <t>CPSF2</t>
  </si>
  <si>
    <t>Serine/arginine-rich splicing factor 4 OS=Homo sapiens OX=9606 GN=SRSF4 PE=1 SV=2</t>
  </si>
  <si>
    <t>SRSF4</t>
  </si>
  <si>
    <t>Kelch-like ECH-associated protein 1 (Fragment) OS=Homo sapiens OX=9606 GN=KEAP1 PE=1 SV=2</t>
  </si>
  <si>
    <t>WD repeat-containing protein 91 OS=Homo sapiens OX=9606 GN=WDR91 PE=1 SV=2</t>
  </si>
  <si>
    <t>WDR91</t>
  </si>
  <si>
    <t>DNA excision repair protein ERCC-6-like OS=Homo sapiens OX=9606 GN=ERCC6L PE=1 SV=1</t>
  </si>
  <si>
    <t>ERCC6L</t>
  </si>
  <si>
    <t>Testis-specific serine/threonine-protein kinase 2 OS=Homo sapiens OX=9606 GN=TSSK2 PE=1 SV=2</t>
  </si>
  <si>
    <t>TSSK2</t>
  </si>
  <si>
    <t>NK-tumor recognition protein OS=Homo sapiens OX=9606 GN=NKTR PE=1 SV=1</t>
  </si>
  <si>
    <t>Zinc finger MYM-type protein 2 (Fragment) OS=Homo sapiens OX=9606 GN=ZMYM2 PE=1 SV=1</t>
  </si>
  <si>
    <t>Trafficking protein particle complex subunit 11 OS=Homo sapiens OX=9606 GN=TRAPPC11 PE=1 SV=1</t>
  </si>
  <si>
    <t>Serine/threonine-protein phosphatase 2A activator OS=Homo sapiens OX=9606 GN=PTPA PE=1 SV=3</t>
  </si>
  <si>
    <t>Pre-mRNA-splicing factor CWC22 homolog (Fragment) OS=Homo sapiens OX=9606 GN=CWC22 PE=1 SV=1</t>
  </si>
  <si>
    <t>Condensin-2 complex subunit G2 (Fragment) OS=Homo sapiens OX=9606 GN=NCAPG2 PE=1 SV=1</t>
  </si>
  <si>
    <t>Actin-related protein 2/3 complex subunit 5-like protein OS=Homo sapiens OX=9606 GN=ARPC5L PE=1 SV=1</t>
  </si>
  <si>
    <t>ARPC5L</t>
  </si>
  <si>
    <t>Myosin phosphatase Rho-interacting protein OS=Homo sapiens OX=9606 GN=MPRIP PE=1 SV=1</t>
  </si>
  <si>
    <t>Protein CASC3 OS=Homo sapiens OX=9606 GN=CASC3 PE=1 SV=2</t>
  </si>
  <si>
    <t>CASC3</t>
  </si>
  <si>
    <t>Ubiquitin-protein ligase E3C OS=Homo sapiens OX=9606 GN=UBE3C PE=1 SV=3</t>
  </si>
  <si>
    <t>UBE3C</t>
  </si>
  <si>
    <t>Tubulin epsilon and delta complex protein 1 OS=Homo sapiens OX=9606 GN=TEDC1 PE=1 SV=2</t>
  </si>
  <si>
    <t>C14orf80; TEDC1</t>
  </si>
  <si>
    <t>Rab3 GTPase-activating protein non-catalytic subunit OS=Homo sapiens OX=9606 GN=RAB3GAP2 PE=1 SV=1</t>
  </si>
  <si>
    <t>RAB3GAP2</t>
  </si>
  <si>
    <t>Aminopeptidase B OS=Homo sapiens OX=9606 GN=RNPEP PE=1 SV=2</t>
  </si>
  <si>
    <t>RNPEP</t>
  </si>
  <si>
    <t>Rab proteins geranylgeranyltransferase component A 1 OS=Homo sapiens OX=9606 GN=CHM PE=1 SV=3</t>
  </si>
  <si>
    <t>CHM</t>
  </si>
  <si>
    <t>TBC1 domain family member 23 (Fragment) OS=Homo sapiens OX=9606 GN=TBC1D23 PE=1 SV=1</t>
  </si>
  <si>
    <t>Non-structural maintenance of chromosomes element 4 homolog A OS=Homo sapiens OX=9606 GN=NSMCE4A PE=1 SV=2</t>
  </si>
  <si>
    <t>NSMCE4A</t>
  </si>
  <si>
    <t>2-5A-dependent ribonuclease OS=Homo sapiens OX=9606 GN=RNASEL PE=1 SV=2</t>
  </si>
  <si>
    <t>RNASEL</t>
  </si>
  <si>
    <t>Trafficking protein particle complex subunit 12 OS=Homo sapiens OX=9606 GN=TRAPPC12 PE=1 SV=3</t>
  </si>
  <si>
    <t>TRAPPC12</t>
  </si>
  <si>
    <t>Beta-transducin repeat containing isoform 4 OS=Homo sapiens OX=9606 GN=BTRC PE=1 SV=1</t>
  </si>
  <si>
    <t>BTRC</t>
  </si>
  <si>
    <t>EF-hand domain-containing protein D1 (Fragment) OS=Homo sapiens OX=9606 GN=EFHD1 PE=1 SV=1</t>
  </si>
  <si>
    <t>Proteasome assembly chaperone 2 OS=Homo sapiens OX=9606 GN=PSMG2 PE=1 SV=1</t>
  </si>
  <si>
    <t>PSMG2</t>
  </si>
  <si>
    <t>Zinc finger protein 346 OS=Homo sapiens OX=9606 GN=ZNF346 PE=1 SV=1</t>
  </si>
  <si>
    <t>ZNF346</t>
  </si>
  <si>
    <t>ER lumen protein-retaining receptor 2 OS=Homo sapiens OX=9606 GN=KDELR2 PE=1 SV=1</t>
  </si>
  <si>
    <t>KDELR2</t>
  </si>
  <si>
    <t>Replication initiator 1 OS=Homo sapiens OX=9606 GN=REPIN1 PE=1 SV=1</t>
  </si>
  <si>
    <t>REPIN1</t>
  </si>
  <si>
    <t>PHD finger protein 3 OS=Homo sapiens OX=9606 GN=PHF3 PE=1 SV=3</t>
  </si>
  <si>
    <t>PHF3</t>
  </si>
  <si>
    <t>N-myc downstream-regulated gene 2 protein (Fragment) OS=Homo sapiens OX=9606 GN=NDRG2 PE=1 SV=1</t>
  </si>
  <si>
    <t>Actin-related protein 2/3 complex subunit 1A OS=Homo sapiens OX=9606 GN=ARPC1A PE=1 SV=2</t>
  </si>
  <si>
    <t>ARPC1A</t>
  </si>
  <si>
    <t>Proteasome assembly chaperone 4 OS=Homo sapiens OX=9606 GN=PSMG4 PE=1 SV=1</t>
  </si>
  <si>
    <t>PSMG4</t>
  </si>
  <si>
    <t>Helicase-like transcription factor OS=Homo sapiens OX=9606 GN=HLTF PE=1 SV=2</t>
  </si>
  <si>
    <t>HLTF</t>
  </si>
  <si>
    <t>Transmembrane protein 165 OS=Homo sapiens OX=9606 GN=TMEM165 PE=1 SV=1</t>
  </si>
  <si>
    <t>TMEM165</t>
  </si>
  <si>
    <t>Eukaryotic translation initiation factor 3 subunit C OS=Homo sapiens OX=9606 GN=EIF3C PE=1 SV=1</t>
  </si>
  <si>
    <t>EIF3C</t>
  </si>
  <si>
    <t>Small EDRK-rich factor 2 OS=Homo sapiens OX=9606 GN=SERF2 PE=1 SV=1</t>
  </si>
  <si>
    <t>SERF2</t>
  </si>
  <si>
    <t>Activating signal cointegrator 1 complex subunit 3 OS=Homo sapiens OX=9606 GN=ASCC3 PE=1 SV=3</t>
  </si>
  <si>
    <t>ASCC3</t>
  </si>
  <si>
    <t>Acidic fibroblast growth factor intracellular-binding protein OS=Homo sapiens OX=9606 GN=FIBP PE=1 SV=3</t>
  </si>
  <si>
    <t>FIBP</t>
  </si>
  <si>
    <t>Coiled-coil domain-containing protein 93 OS=Homo sapiens OX=9606 GN=CCDC93 PE=1 SV=1</t>
  </si>
  <si>
    <t>Constitutive coactivator of PPAR-gamma-like protein 1 OS=Homo sapiens OX=9606 GN=FAM120A PE=1 SV=2</t>
  </si>
  <si>
    <t>FAM120A</t>
  </si>
  <si>
    <t>ATP-dependent RNA helicase DDX55 OS=Homo sapiens OX=9606 GN=DDX55 PE=1 SV=3</t>
  </si>
  <si>
    <t>DDX55</t>
  </si>
  <si>
    <t>Actin, cytoplasmic 1 OS=Homo sapiens OX=9606 GN=ACTB PE=4 SV=1</t>
  </si>
  <si>
    <t>Zinc finger CCCH domain-containing protein 11A OS=Homo sapiens OX=9606 GN=ZC3H11A PE=1 SV=3</t>
  </si>
  <si>
    <t>ZC3H11A</t>
  </si>
  <si>
    <t>Zinc finger protein 626 OS=Homo sapiens OX=9606 GN=ZNF626 PE=4 SV=1</t>
  </si>
  <si>
    <t>Inositol-phosphate phosphatase OS=Homo sapiens OX=9606 GN=IMPA1 PE=1 SV=1</t>
  </si>
  <si>
    <t>Cyclin-K OS=Homo sapiens OX=9606 GN=CCNK PE=1 SV=2</t>
  </si>
  <si>
    <t>CCNK</t>
  </si>
  <si>
    <t>Serine/threonine-protein kinase mTOR OS=Homo sapiens OX=9606 GN=MTOR PE=1 SV=1</t>
  </si>
  <si>
    <t>MTOR</t>
  </si>
  <si>
    <t>BAG family molecular chaperone regulator 5 (Fragment) OS=Homo sapiens OX=9606 GN=BAG5 PE=1 SV=1</t>
  </si>
  <si>
    <t>E2F-associated phosphoprotein OS=Homo sapiens OX=9606 GN=EAPP PE=1 SV=1</t>
  </si>
  <si>
    <t>Golgin subfamily A member 4 (Fragment) OS=Homo sapiens OX=9606 GN=GOLGA4 PE=1 SV=1</t>
  </si>
  <si>
    <t>SET and MYND domain-containing protein 5 (Fragment) OS=Homo sapiens OX=9606 GN=SMYD5 PE=1 SV=1</t>
  </si>
  <si>
    <t>Transducin-like enhancer protein 4 OS=Homo sapiens OX=9606 GN=TLE4 PE=1 SV=3</t>
  </si>
  <si>
    <t>TLE4</t>
  </si>
  <si>
    <t>Importin subunit alpha-7 (Fragment) OS=Homo sapiens OX=9606 GN=KPNA6 PE=1 SV=1</t>
  </si>
  <si>
    <t>Peroxisomal biogenesis factor 19 OS=Homo sapiens OX=9606 GN=PEX19 PE=1 SV=1</t>
  </si>
  <si>
    <t>Signal transducer and activator of transcription 1-alpha/beta OS=Homo sapiens OX=9606 GN=STAT1 PE=1 SV=2</t>
  </si>
  <si>
    <t>STAT1</t>
  </si>
  <si>
    <t>Inositol 1,4,5-trisphosphate receptor type 2 OS=Homo sapiens OX=9606 GN=ITPR2 PE=1 SV=2</t>
  </si>
  <si>
    <t>ITPR2</t>
  </si>
  <si>
    <t>Heterogeneous nuclear ribonucleoprotein U-like protein 2 OS=Homo sapiens OX=9606 GN=HNRNPUL2 PE=1 SV=1</t>
  </si>
  <si>
    <t>HNRNPUL2</t>
  </si>
  <si>
    <t>Kinesin-like protein KIF23 OS=Homo sapiens OX=9606 GN=KIF23 PE=1 SV=1</t>
  </si>
  <si>
    <t>E1A-binding protein p400 OS=Homo sapiens OX=9606 GN=EP400 PE=1 SV=4</t>
  </si>
  <si>
    <t>EP400</t>
  </si>
  <si>
    <t>Histone-lysine N-methyltransferase EHMT1 OS=Homo sapiens OX=9606 GN=EHMT1 PE=1 SV=4</t>
  </si>
  <si>
    <t>EHMT1</t>
  </si>
  <si>
    <t>Non-homologous end-joining factor 1 OS=Homo sapiens OX=9606 GN=NHEJ1 PE=1 SV=1</t>
  </si>
  <si>
    <t>NHEJ1</t>
  </si>
  <si>
    <t>Serine/threonine-protein kinase tousled-like 2 OS=Homo sapiens OX=9606 GN=TLK2 PE=1 SV=2</t>
  </si>
  <si>
    <t>TLK2</t>
  </si>
  <si>
    <t>Twinfilin-2 OS=Homo sapiens OX=9606 GN=TWF2 PE=1 SV=1</t>
  </si>
  <si>
    <t>Transcriptional repressor protein YY1 (Fragment) OS=Homo sapiens OX=9606 GN=YY1 PE=1 SV=1</t>
  </si>
  <si>
    <t>Dihydropyrimidinase-related protein 1 OS=Homo sapiens OX=9606 GN=CRMP1 PE=1 SV=1</t>
  </si>
  <si>
    <t>CRMP1</t>
  </si>
  <si>
    <t>RUN and FYVE domain-containing protein 1 OS=Homo sapiens OX=9606 GN=RUFY1 PE=1 SV=2</t>
  </si>
  <si>
    <t>RUFY1</t>
  </si>
  <si>
    <t>Glutamate--cysteine ligase catalytic subunit OS=Homo sapiens OX=9606 GN=GCLC PE=1 SV=2</t>
  </si>
  <si>
    <t>Cytosolic Fe-S cluster assembly factor NUBP2 OS=Homo sapiens OX=9606 GN=NUBP2 PE=1 SV=1</t>
  </si>
  <si>
    <t>NUBP2</t>
  </si>
  <si>
    <t>Nucleolar protein 6 OS=Homo sapiens OX=9606 GN=NOL6 PE=1 SV=1</t>
  </si>
  <si>
    <t>Apoptotic protease-activating factor 1 OS=Homo sapiens OX=9606 GN=APAF1 PE=1 SV=1</t>
  </si>
  <si>
    <t>Ras-related protein Rab-11B OS=Homo sapiens OX=9606 GN=RAB11B PE=1 SV=4</t>
  </si>
  <si>
    <t>RAB11B</t>
  </si>
  <si>
    <t>Chromosome transmission fidelity protein 18 homolog OS=Homo sapiens OX=9606 GN=CHTF18 PE=1 SV=1</t>
  </si>
  <si>
    <t>Coronin-7 OS=Homo sapiens OX=9606 GN=CORO7 PE=1 SV=2</t>
  </si>
  <si>
    <t>CORO7</t>
  </si>
  <si>
    <t>Splicing regulatory glutamine/lysine-rich protein 1 OS=Homo sapiens OX=9606 GN=SREK1 PE=1 SV=1</t>
  </si>
  <si>
    <t>SREK1</t>
  </si>
  <si>
    <t>ATP-binding cassette sub-family F member 3 OS=Homo sapiens OX=9606 GN=ABCF3 PE=1 SV=2</t>
  </si>
  <si>
    <t>ABCF3</t>
  </si>
  <si>
    <t>Periphilin-1 OS=Homo sapiens OX=9606 GN=PPHLN1 PE=1 SV=1</t>
  </si>
  <si>
    <t>Cyclin-dependent kinase 9 OS=Homo sapiens OX=9606 GN=CDK9 PE=1 SV=3</t>
  </si>
  <si>
    <t>CDK9</t>
  </si>
  <si>
    <t>Zinc finger protein 570 OS=Homo sapiens OX=9606 GN=ZNF570 PE=2 SV=1</t>
  </si>
  <si>
    <t>ZNF570</t>
  </si>
  <si>
    <t>7,8-dihydro-8-oxoguanine triphosphatase OS=Homo sapiens OX=9606 GN=NUDT1 PE=1 SV=3</t>
  </si>
  <si>
    <t>NUDT1</t>
  </si>
  <si>
    <t>RNA binding motif protein 7, isoform CRA_c OS=Homo sapiens OX=9606 GN=RBM7 PE=1 SV=1</t>
  </si>
  <si>
    <t>RBM7</t>
  </si>
  <si>
    <t>Prenylcysteine oxidase 1 OS=Homo sapiens OX=9606 GN=PCYOX1 PE=1 SV=3</t>
  </si>
  <si>
    <t>PCYOX1</t>
  </si>
  <si>
    <t>Deoxynucleotidyltransferase terminal-interacting protein 2 OS=Homo sapiens OX=9606 GN=DNTTIP2 PE=1 SV=1</t>
  </si>
  <si>
    <t>EKC/KEOPS complex subunit TPRKB OS=Homo sapiens OX=9606 GN=TPRKB PE=1 SV=1</t>
  </si>
  <si>
    <t>TPRKB</t>
  </si>
  <si>
    <t>DNA polymerase delta subunit 3 (Fragment) OS=Homo sapiens OX=9606 GN=POLD3 PE=1 SV=1</t>
  </si>
  <si>
    <t>Dipeptidyl peptidase 8 OS=Homo sapiens OX=9606 GN=DPP8 PE=1 SV=1</t>
  </si>
  <si>
    <t>DPP8</t>
  </si>
  <si>
    <t>Bisphosphoglycerate mutase OS=Homo sapiens OX=9606 GN=BPGM PE=1 SV=2</t>
  </si>
  <si>
    <t>BPGM</t>
  </si>
  <si>
    <t>Zinc finger protein 444 OS=Homo sapiens OX=9606 GN=ZNF444 PE=1 SV=1</t>
  </si>
  <si>
    <t>ZNF444</t>
  </si>
  <si>
    <t>Zinc finger CCHC-type and RNA binding motif 1, isoform CRA_b OS=Homo sapiens OX=9606 GN=ZCRB1 PE=1 SV=1</t>
  </si>
  <si>
    <t>ZCRB1</t>
  </si>
  <si>
    <t>Dimethylaniline monooxygenase [N-oxide-forming] 3 OS=Homo sapiens OX=9606 GN=FMO3 PE=1 SV=5</t>
  </si>
  <si>
    <t>FMO3</t>
  </si>
  <si>
    <t>Death-associated protein kinase 1 OS=Homo sapiens OX=9606 GN=DAPK1 PE=1 SV=1</t>
  </si>
  <si>
    <t>RNA pseudouridylate synthase domain-containing protein 2 OS=Homo sapiens OX=9606 GN=RPUSD2 PE=1 SV=2</t>
  </si>
  <si>
    <t>RPUSD2</t>
  </si>
  <si>
    <t>DnaJ homolog subfamily C member 5 OS=Homo sapiens OX=9606 GN=DNAJC5 PE=1 SV=1</t>
  </si>
  <si>
    <t>DNAJC5</t>
  </si>
  <si>
    <t>Guanine nucleotide-binding protein-like 1 (Fragment) OS=Homo sapiens OX=9606 GN=GNL1 PE=1 SV=1</t>
  </si>
  <si>
    <t>Sortilin OS=Homo sapiens OX=9606 GN=SORT1 PE=1 SV=3</t>
  </si>
  <si>
    <t>SORT1</t>
  </si>
  <si>
    <t>Exocyst complex component 4 OS=Homo sapiens OX=9606 GN=EXOC4 PE=1 SV=1</t>
  </si>
  <si>
    <t>EXOC4</t>
  </si>
  <si>
    <t>Forkhead box protein P4 OS=Homo sapiens OX=9606 GN=FOXP4 PE=1 SV=1</t>
  </si>
  <si>
    <t>FOXP4</t>
  </si>
  <si>
    <t>Kinesin heavy chain isoform 5A OS=Homo sapiens OX=9606 GN=KIF5A PE=1 SV=2</t>
  </si>
  <si>
    <t>KIF5A</t>
  </si>
  <si>
    <t>Serine/threonine-protein kinase BRSK2 OS=Homo sapiens OX=9606 GN=BRSK2 PE=1 SV=3</t>
  </si>
  <si>
    <t>BRSK2</t>
  </si>
  <si>
    <t>Rae1 protein homolog OS=Homo sapiens OX=9606 GN=RAE1 PE=1 SV=1</t>
  </si>
  <si>
    <t>Protein TMED7-TICAM2 OS=Homo sapiens OX=9606 GN=TMED7-TICAM2 PE=3 SV=1</t>
  </si>
  <si>
    <t>TMED7-TICAM2; TMED7</t>
  </si>
  <si>
    <t>E3 ubiquitin-protein ligase TRIM71 OS=Homo sapiens OX=9606 GN=TRIM71 PE=1 SV=1</t>
  </si>
  <si>
    <t>TRIM71</t>
  </si>
  <si>
    <t>Catenin delta-1 OS=Homo sapiens OX=9606 GN=CTNND1 PE=1 SV=1</t>
  </si>
  <si>
    <t>General transcription factor 3C polypeptide 2 (Fragment) OS=Homo sapiens OX=9606 GN=GTF3C2 PE=1 SV=1</t>
  </si>
  <si>
    <t>Melanoma-associated antigen D1 OS=Homo sapiens OX=9606 GN=MAGED1 PE=1 SV=3</t>
  </si>
  <si>
    <t>MAGED1</t>
  </si>
  <si>
    <t>Zinc finger protein 217 OS=Homo sapiens OX=9606 GN=ZNF217 PE=1 SV=1</t>
  </si>
  <si>
    <t>ZNF217</t>
  </si>
  <si>
    <t>Cysteine protease (Fragment) OS=Homo sapiens OX=9606 GN=ATG4B PE=1 SV=1</t>
  </si>
  <si>
    <t>LOC727737</t>
  </si>
  <si>
    <t>Protein kinase C-binding protein 1 OS=Homo sapiens OX=9606 GN=ZMYND8 PE=1 SV=1</t>
  </si>
  <si>
    <t>Nesprin-2 (Fragment) OS=Homo sapiens OX=9606 GN=SYNE2 PE=1 SV=2</t>
  </si>
  <si>
    <t>tRNA (uracil-5-)-methyltransferase homolog A OS=Homo sapiens OX=9606 GN=TRMT2A PE=1 SV=2</t>
  </si>
  <si>
    <t>TRMT2A</t>
  </si>
  <si>
    <t>E3 ubiquitin-protein ligase RBBP6 OS=Homo sapiens OX=9606 GN=RBBP6 PE=1 SV=1</t>
  </si>
  <si>
    <t>RBBP6</t>
  </si>
  <si>
    <t>Bcl-2-associated transcription factor 1 OS=Homo sapiens OX=9606 GN=BCLAF1 PE=1 SV=2</t>
  </si>
  <si>
    <t>Adenylate kinase 4, mitochondrial OS=Homo sapiens OX=9606 GN=AK4 PE=1 SV=1</t>
  </si>
  <si>
    <t>AK4; LOC100507855</t>
  </si>
  <si>
    <t>SWI/SNF-related matrix-associated actin-dependent regulator of chromatin subfamily B member 1 OS=Homo sapiens OX=9606 GN=SMARCB1 PE=1 SV=2</t>
  </si>
  <si>
    <t>Structural maintenance of chromosomes flexible hinge domain-containing protein 1 OS=Homo sapiens OX=9606 GN=SMCHD1 PE=1 SV=2</t>
  </si>
  <si>
    <t>SMCHD1</t>
  </si>
  <si>
    <t>MICOS complex subunit MIC13 OS=Homo sapiens OX=9606 GN=MICOS13 PE=1 SV=1</t>
  </si>
  <si>
    <t>C19orf70</t>
  </si>
  <si>
    <t>Coiled-coil domain-containing protein 9 OS=Homo sapiens OX=9606 GN=CCDC9 PE=1 SV=1</t>
  </si>
  <si>
    <t>Anaphase-promoting complex subunit 1 OS=Homo sapiens OX=9606 GN=ANAPC1 PE=1 SV=1</t>
  </si>
  <si>
    <t>ANAPC1</t>
  </si>
  <si>
    <t>Cartilage-associated protein OS=Homo sapiens OX=9606 GN=CRTAP PE=1 SV=1</t>
  </si>
  <si>
    <t>CRTAP</t>
  </si>
  <si>
    <t>ESF1 homolog OS=Homo sapiens OX=9606 GN=ESF1 PE=1 SV=1</t>
  </si>
  <si>
    <t>ESF1</t>
  </si>
  <si>
    <t>Neurogenic locus notch homolog protein 2 OS=Homo sapiens OX=9606 GN=NOTCH2 PE=1 SV=3</t>
  </si>
  <si>
    <t>NOTCH2</t>
  </si>
  <si>
    <t>Exosome complex component CSL4 OS=Homo sapiens OX=9606 GN=EXOSC1 PE=1 SV=1</t>
  </si>
  <si>
    <t>ATP synthase subunit epsilon-like protein, mitochondrial OS=Homo sapiens OX=9606 GN=ATP5F1EP2 PE=1 SV=1</t>
  </si>
  <si>
    <t>ATP5EP2</t>
  </si>
  <si>
    <t>Trans-Golgi network integral membrane protein 2 OS=Homo sapiens OX=9606 GN=TGOLN2 PE=1 SV=4</t>
  </si>
  <si>
    <t>Exportin-7 OS=Homo sapiens OX=9606 GN=XPO7 PE=1 SV=3</t>
  </si>
  <si>
    <t>Cysteine and glycine-rich protein 2 OS=Homo sapiens OX=9606 GN=CSRP2 PE=1 SV=1</t>
  </si>
  <si>
    <t>Translation initiation factor eIF-2B subunit epsilon OS=Homo sapiens OX=9606 GN=EIF2B5 PE=1 SV=1</t>
  </si>
  <si>
    <t>AP2-associated protein kinase 1 OS=Homo sapiens OX=9606 GN=AAK1 PE=1 SV=1</t>
  </si>
  <si>
    <t>DNA ligase OS=Homo sapiens OX=9606 GN=LIG1 PE=1 SV=1</t>
  </si>
  <si>
    <t>Abscission/NoCut checkpoint regulator (Fragment) OS=Homo sapiens OX=9606 GN=ZFYVE19 PE=1 SV=1</t>
  </si>
  <si>
    <t>Transcription elongation factor A protein-like 4 (Fragment) OS=Homo sapiens OX=9606 GN=TCEAL4 PE=1 SV=1</t>
  </si>
  <si>
    <t>Mevalonate kinase OS=Homo sapiens OX=9606 GN=MVK PE=1 SV=1</t>
  </si>
  <si>
    <t>Coiled-coil domain-containing protein 12 (Fragment) OS=Homo sapiens OX=9606 GN=CCDC12 PE=1 SV=2</t>
  </si>
  <si>
    <t>Bifunctional arginine demethylase and lysyl-hydroxylase JMJD6 OS=Homo sapiens OX=9606 GN=JMJD6 PE=1 SV=1</t>
  </si>
  <si>
    <t>JMJD6</t>
  </si>
  <si>
    <t>General transcription factor IIF subunit 2 OS=Homo sapiens OX=9606 GN=GTF2F2 PE=1 SV=2</t>
  </si>
  <si>
    <t>GTF2F2</t>
  </si>
  <si>
    <t>CSNK1E</t>
  </si>
  <si>
    <t>Tripeptidyl-peptidase 2 OS=Homo sapiens OX=9606 GN=TPP2 PE=1 SV=1</t>
  </si>
  <si>
    <t>E3 ubiquitin-protein ligase RNF14 (Fragment) OS=Homo sapiens OX=9606 GN=RNF14 PE=1 SV=1</t>
  </si>
  <si>
    <t>TBC1 domain family member 10B OS=Homo sapiens OX=9606 GN=TBC1D10B PE=1 SV=3</t>
  </si>
  <si>
    <t>TBC1D10B</t>
  </si>
  <si>
    <t>Leucine carboxyl methyltransferase 1 OS=Homo sapiens OX=9606 GN=LCMT1 PE=1 SV=2</t>
  </si>
  <si>
    <t>LCMT1</t>
  </si>
  <si>
    <t>Spastin OS=Homo sapiens OX=9606 GN=SPAST PE=1 SV=1</t>
  </si>
  <si>
    <t>FAS-associated factor 1 OS=Homo sapiens OX=9606 GN=FAF1 PE=1 SV=2</t>
  </si>
  <si>
    <t>FAF1</t>
  </si>
  <si>
    <t>BRCA1-A complex subunit RAP80 OS=Homo sapiens OX=9606 GN=UIMC1 PE=1 SV=2</t>
  </si>
  <si>
    <t>UIMC1</t>
  </si>
  <si>
    <t>Segment polarity protein dishevelled homolog DVL-2 OS=Homo sapiens OX=9606 GN=DVL2 PE=1 SV=1</t>
  </si>
  <si>
    <t>DVL2</t>
  </si>
  <si>
    <t>Cohesin subunit SA-1 OS=Homo sapiens OX=9606 GN=STAG1 PE=1 SV=1</t>
  </si>
  <si>
    <t>STAG1</t>
  </si>
  <si>
    <t>CD59 glycoprotein (Fragment) OS=Homo sapiens OX=9606 GN=CD59 PE=1 SV=1</t>
  </si>
  <si>
    <t>Calpain inhibitor (Fragment) OS=Homo sapiens OX=9606 GN=CAST PE=1 SV=1</t>
  </si>
  <si>
    <t>Fermitin family homolog 2 OS=Homo sapiens OX=9606 GN=FERMT2 PE=1 SV=1</t>
  </si>
  <si>
    <t>FERMT2</t>
  </si>
  <si>
    <t>Protein regulator of cytokinesis 1 OS=Homo sapiens OX=9606 GN=PRC1 PE=1 SV=2</t>
  </si>
  <si>
    <t>PRC1</t>
  </si>
  <si>
    <t>7-methylguanosine phosphate-specific 5'-nucleotidase OS=Homo sapiens OX=9606 GN=NT5C3B PE=1 SV=1</t>
  </si>
  <si>
    <t>1-phosphatidylinositol 4,5-bisphosphate phosphodiesterase gamma-1 OS=Homo sapiens OX=9606 GN=PLCG1 PE=1 SV=1</t>
  </si>
  <si>
    <t>PLCG1</t>
  </si>
  <si>
    <t>Zinc finger CCHC domain-containing protein 7 OS=Homo sapiens OX=9606 GN=ZCCHC7 PE=1 SV=2</t>
  </si>
  <si>
    <t>ZCCHC7</t>
  </si>
  <si>
    <t>Immunity-related GTPase family Q protein OS=Homo sapiens OX=9606 GN=IRGQ PE=1 SV=1</t>
  </si>
  <si>
    <t>IRGQ</t>
  </si>
  <si>
    <t>Probable tRNA N6-adenosine threonylcarbamoyltransferase OS=Homo sapiens OX=9606 GN=OSGEP PE=1 SV=1</t>
  </si>
  <si>
    <t>OSGEP</t>
  </si>
  <si>
    <t>E3 ubiquitin-protein ligase ZNF598 OS=Homo sapiens OX=9606 GN=ZNF598 PE=1 SV=1</t>
  </si>
  <si>
    <t>Peptidyl-prolyl cis-trans isomerase (Fragment) OS=Homo sapiens OX=9606 GN=PPIH PE=1 SV=1</t>
  </si>
  <si>
    <t>Vesicle-trafficking protein SEC22b OS=Homo sapiens OX=9606 GN=SEC22B PE=1 SV=4</t>
  </si>
  <si>
    <t>SEC22B</t>
  </si>
  <si>
    <t>BRO1 domain- and CAAX motif-containing protein (Fragment) OS=Homo sapiens OX=9606 GN=BROX PE=1 SV=1</t>
  </si>
  <si>
    <t>2-(3-amino-3-carboxypropyl)histidine synthase subunit 1 OS=Homo sapiens OX=9606 GN=DPH1 PE=1 SV=2</t>
  </si>
  <si>
    <t>DPH1</t>
  </si>
  <si>
    <t>Zinc finger protein 638 OS=Homo sapiens OX=9606 GN=ZNF638 PE=1 SV=2</t>
  </si>
  <si>
    <t>ZNF638</t>
  </si>
  <si>
    <t>5'-AMP-activated protein kinase catalytic subunit alpha-1 OS=Homo sapiens OX=9606 GN=PRKAA1 PE=1 SV=4</t>
  </si>
  <si>
    <t>PRKAA1</t>
  </si>
  <si>
    <t>Proline-serine-threonine phosphatase-interacting protein 2 OS=Homo sapiens OX=9606 GN=PSTPIP2 PE=1 SV=4</t>
  </si>
  <si>
    <t>PSTPIP2</t>
  </si>
  <si>
    <t>Nipped-B protein OS=Homo sapiens OX=9606 GN=NIPBL PE=1 SV=1</t>
  </si>
  <si>
    <t>Threonyl-tRNA synthetase OS=Homo sapiens OX=9606 GN=TARS2 PE=1 SV=1</t>
  </si>
  <si>
    <t>HCG39342, isoform CRA_b OS=Homo sapiens OX=9606 GN=PANK2 PE=1 SV=1</t>
  </si>
  <si>
    <t>THO complex subunit 6 homolog OS=Homo sapiens OX=9606 GN=THOC6 PE=1 SV=1</t>
  </si>
  <si>
    <t>THOC6</t>
  </si>
  <si>
    <t>Prolyl 3-hydroxylase OGFOD1 (Fragment) OS=Homo sapiens OX=9606 GN=OGFOD1 PE=1 SV=1</t>
  </si>
  <si>
    <t>RNA helicase OS=Homo sapiens OX=9606 GN=DDX17 PE=1 SV=1</t>
  </si>
  <si>
    <t>Myocardin-related transcription factor B OS=Homo sapiens OX=9606 GN=MRTFB PE=1 SV=3</t>
  </si>
  <si>
    <t>MKL2</t>
  </si>
  <si>
    <t>Polypyrimidine tract-binding protein 3 OS=Homo sapiens OX=9606 GN=PTBP3 PE=1 SV=2</t>
  </si>
  <si>
    <t>PTBP3</t>
  </si>
  <si>
    <t>Roquin-1 OS=Homo sapiens OX=9606 GN=RC3H1 PE=1 SV=1</t>
  </si>
  <si>
    <t>RC3H1</t>
  </si>
  <si>
    <t>Nucleoporin NUP42 (Fragment) OS=Homo sapiens OX=9606 GN=NUP42 PE=1 SV=1</t>
  </si>
  <si>
    <t>Centromere protein U (Fragment) OS=Homo sapiens OX=9606 GN=CENPU PE=1 SV=1</t>
  </si>
  <si>
    <t>Myotubularin-related protein 6 OS=Homo sapiens OX=9606 GN=MTMR6 PE=1 SV=3</t>
  </si>
  <si>
    <t>MTMR6</t>
  </si>
  <si>
    <t>Muscleblind-like protein 1 OS=Homo sapiens OX=9606 GN=MBNL1 PE=1 SV=1</t>
  </si>
  <si>
    <t>MBNL1</t>
  </si>
  <si>
    <t>EF-hand domain-containing protein D2 (Fragment) OS=Homo sapiens OX=9606 GN=EFHD2 PE=1 SV=1</t>
  </si>
  <si>
    <t>SAP30-binding protein (Fragment) OS=Homo sapiens OX=9606 GN=SAP30BP PE=1 SV=1</t>
  </si>
  <si>
    <t>Peroxisomal acyl-coenzyme A oxidase 1 OS=Homo sapiens OX=9606 GN=ACOX1 PE=1 SV=3</t>
  </si>
  <si>
    <t>ACOX1</t>
  </si>
  <si>
    <t>BRCA1-associated ATM activator 1 OS=Homo sapiens OX=9606 GN=BRAT1 PE=1 SV=2</t>
  </si>
  <si>
    <t>BRAT1</t>
  </si>
  <si>
    <t>Methyl-CpG-binding domain protein 3 OS=Homo sapiens OX=9606 GN=MBD3 PE=1 SV=1</t>
  </si>
  <si>
    <t>tRNA-intron lyase (Fragment) OS=Homo sapiens OX=9606 GN=TSEN34 PE=1 SV=1</t>
  </si>
  <si>
    <t>Beta-enolase OS=Homo sapiens OX=9606 GN=ENO3 PE=1 SV=5</t>
  </si>
  <si>
    <t>ENO3</t>
  </si>
  <si>
    <t>Lysosomal Pro-X carboxypeptidase (Fragment) OS=Homo sapiens OX=9606 GN=PRCP PE=1 SV=1</t>
  </si>
  <si>
    <t>Armadillo-like helical domain-containing protein 3 OS=Homo sapiens OX=9606 GN=ARMH3 PE=1 SV=1</t>
  </si>
  <si>
    <t>C10orf76</t>
  </si>
  <si>
    <t>Rho GTPase-activating protein 5 OS=Homo sapiens OX=9606 GN=ARHGAP5 PE=1 SV=2</t>
  </si>
  <si>
    <t>ARHGAP5</t>
  </si>
  <si>
    <t>Golgin subfamily A member 2 OS=Homo sapiens OX=9606 GN=GOLGA2 PE=4 SV=1</t>
  </si>
  <si>
    <t>Non-structural maintenance of chromosomes element 3 homolog OS=Homo sapiens OX=9606 GN=NSMCE3 PE=1 SV=1</t>
  </si>
  <si>
    <t>NDNL2; NSMCE3</t>
  </si>
  <si>
    <t>Kinesin-associated protein 3 OS=Homo sapiens OX=9606 GN=KIFAP3 PE=1 SV=2</t>
  </si>
  <si>
    <t>KIFAP3</t>
  </si>
  <si>
    <t>Cytochrome c oxidase subunit 5A, mitochondrial OS=Homo sapiens OX=9606 GN=COX5A PE=1 SV=2</t>
  </si>
  <si>
    <t>COX5A</t>
  </si>
  <si>
    <t>Interferon regulatory factor 2-binding protein 1 OS=Homo sapiens OX=9606 GN=IRF2BP1 PE=1 SV=1</t>
  </si>
  <si>
    <t>IRF2BP1</t>
  </si>
  <si>
    <t>Discs, large homolog 3 (Neuroendocrine-dlg, Drosophila), isoform CRA_b OS=Homo sapiens OX=9606 GN=DLG3 PE=1 SV=1</t>
  </si>
  <si>
    <t>DLG3</t>
  </si>
  <si>
    <t>Pleckstrin homology-like domain family B member 2 OS=Homo sapiens OX=9606 GN=PHLDB2 PE=1 SV=2</t>
  </si>
  <si>
    <t>PHLDB2</t>
  </si>
  <si>
    <t>Rho GTPase-activating protein 1 (Fragment) OS=Homo sapiens OX=9606 GN=ARHGAP1 PE=1 SV=1</t>
  </si>
  <si>
    <t>Trypsin-3 OS=Homo sapiens OX=9606 GN=PRSS3 PE=1 SV=2</t>
  </si>
  <si>
    <t>PRSS3</t>
  </si>
  <si>
    <t>Mitochondrial import inner membrane translocase subunit Tim10 B OS=Homo sapiens OX=9606 GN=TIMM10B PE=1 SV=1</t>
  </si>
  <si>
    <t>DNA-directed RNA polymerase (Fragment) OS=Homo sapiens OX=9606 GN=POLR1B PE=1 SV=8</t>
  </si>
  <si>
    <t>ER membrane protein complex subunit 8 (Fragment) OS=Homo sapiens OX=9606 GN=EMC8 PE=1 SV=1</t>
  </si>
  <si>
    <t>Zinc finger protein 2 homolog OS=Homo sapiens OX=9606 GN=ZFP2 PE=1 SV=1</t>
  </si>
  <si>
    <t>ZFP2</t>
  </si>
  <si>
    <t>H/ACA ribonucleoprotein complex subunit OS=Homo sapiens OX=9606 GN=NAF1 PE=1 SV=1</t>
  </si>
  <si>
    <t>Pseudouridylate synthase 7 homolog OS=Homo sapiens OX=9606 GN=PUS7 PE=1 SV=2</t>
  </si>
  <si>
    <t>PUS7</t>
  </si>
  <si>
    <t>ADP-ribosylation factor-binding protein GGA2 OS=Homo sapiens OX=9606 GN=GGA2 PE=1 SV=3</t>
  </si>
  <si>
    <t>GGA2</t>
  </si>
  <si>
    <t>SH3 domain-binding protein 4 OS=Homo sapiens OX=9606 GN=SH3BP4 PE=1 SV=1</t>
  </si>
  <si>
    <t>SH3BP4</t>
  </si>
  <si>
    <t>Soluble lamin-associated protein of 75 kDa OS=Homo sapiens OX=9606 GN=FAM169A PE=1 SV=1</t>
  </si>
  <si>
    <t>Zinc finger protein 330 OS=Homo sapiens OX=9606 GN=ZNF330 PE=1 SV=1</t>
  </si>
  <si>
    <t>ZNF330</t>
  </si>
  <si>
    <t>Leydig cell tumor 10 kDa protein homolog OS=Homo sapiens OX=9606 GN=C19orf53 PE=1 SV=1</t>
  </si>
  <si>
    <t>C19orf53</t>
  </si>
  <si>
    <t>Neurolysin, mitochondrial OS=Homo sapiens OX=9606 GN=NLN PE=1 SV=1</t>
  </si>
  <si>
    <t>NLN</t>
  </si>
  <si>
    <t>Putative deoxyribonuclease TATDN1 OS=Homo sapiens OX=9606 GN=TATDN1 PE=1 SV=2</t>
  </si>
  <si>
    <t>Phosphoribosyl pyrophosphate synthase-associated protein 2 (Fragment) OS=Homo sapiens OX=9606 GN=PRPSAP2 PE=1 SV=1</t>
  </si>
  <si>
    <t>Uncharacterized protein C11orf98 OS=Homo sapiens OX=9606 GN=C11orf98 PE=4 SV=2</t>
  </si>
  <si>
    <t>WD repeat-containing protein 92 OS=Homo sapiens OX=9606 GN=WDR92 PE=1 SV=1</t>
  </si>
  <si>
    <t>WDR92</t>
  </si>
  <si>
    <t>Ubiquitin-conjugating enzyme E2 G2 OS=Homo sapiens OX=9606 GN=UBE2G2 PE=1 SV=1</t>
  </si>
  <si>
    <t>UBE2G2</t>
  </si>
  <si>
    <t>snRNA-activating protein complex subunit 4 OS=Homo sapiens OX=9606 GN=SNAPC4 PE=1 SV=1</t>
  </si>
  <si>
    <t>SNAPC4</t>
  </si>
  <si>
    <t>Kinesin light chain 4 OS=Homo sapiens OX=9606 GN=KLC4 PE=1 SV=3</t>
  </si>
  <si>
    <t>KLC4</t>
  </si>
  <si>
    <t>Phosphatidylinositol-3,5-bisphosphate 3-phosphatase OS=Homo sapiens OX=9606 GN=MTMR1 PE=1 SV=1</t>
  </si>
  <si>
    <t>MTMR1</t>
  </si>
  <si>
    <t>Integrator complex subunit 1 OS=Homo sapiens OX=9606 GN=INTS1 PE=1 SV=2</t>
  </si>
  <si>
    <t>INTS1</t>
  </si>
  <si>
    <t>39S ribosomal protein L37, mitochondrial OS=Homo sapiens OX=9606 GN=MRPL37 PE=1 SV=2</t>
  </si>
  <si>
    <t>Coiled-coil domain-containing protein 75 OS=Homo sapiens OX=9606 GN=GPATCH11 PE=1 SV=1</t>
  </si>
  <si>
    <t>Transmembrane emp24 domain-containing protein 2 OS=Homo sapiens OX=9606 GN=TMED2 PE=1 SV=1</t>
  </si>
  <si>
    <t>TMED2</t>
  </si>
  <si>
    <t>Sorting nexin-4 OS=Homo sapiens OX=9606 GN=SNX4 PE=1 SV=1</t>
  </si>
  <si>
    <t>SNX4</t>
  </si>
  <si>
    <t>Protein AAR2 homolog OS=Homo sapiens OX=9606 GN=AAR2 PE=1 SV=2</t>
  </si>
  <si>
    <t>AAR2</t>
  </si>
  <si>
    <t>Tumor suppressor ARF OS=Homo sapiens OX=9606 GN=CDKN2A PE=1 SV=2</t>
  </si>
  <si>
    <t>COP9 signalosome complex subunit 7a OS=Homo sapiens OX=9606 GN=COPS7A PE=1 SV=1</t>
  </si>
  <si>
    <t>COPS7A</t>
  </si>
  <si>
    <t>DNA polymerase alpha subunit B OS=Homo sapiens OX=9606 PE=3 SV=1</t>
  </si>
  <si>
    <t>ADP-ribosylation factor 3 OS=Homo sapiens OX=9606 GN=ARF3 PE=1 SV=2</t>
  </si>
  <si>
    <t>ARF3</t>
  </si>
  <si>
    <t>Tetratricopeptide repeat protein 38 (Fragment) OS=Homo sapiens OX=9606 GN=TTC38 PE=1 SV=1</t>
  </si>
  <si>
    <t>SURP and G-patch domain-containing protein 2 OS=Homo sapiens OX=9606 GN=SUGP2 PE=1 SV=1</t>
  </si>
  <si>
    <t>U3 small nucleolar RNA-associated protein 4 homolog (Fragment) OS=Homo sapiens OX=9606 GN=UTP4 PE=1 SV=1</t>
  </si>
  <si>
    <t>Transmembrane 9 superfamily member OS=Homo sapiens OX=9606 GN=TM9SF4 PE=1 SV=1</t>
  </si>
  <si>
    <t>TM9SF4</t>
  </si>
  <si>
    <t>Tripartite motif-containing protein 26 OS=Homo sapiens OX=9606 GN=TRIM26 PE=1 SV=1</t>
  </si>
  <si>
    <t>TRIM26</t>
  </si>
  <si>
    <t>T-complex protein 1 subunit alpha (Fragment) OS=Homo sapiens OX=9606 GN=TCP1 PE=1 SV=1</t>
  </si>
  <si>
    <t>TBC1 domain family member 22A OS=Homo sapiens OX=9606 GN=TBC1D22A PE=1 SV=1</t>
  </si>
  <si>
    <t>TBC1D22A</t>
  </si>
  <si>
    <t>Protein FRA10AC1 OS=Homo sapiens OX=9606 GN=FRA10AC1 PE=1 SV=3</t>
  </si>
  <si>
    <t>FRA10AC1</t>
  </si>
  <si>
    <t>Phosphatidylinositol 5-phosphate 4-kinase type-2 beta OS=Homo sapiens OX=9606 GN=PIP4K2B PE=1 SV=1</t>
  </si>
  <si>
    <t>PIP4K2B</t>
  </si>
  <si>
    <t>Rotatin OS=Homo sapiens OX=9606 GN=RTTN PE=1 SV=1</t>
  </si>
  <si>
    <t>Aurora kinase B OS=Homo sapiens OX=9606 GN=AURKB PE=1 SV=3</t>
  </si>
  <si>
    <t>AURKB</t>
  </si>
  <si>
    <t>Lysosomal acid lipase/cholesteryl ester hydrolase (Fragment) OS=Homo sapiens OX=9606 GN=LIPA PE=1 SV=1</t>
  </si>
  <si>
    <t>LIPA</t>
  </si>
  <si>
    <t>Zinc finger protein 800 OS=Homo sapiens OX=9606 GN=ZNF800 PE=1 SV=1</t>
  </si>
  <si>
    <t>Enoyl-CoA delta isomerase 2 OS=Homo sapiens OX=9606 GN=ECI2 PE=1 SV=1</t>
  </si>
  <si>
    <t>Electron transfer flavoprotein subunit alpha, mitochondrial (Fragment) OS=Homo sapiens OX=9606 GN=ETFA PE=1 SV=8</t>
  </si>
  <si>
    <t>Exocyst complex component 8 OS=Homo sapiens OX=9606 GN=EXOC8 PE=1 SV=2</t>
  </si>
  <si>
    <t>EXOC8</t>
  </si>
  <si>
    <t>E3 ubiquitin-protein ligase Midline-1 OS=Homo sapiens OX=9606 GN=MID1 PE=4 SV=1</t>
  </si>
  <si>
    <t>High density lipoprotein binding protein (Vigilin), isoform CRA_a OS=Homo sapiens OX=9606 GN=HDLBP PE=1 SV=1</t>
  </si>
  <si>
    <t>Protein phosphatase inhibitor 2 (Fragment) OS=Homo sapiens OX=9606 GN=PPP1R2 PE=1 SV=1</t>
  </si>
  <si>
    <t>UFM1-activating enzyme OS=Homo sapiens OX=9606 GN=UBA5 PE=1 SV=1</t>
  </si>
  <si>
    <t>DNA methyltransferase 1-associated protein 1 OS=Homo sapiens OX=9606 GN=DMAP1 PE=1 SV=1</t>
  </si>
  <si>
    <t>DMAP1</t>
  </si>
  <si>
    <t>Geranylgeranyl transferase type-2 subunit beta OS=Homo sapiens OX=9606 GN=RABGGTB PE=1 SV=2</t>
  </si>
  <si>
    <t>RABGGTB</t>
  </si>
  <si>
    <t>rRNA adenine N(6)-methyltransferase OS=Homo sapiens OX=9606 GN=DIMT1 PE=1 SV=1</t>
  </si>
  <si>
    <t>Rho-associated protein kinase 2 OS=Homo sapiens OX=9606 GN=ROCK2 PE=1 SV=4</t>
  </si>
  <si>
    <t>ROCK2</t>
  </si>
  <si>
    <t>CLK4-associating serine/arginine rich protein OS=Homo sapiens OX=9606 GN=CLASRP PE=1 SV=4</t>
  </si>
  <si>
    <t>CLASRP</t>
  </si>
  <si>
    <t>Coiled-coil domain-containing protein 90B, mitochondrial OS=Homo sapiens OX=9606 GN=CCDC90B PE=1 SV=1</t>
  </si>
  <si>
    <t>FLOT1</t>
  </si>
  <si>
    <t>E3 ubiquitin-protein ligase RBX1 OS=Homo sapiens OX=9606 GN=RBX1 PE=1 SV=1</t>
  </si>
  <si>
    <t>RBX1</t>
  </si>
  <si>
    <t>AP-2 transcription factor OS=Homo sapiens OX=9606 GN=TFAP2A PE=1 SV=1</t>
  </si>
  <si>
    <t>FAS-associated death domain protein OS=Homo sapiens OX=9606 GN=FADD PE=1 SV=1</t>
  </si>
  <si>
    <t>FADD</t>
  </si>
  <si>
    <t>Ubiquitin-protein ligase E3B (Fragment) OS=Homo sapiens OX=9606 GN=UBE3B PE=1 SV=8</t>
  </si>
  <si>
    <t>SPATS2-like protein OS=Homo sapiens OX=9606 GN=SPATS2L PE=1 SV=2</t>
  </si>
  <si>
    <t>SPATS2L</t>
  </si>
  <si>
    <t>Activating signal cointegrator 1 complex subunit 1 OS=Homo sapiens OX=9606 GN=ASCC1 PE=1 SV=1</t>
  </si>
  <si>
    <t>ASCC1</t>
  </si>
  <si>
    <t>Glycogenin-1 OS=Homo sapiens OX=9606 GN=GYG1 PE=1 SV=4</t>
  </si>
  <si>
    <t>Structural maintenance of chromosomes protein 6 (Fragment) OS=Homo sapiens OX=9606 GN=SMC6 PE=1 SV=1</t>
  </si>
  <si>
    <t>Adaptin ear-binding coat-associated protein 2 OS=Homo sapiens OX=9606 GN=NECAP2 PE=1 SV=1</t>
  </si>
  <si>
    <t>NECAP2</t>
  </si>
  <si>
    <t>Caspase-6 OS=Homo sapiens OX=9606 GN=CASP6 PE=1 SV=2</t>
  </si>
  <si>
    <t>CASP6</t>
  </si>
  <si>
    <t>Protein lin-28 homolog B OS=Homo sapiens OX=9606 GN=LIN28B PE=1 SV=1</t>
  </si>
  <si>
    <t>LIN28B</t>
  </si>
  <si>
    <t>Protein ENL OS=Homo sapiens OX=9606 GN=MLLT1 PE=1 SV=2</t>
  </si>
  <si>
    <t>MLLT1</t>
  </si>
  <si>
    <t>Treacle protein (Fragment) OS=Homo sapiens OX=9606 GN=TCOF1 PE=1 SV=1</t>
  </si>
  <si>
    <t>Serine/threonine-protein phosphatase 2A 56 kDa regulatory subunit OS=Homo sapiens OX=9606 GN=PPP2R5D PE=1 SV=1</t>
  </si>
  <si>
    <t>Charged multivesicular body protein 6 (Fragment) OS=Homo sapiens OX=9606 GN=CHMP6 PE=1 SV=1</t>
  </si>
  <si>
    <t>Sorting nexin-27 OS=Homo sapiens OX=9606 GN=SNX27 PE=1 SV=1</t>
  </si>
  <si>
    <t>Bcl-2-like protein 13 OS=Homo sapiens OX=9606 GN=BCL2L13 PE=1 SV=1</t>
  </si>
  <si>
    <t>BCL2L13</t>
  </si>
  <si>
    <t>Cytospin-B (Fragment) OS=Homo sapiens OX=9606 GN=SPECC1 PE=1 SV=1</t>
  </si>
  <si>
    <t>Splicing factor YJU2 (Fragment) OS=Homo sapiens OX=9606 GN=YJU2 PE=1 SV=8</t>
  </si>
  <si>
    <t>Pre-mRNA cleavage complex 2 protein Pcf11 (Fragment) OS=Homo sapiens OX=9606 GN=PCF11 PE=1 SV=1</t>
  </si>
  <si>
    <t>Eukaryotic translation initiation factor 4E type 2 (Fragment) OS=Homo sapiens OX=9606 GN=EIF4E2 PE=1 SV=1</t>
  </si>
  <si>
    <t>Chromosome 10 open reading frame 47, isoform CRA_b OS=Homo sapiens OX=9606 GN=PROSER2 PE=1 SV=1</t>
  </si>
  <si>
    <t>C10orf47; PROSER2</t>
  </si>
  <si>
    <t>CCR4-NOT transcription complex subunit 4 OS=Homo sapiens OX=9606 GN=CNOT4 PE=1 SV=3</t>
  </si>
  <si>
    <t>CNOT4</t>
  </si>
  <si>
    <t>Protein FAM136A OS=Homo sapiens OX=9606 GN=FAM136A PE=1 SV=1</t>
  </si>
  <si>
    <t>FAM136A</t>
  </si>
  <si>
    <t>Chloride channel protein (Fragment) OS=Homo sapiens OX=9606 GN=CLCN3 PE=1 SV=1</t>
  </si>
  <si>
    <t>GATOR complex protein NPRL3 OS=Homo sapiens OX=9606 GN=NPRL3 PE=1 SV=1</t>
  </si>
  <si>
    <t>NPRL3</t>
  </si>
  <si>
    <t>Sphingomyelin phosphodiesterase 4 OS=Homo sapiens OX=9606 GN=SMPD4 PE=1 SV=3</t>
  </si>
  <si>
    <t>Mitochondrial import receptor subunit TOM7 homolog OS=Homo sapiens OX=9606 GN=TOMM7 PE=1 SV=1</t>
  </si>
  <si>
    <t>TOMM7</t>
  </si>
  <si>
    <t>ATP synthase subunit d, mitochondrial OS=Homo sapiens OX=9606 GN=ATP5PD PE=1 SV=2</t>
  </si>
  <si>
    <t>Zinc finger and SCAN domain-containing protein 2 OS=Homo sapiens OX=9606 GN=ZSCAN2 PE=2 SV=2</t>
  </si>
  <si>
    <t>ZSCAN2</t>
  </si>
  <si>
    <t>R3H and coiled-coil domain-containing protein 1 OS=Homo sapiens OX=9606 GN=R3HCC1 PE=1 SV=1</t>
  </si>
  <si>
    <t>Chromosome 1 open reading frame 41, isoform CRA_b OS=Homo sapiens OX=9606 GN=HSPB11 PE=1 SV=1</t>
  </si>
  <si>
    <t>Glutamate-rich protein 5 OS=Homo sapiens OX=9606 GN=ERICH5 PE=1 SV=1</t>
  </si>
  <si>
    <t>C8orf47; ERICH5</t>
  </si>
  <si>
    <t>Inorganic pyrophosphatase 2, mitochondrial OS=Homo sapiens OX=9606 GN=PPA2 PE=1 SV=2</t>
  </si>
  <si>
    <t>PPA2</t>
  </si>
  <si>
    <t>Histone chaperone ASF1A OS=Homo sapiens OX=9606 GN=ASF1A PE=1 SV=1</t>
  </si>
  <si>
    <t>ASF1A</t>
  </si>
  <si>
    <t>Coiled-coil domain-containing protein 22 OS=Homo sapiens OX=9606 GN=CCDC22 PE=1 SV=1</t>
  </si>
  <si>
    <t>CCDC22</t>
  </si>
  <si>
    <t>60S ribosomal export protein NMD3 OS=Homo sapiens OX=9606 GN=NMD3 PE=1 SV=1</t>
  </si>
  <si>
    <t>NMD3</t>
  </si>
  <si>
    <t>Prostaglandin E synthase 2 OS=Homo sapiens OX=9606 GN=PTGES2 PE=1 SV=1</t>
  </si>
  <si>
    <t>PTGES2</t>
  </si>
  <si>
    <t>Phosphatidylinositol 3,4,5-trisphosphate 5-phosphatase 2 OS=Homo sapiens OX=9606 GN=INPPL1 PE=1 SV=1</t>
  </si>
  <si>
    <t>Ras-related protein Rab-35 (Fragment) OS=Homo sapiens OX=9606 GN=RAB35 PE=1 SV=1</t>
  </si>
  <si>
    <t>Hyaluronan mediated motility receptor OS=Homo sapiens OX=9606 GN=HMMR PE=1 SV=2</t>
  </si>
  <si>
    <t>HMMR</t>
  </si>
  <si>
    <t>Mitogen-activated protein kinase kinase kinase 3 OS=Homo sapiens OX=9606 GN=MAP3K3 PE=1 SV=1</t>
  </si>
  <si>
    <t>MAP3K3</t>
  </si>
  <si>
    <t>Golgi-associated PDZ and coiled-coil motif-containing protein OS=Homo sapiens OX=9606 GN=GOPC PE=1 SV=1</t>
  </si>
  <si>
    <t>GOPC</t>
  </si>
  <si>
    <t>Acylpyruvase FAHD1, mitochondrial OS=Homo sapiens OX=9606 GN=FAHD1 PE=1 SV=2</t>
  </si>
  <si>
    <t>FAHD1</t>
  </si>
  <si>
    <t>Protein FAM114A2 OS=Homo sapiens OX=9606 GN=FAM114A2 PE=1 SV=4</t>
  </si>
  <si>
    <t>FAM114A2</t>
  </si>
  <si>
    <t>Microsomal signal peptidase 25 kDa subunit OS=Homo sapiens OX=9606 GN=SPCS2 PE=1 SV=1</t>
  </si>
  <si>
    <t>E3 ubiquitin-protein ligase RNF25 OS=Homo sapiens OX=9606 GN=RNF25 PE=1 SV=1</t>
  </si>
  <si>
    <t>RNF25</t>
  </si>
  <si>
    <t>ANKHD1-EIF4EBP3 readthrough (Fragment) OS=Homo sapiens OX=9606 GN=ANKHD1-EIF4EBP3 PE=4 SV=1</t>
  </si>
  <si>
    <t>DnaJ homolog subfamily C member 7 OS=Homo sapiens OX=9606 GN=DNAJC7 PE=1 SV=1</t>
  </si>
  <si>
    <t>Stromal membrane-associated protein 1 OS=Homo sapiens OX=9606 GN=SMAP1 PE=1 SV=2</t>
  </si>
  <si>
    <t>Very-long-chain (3R)-3-hydroxyacyl-CoA dehydratase 3 OS=Homo sapiens OX=9606 GN=HACD3 PE=1 SV=2</t>
  </si>
  <si>
    <t>PTPLAD1; HACD3</t>
  </si>
  <si>
    <t>Nucleolus and neural progenitor protein OS=Homo sapiens OX=9606 GN=NEPRO PE=1 SV=3</t>
  </si>
  <si>
    <t>C3orf17; NEPRO</t>
  </si>
  <si>
    <t>RNA-binding protein Musashi homolog 2 OS=Homo sapiens OX=9606 GN=MSI2 PE=1 SV=1</t>
  </si>
  <si>
    <t>MSI2</t>
  </si>
  <si>
    <t>Mucolipin-3 OS=Homo sapiens OX=9606 GN=MCOLN3 PE=1 SV=1</t>
  </si>
  <si>
    <t>Cytochrome b-c1 complex subunit 2, mitochondrial OS=Homo sapiens OX=9606 GN=UQCRC2 PE=1 SV=1</t>
  </si>
  <si>
    <t>tRNA pseudouridine(38/39) synthase (Fragment) OS=Homo sapiens OX=9606 GN=PUS3 PE=1 SV=1</t>
  </si>
  <si>
    <t>Lethal(3)malignant brain tumor-like protein 3 OS=Homo sapiens OX=9606 GN=L3MBTL3 PE=1 SV=2</t>
  </si>
  <si>
    <t>L3MBTL3</t>
  </si>
  <si>
    <t>Rho guanine nucleotide exchange factor 7 OS=Homo sapiens OX=9606 GN=ARHGEF7 PE=1 SV=1</t>
  </si>
  <si>
    <t>ARHGEF7</t>
  </si>
  <si>
    <t>Unconventional myosin-XVI OS=Homo sapiens OX=9606 GN=MYO16 PE=1 SV=3</t>
  </si>
  <si>
    <t>MYO16</t>
  </si>
  <si>
    <t>Thymosin beta-4 OS=Homo sapiens OX=9606 GN=TMSB4X PE=1 SV=2</t>
  </si>
  <si>
    <t>TMSB4X</t>
  </si>
  <si>
    <t>Exocyst complex component 1 OS=Homo sapiens OX=9606 GN=EXOC1 PE=1 SV=4</t>
  </si>
  <si>
    <t>EXOC1</t>
  </si>
  <si>
    <t>Cellular tumor antigen p53 OS=Homo sapiens OX=9606 GN=TP53 PE=1 SV=4</t>
  </si>
  <si>
    <t>TP53</t>
  </si>
  <si>
    <t>Centrosomal protein of 120 kDa OS=Homo sapiens OX=9606 GN=CEP120 PE=4 SV=1</t>
  </si>
  <si>
    <t>Glutaredoxin-1 OS=Homo sapiens OX=9606 GN=GLRX PE=1 SV=2</t>
  </si>
  <si>
    <t>GLRX</t>
  </si>
  <si>
    <t>Ribosome production factor 2 homolog OS=Homo sapiens OX=9606 GN=RPF2 PE=1 SV=2</t>
  </si>
  <si>
    <t>Receptor-interacting serine/threonine-protein kinase 1 OS=Homo sapiens OX=9606 GN=RIPK1 PE=1 SV=3</t>
  </si>
  <si>
    <t>RIPK1</t>
  </si>
  <si>
    <t>Dynein light chain Tctex-type 3 OS=Homo sapiens OX=9606 GN=DYNLT3 PE=1 SV=1</t>
  </si>
  <si>
    <t>18S rRNA aminocarboxypropyltransferase OS=Homo sapiens OX=9606 GN=TSR3 PE=1 SV=1</t>
  </si>
  <si>
    <t>TSR3</t>
  </si>
  <si>
    <t>Microtubule-associated protein RP/EB family member 3 (Fragment) OS=Homo sapiens OX=9606 GN=MAPRE3 PE=1 SV=1</t>
  </si>
  <si>
    <t>Geranylgeranyl transferase type-2 subunit alpha OS=Homo sapiens OX=9606 GN=RABGGTA PE=1 SV=2</t>
  </si>
  <si>
    <t>RABGGTA</t>
  </si>
  <si>
    <t>Quinone oxidoreductase (Fragment) OS=Homo sapiens OX=9606 GN=CRYZ PE=1 SV=1</t>
  </si>
  <si>
    <t>Phosphoinositide 3-kinase regulatory subunit 4 OS=Homo sapiens OX=9606 GN=PIK3R4 PE=1 SV=3</t>
  </si>
  <si>
    <t>PIK3R4</t>
  </si>
  <si>
    <t>Alpha-synuclein OS=Homo sapiens OX=9606 GN=SNCA PE=1 SV=1</t>
  </si>
  <si>
    <t>SNCA</t>
  </si>
  <si>
    <t>Pyrroline-5-carboxylate reductase 2 OS=Homo sapiens OX=9606 GN=PYCR2 PE=1 SV=1</t>
  </si>
  <si>
    <t>PYCR2</t>
  </si>
  <si>
    <t>Cytospin-A OS=Homo sapiens OX=9606 GN=SPECC1L-ADORA2A PE=3 SV=2</t>
  </si>
  <si>
    <t>BRCA1-associated protein OS=Homo sapiens OX=9606 GN=BRAP PE=1 SV=1</t>
  </si>
  <si>
    <t>39S ribosomal protein S30, mitochondrial OS=Homo sapiens OX=9606 GN=MRPS30 PE=1 SV=2</t>
  </si>
  <si>
    <t>MRPS30</t>
  </si>
  <si>
    <t>Protein phosphatase 1F OS=Homo sapiens OX=9606 GN=PPM1F PE=1 SV=2</t>
  </si>
  <si>
    <t>PPM1F</t>
  </si>
  <si>
    <t>Trinucleotide repeat-containing gene 6B protein (Fragment) OS=Homo sapiens OX=9606 GN=TNRC6B PE=1 SV=1</t>
  </si>
  <si>
    <t>Golgin subfamily B member 1 OS=Homo sapiens OX=9606 GN=GOLGB1 PE=1 SV=2</t>
  </si>
  <si>
    <t>GOLGB1</t>
  </si>
  <si>
    <t>Dual specificity protein kinase TTK OS=Homo sapiens OX=9606 GN=TTK PE=1 SV=2</t>
  </si>
  <si>
    <t>TTK</t>
  </si>
  <si>
    <t>ATP-binding cassette sub-family E member 1 (Fragment) OS=Homo sapiens OX=9606 GN=ABCE1 PE=1 SV=1</t>
  </si>
  <si>
    <t>E3 UFM1-protein ligase 1 OS=Homo sapiens OX=9606 GN=UFL1 PE=1 SV=2</t>
  </si>
  <si>
    <t>UFL1</t>
  </si>
  <si>
    <t>PDZ and LIM domain protein 7 OS=Homo sapiens OX=9606 GN=PDLIM7 PE=1 SV=1</t>
  </si>
  <si>
    <t>PDLIM7</t>
  </si>
  <si>
    <t>Rab GTPase-activating protein 1 OS=Homo sapiens OX=9606 GN=RABGAP1 PE=1 SV=3</t>
  </si>
  <si>
    <t>RABGAP1</t>
  </si>
  <si>
    <t>Putative MAGE domain-containing protein MAGEA13P OS=Homo sapiens OX=9606 GN=MAGEA13P PE=5 SV=1</t>
  </si>
  <si>
    <t>MAGEA13P</t>
  </si>
  <si>
    <t>DCC-interacting protein 13-beta OS=Homo sapiens OX=9606 GN=APPL2 PE=1 SV=3</t>
  </si>
  <si>
    <t>APPL2</t>
  </si>
  <si>
    <t>Complex I assembly factor ACAD9, mitochondrial (Fragment) OS=Homo sapiens OX=9606 GN=ACAD9 PE=1 SV=1</t>
  </si>
  <si>
    <t>Protein zyg-11 homolog B OS=Homo sapiens OX=9606 GN=ZYG11B PE=1 SV=1</t>
  </si>
  <si>
    <t>ZYG11B</t>
  </si>
  <si>
    <t>Clathrin light chain OS=Homo sapiens OX=9606 GN=CLTA PE=1 SV=1</t>
  </si>
  <si>
    <t>Protein PML OS=Homo sapiens OX=9606 GN=PML PE=1 SV=3</t>
  </si>
  <si>
    <t>PML</t>
  </si>
  <si>
    <t>Metallothionein-1E OS=Homo sapiens OX=9606 GN=MT1E PE=1 SV=1</t>
  </si>
  <si>
    <t>MT1E</t>
  </si>
  <si>
    <t>Myosin light chain kinase 3 OS=Homo sapiens OX=9606 GN=MYLK3 PE=1 SV=3</t>
  </si>
  <si>
    <t>MYLK3</t>
  </si>
  <si>
    <t>E3 ubiquitin-protein ligase CBL OS=Homo sapiens OX=9606 GN=CBL PE=1 SV=1</t>
  </si>
  <si>
    <t>Glycylpeptide N-tetradecanoyltransferase 2 OS=Homo sapiens OX=9606 GN=NMT2 PE=1 SV=1</t>
  </si>
  <si>
    <t>NMT2</t>
  </si>
  <si>
    <t>Vacuolar-sorting protein SNF8 (Fragment) OS=Homo sapiens OX=9606 GN=SNF8 PE=1 SV=1</t>
  </si>
  <si>
    <t>Gamma-glutamyl hydrolase OS=Homo sapiens OX=9606 GN=GGH PE=1 SV=2</t>
  </si>
  <si>
    <t>GGH</t>
  </si>
  <si>
    <t>Elongator complex protein 6 (Fragment) OS=Homo sapiens OX=9606 GN=ELP6 PE=1 SV=1</t>
  </si>
  <si>
    <t>TIMELESS-interacting protein (Fragment) OS=Homo sapiens OX=9606 GN=TIPIN PE=1 SV=1</t>
  </si>
  <si>
    <t>Serine/threonine-protein phosphatase 4 regulatory subunit 2 OS=Homo sapiens OX=9606 GN=PPP4R2 PE=1 SV=3</t>
  </si>
  <si>
    <t>PPP4R2</t>
  </si>
  <si>
    <t>TATA-box-binding protein (Fragment) OS=Homo sapiens OX=9606 GN=TBP PE=1 SV=1</t>
  </si>
  <si>
    <t>Histone lysine demethylase PHF8 (Fragment) OS=Homo sapiens OX=9606 GN=PHF8 PE=1 SV=1</t>
  </si>
  <si>
    <t>DNA-directed RNA polymerase III subunit RPC3 OS=Homo sapiens OX=9606 GN=POLR3C PE=1 SV=1</t>
  </si>
  <si>
    <t>LOC101060460</t>
  </si>
  <si>
    <t>Inhibitor of growth protein 1 OS=Homo sapiens OX=9606 GN=ING1 PE=1 SV=2</t>
  </si>
  <si>
    <t>ING1</t>
  </si>
  <si>
    <t>Ubiquitin carboxyl-terminal hydrolase 42 (Fragment) OS=Homo sapiens OX=9606 GN=USP42 PE=1 SV=9</t>
  </si>
  <si>
    <t>PDZ domain-containing protein 11 OS=Homo sapiens OX=9606 GN=PDZD11 PE=1 SV=2</t>
  </si>
  <si>
    <t>PDZD11</t>
  </si>
  <si>
    <t>DNA-directed RNA polymerase subunit OS=Homo sapiens OX=9606 GN=POLR1A PE=1 SV=1</t>
  </si>
  <si>
    <t>UBX domain-containing protein 6 OS=Homo sapiens OX=9606 GN=UBXN6 PE=1 SV=1</t>
  </si>
  <si>
    <t>UBXN6</t>
  </si>
  <si>
    <t>Cleavage stimulation factor subunit 1 OS=Homo sapiens OX=9606 GN=CSTF1 PE=1 SV=1</t>
  </si>
  <si>
    <t>CSTF1</t>
  </si>
  <si>
    <t>Spindlin-1 OS=Homo sapiens OX=9606 GN=SPIN1 PE=1 SV=3</t>
  </si>
  <si>
    <t>SPIN1</t>
  </si>
  <si>
    <t>Activity-dependent neuroprotector homeobox protein OS=Homo sapiens OX=9606 GN=ADNP PE=1 SV=1</t>
  </si>
  <si>
    <t>ADNP</t>
  </si>
  <si>
    <t>Ral GTPase-activating protein subunit beta OS=Homo sapiens OX=9606 GN=RALGAPB PE=1 SV=1</t>
  </si>
  <si>
    <t>RALGAPB</t>
  </si>
  <si>
    <t>Ricin B-type lectin domain-containing protein OS=Homo sapiens OX=9606 PE=1 SV=1</t>
  </si>
  <si>
    <t>Leucine-rich repeat-containing protein 53 OS=Homo sapiens OX=9606 GN=LRRC53 PE=4 SV=2</t>
  </si>
  <si>
    <t>LRRC53; LOC105378803</t>
  </si>
  <si>
    <t>Signal sequence receptor subunit delta OS=Homo sapiens OX=9606 GN=SSR4 PE=1 SV=1</t>
  </si>
  <si>
    <t>Lysosome-associated membrane glycoprotein 1 OS=Homo sapiens OX=9606 GN=LAMP1 PE=1 SV=3</t>
  </si>
  <si>
    <t>LAMP1</t>
  </si>
  <si>
    <t>Corrinoid adenosyltransferase OS=Homo sapiens OX=9606 GN=MMAB PE=1 SV=1</t>
  </si>
  <si>
    <t>ATP synthase protein 8 OS=Homo sapiens OX=9606 GN=MT-ATP8 PE=1 SV=1</t>
  </si>
  <si>
    <t>ATP8</t>
  </si>
  <si>
    <t>MICOS complex subunit MIC60 OS=Homo sapiens OX=9606 GN=IMMT PE=1 SV=1</t>
  </si>
  <si>
    <t>Pirin OS=Homo sapiens OX=9606 GN=PIR PE=1 SV=1</t>
  </si>
  <si>
    <t>PIR</t>
  </si>
  <si>
    <t>Eukaryotic translation initiation factor 4E transporter OS=Homo sapiens OX=9606 GN=EIF4ENIF1 PE=1 SV=1</t>
  </si>
  <si>
    <t>EIF4ENIF1</t>
  </si>
  <si>
    <t>39S ribosomal protein L22, mitochondrial OS=Homo sapiens OX=9606 GN=MRPL22 PE=1 SV=1</t>
  </si>
  <si>
    <t>MRPL22</t>
  </si>
  <si>
    <t>Glutathione S-transferase LANCL1 (Fragment) OS=Homo sapiens OX=9606 GN=LANCL1 PE=1 SV=1</t>
  </si>
  <si>
    <t>Malate dehydrogenase, cytoplasmic OS=Homo sapiens OX=9606 GN=MDH1 PE=1 SV=1</t>
  </si>
  <si>
    <t>Spectrin beta chain, non-erythrocytic 2 OS=Homo sapiens OX=9606 GN=SPTBN2 PE=1 SV=3</t>
  </si>
  <si>
    <t>SPTBN2</t>
  </si>
  <si>
    <t>Serine/threonine-protein phosphatase 2B catalytic subunit alpha isoform OS=Homo sapiens OX=9606 GN=PPP3CA PE=1 SV=1</t>
  </si>
  <si>
    <t>PPP3CA</t>
  </si>
  <si>
    <t>CTD small phosphatase-like protein 2 (Fragment) OS=Homo sapiens OX=9606 GN=CTDSPL2 PE=1 SV=1</t>
  </si>
  <si>
    <t>Aldehyde dehydrogenase family 3 member A2 OS=Homo sapiens OX=9606 GN=ALDH3A2 PE=1 SV=1</t>
  </si>
  <si>
    <t>ALDH3A2</t>
  </si>
  <si>
    <t>Vasodilator-stimulated phosphoprotein (Fragment) OS=Homo sapiens OX=9606 GN=VASP PE=1 SV=1</t>
  </si>
  <si>
    <t>Integrin beta-1 OS=Homo sapiens OX=9606 GN=ITGB1 PE=1 SV=2</t>
  </si>
  <si>
    <t>ITGB1</t>
  </si>
  <si>
    <t>ERI1 exoribonuclease 3 OS=Homo sapiens OX=9606 GN=ERI3 PE=1 SV=2</t>
  </si>
  <si>
    <t>ERI3</t>
  </si>
  <si>
    <t>60S ribosomal protein L26-like 1 (Fragment) OS=Homo sapiens OX=9606 GN=RPL26L1 PE=1 SV=1</t>
  </si>
  <si>
    <t>60S ribosomal protein L37 OS=Homo sapiens OX=9606 GN=RPL37 PE=1 SV=2</t>
  </si>
  <si>
    <t>RPL37</t>
  </si>
  <si>
    <t>Signal recognition particle receptor subunit alpha OS=Homo sapiens OX=9606 GN=SRPRA PE=1 SV=2</t>
  </si>
  <si>
    <t>SRPR; SRPRA</t>
  </si>
  <si>
    <t>Nuclear mitotic apparatus protein 1 OS=Homo sapiens OX=9606 GN=NUMA1 PE=1 SV=1</t>
  </si>
  <si>
    <t>m-AAA protease-interacting protein 1, mitochondrial (Fragment) OS=Homo sapiens OX=9606 GN=MAIP1 PE=1 SV=1</t>
  </si>
  <si>
    <t>Phosphatidylinositol 4-phosphate 3-kinase C2 domain-containing subunit alpha OS=Homo sapiens OX=9606 GN=PIK3C2A PE=1 SV=2</t>
  </si>
  <si>
    <t>PIK3C2A</t>
  </si>
  <si>
    <t>Ceramide transfer protein OS=Homo sapiens OX=9606 GN=CERT1 PE=1 SV=1</t>
  </si>
  <si>
    <t>Elongation factor Ts, mitochondrial OS=Homo sapiens OX=9606 GN=TSFM PE=1 SV=2</t>
  </si>
  <si>
    <t>TSFM</t>
  </si>
  <si>
    <t>Elongation factor G, mitochondrial OS=Homo sapiens OX=9606 GN=GFM1 PE=1 SV=1</t>
  </si>
  <si>
    <t>GFM1</t>
  </si>
  <si>
    <t>Chromatin assembly factor 1 subunit A OS=Homo sapiens OX=9606 GN=CHAF1A PE=1 SV=3</t>
  </si>
  <si>
    <t>Spermatogenesis-associated protein 5-like protein 1 (Fragment) OS=Homo sapiens OX=9606 GN=SPATA5L1 PE=1 SV=1</t>
  </si>
  <si>
    <t>Deoxycytidylate deaminase OS=Homo sapiens OX=9606 GN=DCTD PE=1 SV=2</t>
  </si>
  <si>
    <t>DCTD</t>
  </si>
  <si>
    <t>ER membrane protein complex subunit 10 OS=Homo sapiens OX=9606 GN=EMC10 PE=1 SV=1</t>
  </si>
  <si>
    <t>Rab GTPase-binding effector protein 1 OS=Homo sapiens OX=9606 GN=RABEP1 PE=1 SV=2</t>
  </si>
  <si>
    <t>RABEP1</t>
  </si>
  <si>
    <t>Poly(A) RNA polymerase, mitochondrial OS=Homo sapiens OX=9606 GN=MTPAP PE=1 SV=1</t>
  </si>
  <si>
    <t>MTPAP</t>
  </si>
  <si>
    <t>Metaxin-1 OS=Homo sapiens OX=9606 GN=MTX1 PE=1 SV=3</t>
  </si>
  <si>
    <t>Polymerase delta-interacting protein 3 OS=Homo sapiens OX=9606 GN=POLDIP3 PE=1 SV=2</t>
  </si>
  <si>
    <t>POLDIP3</t>
  </si>
  <si>
    <t>Dolichyl-diphosphooligosaccharide--protein glycosyltransferase subunit STT3B OS=Homo sapiens OX=9606 GN=STT3B PE=1 SV=1</t>
  </si>
  <si>
    <t>STT3B</t>
  </si>
  <si>
    <t>Coordinator of PRMT5 and differentiation stimulator OS=Homo sapiens OX=9606 GN=COPRS PE=1 SV=3</t>
  </si>
  <si>
    <t>COPRS</t>
  </si>
  <si>
    <t>N-terminal Xaa-Pro-Lys N-methyltransferase 1 OS=Homo sapiens OX=9606 GN=NTMT1 PE=1 SV=1</t>
  </si>
  <si>
    <t>Mannose-1-phosphate guanyltransferase alpha OS=Homo sapiens OX=9606 GN=GMPPA PE=1 SV=1</t>
  </si>
  <si>
    <t>Protein Smaug homolog 2 OS=Homo sapiens OX=9606 GN=SAMD4B PE=1 SV=1</t>
  </si>
  <si>
    <t>Rho-related GTP-binding protein RhoB OS=Homo sapiens OX=9606 GN=RHOB PE=1 SV=1</t>
  </si>
  <si>
    <t>RHOB</t>
  </si>
  <si>
    <t>Guanine nucleotide-binding protein G(I)/G(S)/G(O) subunit gamma-12 OS=Homo sapiens OX=9606 GN=GNG12 PE=1 SV=3</t>
  </si>
  <si>
    <t>GNG12</t>
  </si>
  <si>
    <t>Gamma-tubulin complex component 2 OS=Homo sapiens OX=9606 GN=TUBGCP2 PE=1 SV=2</t>
  </si>
  <si>
    <t>TUBGCP2</t>
  </si>
  <si>
    <t>Glyoxylate reductase 1 homolog (Fragment) OS=Homo sapiens OX=9606 GN=GLYR1 PE=1 SV=2</t>
  </si>
  <si>
    <t>RNA polymerase-associated protein RTF1 homolog OS=Homo sapiens OX=9606 GN=RTF1 PE=1 SV=4</t>
  </si>
  <si>
    <t>RTF1</t>
  </si>
  <si>
    <t>Protein argonaute-2 OS=Homo sapiens OX=9606 GN=AGO2 PE=1 SV=3</t>
  </si>
  <si>
    <t>AGO2; EIF2C2</t>
  </si>
  <si>
    <t>Breast cancer type 1 susceptibility protein (Fragment) OS=Homo sapiens OX=9606 GN=BRCA1 PE=1 SV=1</t>
  </si>
  <si>
    <t>BSK65-TEST2 OS=Homo sapiens OX=9606 GN=RNF185 PE=1 SV=1</t>
  </si>
  <si>
    <t>RNF185</t>
  </si>
  <si>
    <t>Sodium-coupled neutral amino acid transporter 2 OS=Homo sapiens OX=9606 GN=SLC38A2 PE=1 SV=2</t>
  </si>
  <si>
    <t>SLC38A2</t>
  </si>
  <si>
    <t>Rab3 GTPase-activating protein catalytic subunit OS=Homo sapiens OX=9606 GN=RAB3GAP1 PE=1 SV=3</t>
  </si>
  <si>
    <t>RAB3GAP1</t>
  </si>
  <si>
    <t>Actin-related protein 10 OS=Homo sapiens OX=9606 GN=ACTR10 PE=1 SV=1</t>
  </si>
  <si>
    <t>ACTR10</t>
  </si>
  <si>
    <t>Pre-mRNA-processing factor 17 OS=Homo sapiens OX=9606 GN=CDC40 PE=1 SV=1</t>
  </si>
  <si>
    <t>CDC40</t>
  </si>
  <si>
    <t>Synaptic functional regulator FMR1 OS=Homo sapiens OX=9606 GN=FMR1 PE=1 SV=1</t>
  </si>
  <si>
    <t>Putative ribosomal RNA-processing protein 7 homolog B OS=Homo sapiens OX=9606 GN=RRP7BP PE=5 SV=1</t>
  </si>
  <si>
    <t>RRP7B; RRP7BP</t>
  </si>
  <si>
    <t>WD repeat-containing protein 17 OS=Homo sapiens OX=9606 GN=WDR17 PE=1 SV=2</t>
  </si>
  <si>
    <t>Cip1-interacting zinc finger protein OS=Homo sapiens OX=9606 GN=CIZ1 PE=1 SV=2</t>
  </si>
  <si>
    <t>CIZ1</t>
  </si>
  <si>
    <t>Endoplasmic reticulum class 1/2 Ca(2+) ATPase (Fragment) OS=Homo sapiens OX=9606 GN=ATP2A2 PE=1 SV=1</t>
  </si>
  <si>
    <t>Protein kinase C alpha type OS=Homo sapiens OX=9606 GN=PRKCA PE=1 SV=1</t>
  </si>
  <si>
    <t>PRKR-interacting protein 1 OS=Homo sapiens OX=9606 GN=PRKRIP1 PE=1 SV=1</t>
  </si>
  <si>
    <t>PRKRIP1</t>
  </si>
  <si>
    <t>Cyclin-T1 OS=Homo sapiens OX=9606 GN=CCNT1 PE=1 SV=1</t>
  </si>
  <si>
    <t>CCNT1</t>
  </si>
  <si>
    <t>RNA-binding protein 6 OS=Homo sapiens OX=9606 GN=RBM6 PE=1 SV=1</t>
  </si>
  <si>
    <t>RBM6</t>
  </si>
  <si>
    <t>Copper chaperone for superoxide dismutase (Fragment) OS=Homo sapiens OX=9606 GN=CCS PE=1 SV=1</t>
  </si>
  <si>
    <t>Histone H2B type 2-F OS=Homo sapiens OX=9606 GN=H2BC18 PE=1 SV=3</t>
  </si>
  <si>
    <t>HIST2H2BF</t>
  </si>
  <si>
    <t>Non-specific serine/threonine protein kinase (Fragment) OS=Homo sapiens OX=9606 GN=AURKA PE=1 SV=1</t>
  </si>
  <si>
    <t>Histone H2A type 3 OS=Homo sapiens OX=9606 GN=H2AW PE=1 SV=3</t>
  </si>
  <si>
    <t>HIST3H2A</t>
  </si>
  <si>
    <t>Isocitrate dehydrogenase [NAD] subunit beta, mitochondrial (Fragment) OS=Homo sapiens OX=9606 GN=IDH3B PE=1 SV=1</t>
  </si>
  <si>
    <t>Glutamate receptor ionotropic, NMDA 2D OS=Homo sapiens OX=9606 GN=GRIN2D PE=1 SV=2</t>
  </si>
  <si>
    <t>GRIN2D</t>
  </si>
  <si>
    <t>DnaJ homolog subfamily B member 6 OS=Homo sapiens OX=9606 GN=DNAJB6 PE=1 SV=2</t>
  </si>
  <si>
    <t>Transcription factor p65 OS=Homo sapiens OX=9606 GN=RELA PE=1 SV=1</t>
  </si>
  <si>
    <t>RELA</t>
  </si>
  <si>
    <t>Glycerol-3-phosphate phosphatase OS=Homo sapiens OX=9606 GN=PGP PE=1 SV=1</t>
  </si>
  <si>
    <t>PGP</t>
  </si>
  <si>
    <t>Transducin beta-like protein 2 OS=Homo sapiens OX=9606 GN=TBL2 PE=1 SV=1</t>
  </si>
  <si>
    <t>Poliovirus receptor OS=Homo sapiens OX=9606 GN=PVR PE=1 SV=1</t>
  </si>
  <si>
    <t>PVR</t>
  </si>
  <si>
    <t>Cytochrome c oxidase subunit 6C OS=Homo sapiens OX=9606 GN=COX6C PE=1 SV=2</t>
  </si>
  <si>
    <t>COX6C</t>
  </si>
  <si>
    <t>Protein shisa-2 homolog OS=Homo sapiens OX=9606 GN=SHISA2 PE=1 SV=1</t>
  </si>
  <si>
    <t>SHISA2</t>
  </si>
  <si>
    <t>G2/mitotic-specific cyclin-B1 (Fragment) OS=Homo sapiens OX=9606 GN=CCNB1 PE=1 SV=1</t>
  </si>
  <si>
    <t>Methylcrotonoyl-CoA carboxylase beta chain, mitochondrial OS=Homo sapiens OX=9606 GN=MCCC2 PE=1 SV=1</t>
  </si>
  <si>
    <t>MCCC2</t>
  </si>
  <si>
    <t>RING1 and YY1-binding protein OS=Homo sapiens OX=9606 GN=RYBP PE=1 SV=2</t>
  </si>
  <si>
    <t>RYBP</t>
  </si>
  <si>
    <t>Ankyrin repeat and KH domain-containing protein 1 (Fragment) OS=Homo sapiens OX=9606 GN=ANKHD1 PE=1 SV=1</t>
  </si>
  <si>
    <t>Trifunctional enzyme subunit beta, mitochondrial OS=Homo sapiens OX=9606 GN=HADHB PE=1 SV=1</t>
  </si>
  <si>
    <t>Protein O-GlcNAcase (Fragment) OS=Homo sapiens OX=9606 GN=OGA PE=1 SV=1</t>
  </si>
  <si>
    <t>Zinc finger CCCH domain-containing protein 7B OS=Homo sapiens OX=9606 GN=ZC3H7B PE=1 SV=2</t>
  </si>
  <si>
    <t>Zinc finger protein 689 OS=Homo sapiens OX=9606 GN=ZNF689 PE=1 SV=1</t>
  </si>
  <si>
    <t>ZNF689</t>
  </si>
  <si>
    <t>Mitochondrial import receptor subunit TOM40 homolog (Fragment) OS=Homo sapiens OX=9606 GN=TOMM40 PE=1 SV=8</t>
  </si>
  <si>
    <t>Spliceosome-associated protein CWC27 homolog OS=Homo sapiens OX=9606 GN=CWC27 PE=1 SV=1</t>
  </si>
  <si>
    <t>CWC27</t>
  </si>
  <si>
    <t>Guanine nucleotide-binding protein-like 3-like protein OS=Homo sapiens OX=9606 GN=GNL3L PE=1 SV=1</t>
  </si>
  <si>
    <t>DnaJ homolog subfamily B member 4 OS=Homo sapiens OX=9606 GN=DNAJB4 PE=1 SV=1</t>
  </si>
  <si>
    <t>DNAJB4</t>
  </si>
  <si>
    <t>Ribulose-phosphate 3-epimerase (Fragment) OS=Homo sapiens OX=9606 GN=RPE PE=1 SV=1</t>
  </si>
  <si>
    <t>Proliferation marker protein Ki-67 OS=Homo sapiens OX=9606 GN=MKI67 PE=1 SV=2</t>
  </si>
  <si>
    <t>MKI67</t>
  </si>
  <si>
    <t>IST1 homolog OS=Homo sapiens OX=9606 GN=IST1 PE=1 SV=1</t>
  </si>
  <si>
    <t>IST1</t>
  </si>
  <si>
    <t>Protein phosphatase 1 regulatory subunit 3D OS=Homo sapiens OX=9606 GN=PPP1R3D PE=1 SV=1</t>
  </si>
  <si>
    <t>PPP1R3D</t>
  </si>
  <si>
    <t>Transcription initiation factor IIE subunit beta OS=Homo sapiens OX=9606 GN=GTF2E2 PE=1 SV=1</t>
  </si>
  <si>
    <t>GTF2E2</t>
  </si>
  <si>
    <t>Serine/threonine-protein kinase 4 OS=Homo sapiens OX=9606 GN=STK4 PE=1 SV=2</t>
  </si>
  <si>
    <t>STK4</t>
  </si>
  <si>
    <t>Pyridoxal phosphate phosphatase OS=Homo sapiens OX=9606 GN=PDXP PE=1 SV=2</t>
  </si>
  <si>
    <t>PDXP</t>
  </si>
  <si>
    <t>Pyrroline-5-carboxylate reductase 1, mitochondrial OS=Homo sapiens OX=9606 GN=PYCR1 PE=1 SV=2</t>
  </si>
  <si>
    <t>NEDD8 OS=Homo sapiens OX=9606 GN=NEDD8 PE=1 SV=1</t>
  </si>
  <si>
    <t>NEDD8</t>
  </si>
  <si>
    <t>Putative tRNA (cytidine(32)/guanosine(34)-2'-O)-methyltransferase OS=Homo sapiens OX=9606 GN=FTSJ1 PE=1 SV=2</t>
  </si>
  <si>
    <t>FTSJ1</t>
  </si>
  <si>
    <t>Cell division protein kinase 7 OS=Homo sapiens OX=9606 GN=CDK7 PE=1 SV=1</t>
  </si>
  <si>
    <t>CDK7</t>
  </si>
  <si>
    <t>Dysbindin (Fragment) OS=Homo sapiens OX=9606 GN=DTNBP1 PE=1 SV=1</t>
  </si>
  <si>
    <t>Basement membrane-specific heparan sulfate proteoglycan core protein (Fragment) OS=Homo sapiens OX=9606 GN=HSPG2 PE=1 SV=1</t>
  </si>
  <si>
    <t>Probable ATP-dependent RNA helicase DHX37 OS=Homo sapiens OX=9606 GN=DHX37 PE=1 SV=1</t>
  </si>
  <si>
    <t>DHX37</t>
  </si>
  <si>
    <t>tRNA N(3)-methylcytidine methyltransferase METTL2B OS=Homo sapiens OX=9606 GN=METTL2B PE=1 SV=1</t>
  </si>
  <si>
    <t>Mitochondrial-processing peptidase subunit beta OS=Homo sapiens OX=9606 GN=PMPCB PE=1 SV=2</t>
  </si>
  <si>
    <t>Coiled-coil domain-containing protein 138 (Fragment) OS=Homo sapiens OX=9606 GN=CCDC138 PE=1 SV=1</t>
  </si>
  <si>
    <t>Protein CMSS1 (Fragment) OS=Homo sapiens OX=9606 GN=CMSS1 PE=1 SV=1</t>
  </si>
  <si>
    <t>Alpha-globin transcription factor CP2 OS=Homo sapiens OX=9606 GN=TFCP2 PE=1 SV=2</t>
  </si>
  <si>
    <t>TFCP2</t>
  </si>
  <si>
    <t>Hepatocyte growth factor-regulated tyrosine kinase substrate (Fragment) OS=Homo sapiens OX=9606 GN=HGS PE=1 SV=1</t>
  </si>
  <si>
    <t>Adenylyl cyclase-associated protein OS=Homo sapiens OX=9606 GN=CAP2 PE=1 SV=1</t>
  </si>
  <si>
    <t>CAP2</t>
  </si>
  <si>
    <t>Beta-N-acetylhexosaminidase OS=Homo sapiens OX=9606 GN=HEXB PE=1 SV=1</t>
  </si>
  <si>
    <t>HEXB</t>
  </si>
  <si>
    <t>Oxysterol-binding protein-related protein 1 (Fragment) OS=Homo sapiens OX=9606 GN=OSBPL1A PE=1 SV=1</t>
  </si>
  <si>
    <t>Signal transducer and activator of transcription 5B (Fragment) OS=Homo sapiens OX=9606 GN=STAT5B PE=1 SV=1</t>
  </si>
  <si>
    <t>BRISC and BRCA1-A complex member 2 OS=Homo sapiens OX=9606 GN=BABAM2 PE=1 SV=2</t>
  </si>
  <si>
    <t>BRE; BABAM2</t>
  </si>
  <si>
    <t>Abundance: F1: 126, Sample, 1, KO</t>
  </si>
  <si>
    <t>Abundance: F1: 127N, Sample, 2, KO</t>
  </si>
  <si>
    <t>Abundance: F1: 127C, Sample, 3, KO</t>
  </si>
  <si>
    <t>Abundance: F1: 128N, Sample, 4, KO</t>
  </si>
  <si>
    <t>Abundance: F1: 128C, Sample, 5, KO</t>
  </si>
  <si>
    <t>Abundance: F1: 129N, Sample, 1, WT</t>
  </si>
  <si>
    <t>Abundance: F1: 129C, Sample, 2, WT</t>
  </si>
  <si>
    <t>Abundance: F1: 130N, Sample, 3, WT</t>
  </si>
  <si>
    <t>Abundance: F1: 130C, Sample, 4, WT</t>
  </si>
  <si>
    <t>Abundance: F1: 131, Sample, 5, WT</t>
  </si>
  <si>
    <t>ITGAV</t>
  </si>
  <si>
    <t>CKMT1A</t>
  </si>
  <si>
    <t>SDHAF2</t>
  </si>
  <si>
    <t>APOH</t>
  </si>
  <si>
    <t>PTER</t>
  </si>
  <si>
    <t>GCSH</t>
  </si>
  <si>
    <t>CIAPIN1</t>
  </si>
  <si>
    <t>RIF1</t>
  </si>
  <si>
    <t>POLR2M</t>
  </si>
  <si>
    <t>ESD</t>
  </si>
  <si>
    <t>CDAN1</t>
  </si>
  <si>
    <t>HBA1</t>
  </si>
  <si>
    <t>PFN2</t>
  </si>
  <si>
    <t>COQ9</t>
  </si>
  <si>
    <t>SUFU</t>
  </si>
  <si>
    <t>VSIG10L</t>
  </si>
  <si>
    <t>EXOSC1</t>
  </si>
  <si>
    <t>QPRT</t>
  </si>
  <si>
    <t>CDKN2C</t>
  </si>
  <si>
    <t>LTF</t>
  </si>
  <si>
    <t>IVD</t>
  </si>
  <si>
    <t>EXOSC6</t>
  </si>
  <si>
    <t>UFM1</t>
  </si>
  <si>
    <t>MVD</t>
  </si>
  <si>
    <t>AARSD1</t>
  </si>
  <si>
    <t>DHRS11</t>
  </si>
  <si>
    <t>ZMYM2</t>
  </si>
  <si>
    <t>RPAP1</t>
  </si>
  <si>
    <t>POLE2</t>
  </si>
  <si>
    <t>AP1S1</t>
  </si>
  <si>
    <t>CZIB</t>
  </si>
  <si>
    <t>KARS1</t>
  </si>
  <si>
    <t>TTC12</t>
  </si>
  <si>
    <t>SOD2</t>
  </si>
  <si>
    <t>TERF2</t>
  </si>
  <si>
    <t>YY1</t>
  </si>
  <si>
    <t>FANCD2</t>
  </si>
  <si>
    <t>AFP</t>
  </si>
  <si>
    <t>TERF2IP</t>
  </si>
  <si>
    <t>GINS3</t>
  </si>
  <si>
    <t>POLE4</t>
  </si>
  <si>
    <t>AHSG</t>
  </si>
  <si>
    <t>WDR13</t>
  </si>
  <si>
    <t>GLG1</t>
  </si>
  <si>
    <t>GLA</t>
  </si>
  <si>
    <t>VPS37B</t>
  </si>
  <si>
    <t>NDUFS8</t>
  </si>
  <si>
    <t>SUCLA2</t>
  </si>
  <si>
    <t>GINS2</t>
  </si>
  <si>
    <t>TXNRD2</t>
  </si>
  <si>
    <t>MPHOSPH6</t>
  </si>
  <si>
    <t>SH3PXD2B</t>
  </si>
  <si>
    <t>C5orf51</t>
  </si>
  <si>
    <t>PLOD2</t>
  </si>
  <si>
    <t>H1-3</t>
  </si>
  <si>
    <t>CCDC51</t>
  </si>
  <si>
    <t>TBCEL</t>
  </si>
  <si>
    <t>SPAG7</t>
  </si>
  <si>
    <t>DPM3</t>
  </si>
  <si>
    <t>HDDC3</t>
  </si>
  <si>
    <t>NFS1</t>
  </si>
  <si>
    <t>GC</t>
  </si>
  <si>
    <t>CIAO2B</t>
  </si>
  <si>
    <t>WDR4</t>
  </si>
  <si>
    <t>DPM1</t>
  </si>
  <si>
    <t>SLC3A2</t>
  </si>
  <si>
    <t>TTF2</t>
  </si>
  <si>
    <t>OVCA2</t>
  </si>
  <si>
    <t>GAA</t>
  </si>
  <si>
    <t>GLYR1</t>
  </si>
  <si>
    <t>NOLC1</t>
  </si>
  <si>
    <t>SRSF10</t>
  </si>
  <si>
    <t>TARS2</t>
  </si>
  <si>
    <t>PARP2</t>
  </si>
  <si>
    <t>HMGCL</t>
  </si>
  <si>
    <t>TUBGCP3</t>
  </si>
  <si>
    <t>EMC1</t>
  </si>
  <si>
    <t>CBSL</t>
  </si>
  <si>
    <t>POLR1D</t>
  </si>
  <si>
    <t>PDCD4</t>
  </si>
  <si>
    <t>AARS1</t>
  </si>
  <si>
    <t>CDKL5</t>
  </si>
  <si>
    <t>GON7</t>
  </si>
  <si>
    <t>MRPS27</t>
  </si>
  <si>
    <t>MT2A</t>
  </si>
  <si>
    <t>SRA1</t>
  </si>
  <si>
    <t>NDUFAF3</t>
  </si>
  <si>
    <t>MRPS34</t>
  </si>
  <si>
    <t>AK6</t>
  </si>
  <si>
    <t>PPP1R7</t>
  </si>
  <si>
    <t>GINS1</t>
  </si>
  <si>
    <t>C15orf39</t>
  </si>
  <si>
    <t>PSME3IP1</t>
  </si>
  <si>
    <t>DARS2</t>
  </si>
  <si>
    <t>INTS14</t>
  </si>
  <si>
    <t>ANKLE2</t>
  </si>
  <si>
    <t>SETD7</t>
  </si>
  <si>
    <t>MRPS16</t>
  </si>
  <si>
    <t>EIF4EBP2</t>
  </si>
  <si>
    <t>RBFA</t>
  </si>
  <si>
    <t>CHMP4A</t>
  </si>
  <si>
    <t>POLR3E</t>
  </si>
  <si>
    <t>SNU13</t>
  </si>
  <si>
    <t>MRPS18B</t>
  </si>
  <si>
    <t>OGA</t>
  </si>
  <si>
    <t>XPNPEP3</t>
  </si>
  <si>
    <t>PNPO</t>
  </si>
  <si>
    <t>hCG_2039566</t>
  </si>
  <si>
    <t>SUCLG2</t>
  </si>
  <si>
    <t>GMPR2</t>
  </si>
  <si>
    <t>SLC4A1AP</t>
  </si>
  <si>
    <t>POLE</t>
  </si>
  <si>
    <t>DHRS7</t>
  </si>
  <si>
    <t>HAUS8</t>
  </si>
  <si>
    <t>YARS2</t>
  </si>
  <si>
    <t>AARS2</t>
  </si>
  <si>
    <t>SBNO1</t>
  </si>
  <si>
    <t>TARS1</t>
  </si>
  <si>
    <t>GET3</t>
  </si>
  <si>
    <t>MRPS10</t>
  </si>
  <si>
    <t>NUP42</t>
  </si>
  <si>
    <t>PPM1A</t>
  </si>
  <si>
    <t>DMAC2</t>
  </si>
  <si>
    <t>KRAS</t>
  </si>
  <si>
    <t>TCF25</t>
  </si>
  <si>
    <t>CNN2</t>
  </si>
  <si>
    <t>SLC7A1</t>
  </si>
  <si>
    <t>P4HA1</t>
  </si>
  <si>
    <t>H1-2</t>
  </si>
  <si>
    <t>NDUFAB1</t>
  </si>
  <si>
    <t>QTRT1</t>
  </si>
  <si>
    <t>SSR4</t>
  </si>
  <si>
    <t>TTC38</t>
  </si>
  <si>
    <t>PDPR</t>
  </si>
  <si>
    <t>LSM4</t>
  </si>
  <si>
    <t>DNPH1</t>
  </si>
  <si>
    <t>FARSA</t>
  </si>
  <si>
    <t>SPART</t>
  </si>
  <si>
    <t>ZMYND8</t>
  </si>
  <si>
    <t>MRPL30</t>
  </si>
  <si>
    <t>OTULIN</t>
  </si>
  <si>
    <t>RAD18</t>
  </si>
  <si>
    <t>DDX49</t>
  </si>
  <si>
    <t>ZMYM3</t>
  </si>
  <si>
    <t>DCAF16</t>
  </si>
  <si>
    <t>ATL2</t>
  </si>
  <si>
    <t>CLPX</t>
  </si>
  <si>
    <t>BDH2</t>
  </si>
  <si>
    <t>MRPL49</t>
  </si>
  <si>
    <t>RABL3</t>
  </si>
  <si>
    <t>PCID2</t>
  </si>
  <si>
    <t>ARPP19</t>
  </si>
  <si>
    <t>UBE2A</t>
  </si>
  <si>
    <t>TSC22D3</t>
  </si>
  <si>
    <t>NDRG1</t>
  </si>
  <si>
    <t>PTPN13</t>
  </si>
  <si>
    <t>NDUFA2</t>
  </si>
  <si>
    <t>NLE1</t>
  </si>
  <si>
    <t>CBFB</t>
  </si>
  <si>
    <t>XPO4</t>
  </si>
  <si>
    <t>FHL3</t>
  </si>
  <si>
    <t>COA7</t>
  </si>
  <si>
    <t>RRP7A</t>
  </si>
  <si>
    <t>SSR1</t>
  </si>
  <si>
    <t>ISCU</t>
  </si>
  <si>
    <t>NDUFB9</t>
  </si>
  <si>
    <t>SLC5A6</t>
  </si>
  <si>
    <t>SRP9</t>
  </si>
  <si>
    <t>HAUS4</t>
  </si>
  <si>
    <t>TSPAN6</t>
  </si>
  <si>
    <t>PIGK</t>
  </si>
  <si>
    <t>PIAS1</t>
  </si>
  <si>
    <t>GYS1</t>
  </si>
  <si>
    <t>BUB1B</t>
  </si>
  <si>
    <t>ADO</t>
  </si>
  <si>
    <t>GAMT</t>
  </si>
  <si>
    <t>LGMN</t>
  </si>
  <si>
    <t>DUS3L</t>
  </si>
  <si>
    <t>POLR1B</t>
  </si>
  <si>
    <t>CETN3</t>
  </si>
  <si>
    <t>H1-4</t>
  </si>
  <si>
    <t>UNC45A</t>
  </si>
  <si>
    <t>TPP2</t>
  </si>
  <si>
    <t>HSD17B11</t>
  </si>
  <si>
    <t>PPWD1</t>
  </si>
  <si>
    <t>GLDC</t>
  </si>
  <si>
    <t>GM2A</t>
  </si>
  <si>
    <t>CHMP1A</t>
  </si>
  <si>
    <t>PMF1</t>
  </si>
  <si>
    <t>TBRG4</t>
  </si>
  <si>
    <t>PRKAG1</t>
  </si>
  <si>
    <t>NDUFA3</t>
  </si>
  <si>
    <t>EFCAB3</t>
  </si>
  <si>
    <t>QTRT2</t>
  </si>
  <si>
    <t>NAF1</t>
  </si>
  <si>
    <t>MRPL53</t>
  </si>
  <si>
    <t>TRAPPC2L</t>
  </si>
  <si>
    <t>MRM3</t>
  </si>
  <si>
    <t>HDGFL3</t>
  </si>
  <si>
    <t>RBMS1</t>
  </si>
  <si>
    <t>UTP4</t>
  </si>
  <si>
    <t>STRN3</t>
  </si>
  <si>
    <t>FAM98B</t>
  </si>
  <si>
    <t>B2M</t>
  </si>
  <si>
    <t>DAD1</t>
  </si>
  <si>
    <t>TRIR</t>
  </si>
  <si>
    <t>SUMO3</t>
  </si>
  <si>
    <t>TIMM17A</t>
  </si>
  <si>
    <t>ABCB7</t>
  </si>
  <si>
    <t>UBE2G1</t>
  </si>
  <si>
    <t>KYAT3</t>
  </si>
  <si>
    <t>SPAST</t>
  </si>
  <si>
    <t>NFYB</t>
  </si>
  <si>
    <t>ADA</t>
  </si>
  <si>
    <t>VPS36</t>
  </si>
  <si>
    <t>IDH3G</t>
  </si>
  <si>
    <t>C8orf33</t>
  </si>
  <si>
    <t>SMN1</t>
  </si>
  <si>
    <t>MED4</t>
  </si>
  <si>
    <t>MAP1LC3B</t>
  </si>
  <si>
    <t>RSBN1L</t>
  </si>
  <si>
    <t>NDUFS4</t>
  </si>
  <si>
    <t>SKP2</t>
  </si>
  <si>
    <t>TRMT5</t>
  </si>
  <si>
    <t>TOR1AIP1</t>
  </si>
  <si>
    <t>MRPL4</t>
  </si>
  <si>
    <t>CTCF</t>
  </si>
  <si>
    <t>UBR7</t>
  </si>
  <si>
    <t>SGF29</t>
  </si>
  <si>
    <t>RTCB</t>
  </si>
  <si>
    <t>NT5C</t>
  </si>
  <si>
    <t>STXBP2</t>
  </si>
  <si>
    <t>LAMB1</t>
  </si>
  <si>
    <t>MRPL9</t>
  </si>
  <si>
    <t>HSPA1L</t>
  </si>
  <si>
    <t>CRYZL1</t>
  </si>
  <si>
    <t>SARS2</t>
  </si>
  <si>
    <t>PSMG3</t>
  </si>
  <si>
    <t>MRPL1</t>
  </si>
  <si>
    <t>ZBTB40</t>
  </si>
  <si>
    <t>SALL2</t>
  </si>
  <si>
    <t>GGA3</t>
  </si>
  <si>
    <t>YRDC</t>
  </si>
  <si>
    <t>GADD45GIP1</t>
  </si>
  <si>
    <t>ZNF414</t>
  </si>
  <si>
    <t>POLR1E</t>
  </si>
  <si>
    <t>NDRG2</t>
  </si>
  <si>
    <t>RNF126</t>
  </si>
  <si>
    <t>MIS18A</t>
  </si>
  <si>
    <t>CRTC1</t>
  </si>
  <si>
    <t>ACAA2</t>
  </si>
  <si>
    <t>UCK2</t>
  </si>
  <si>
    <t>C15orf40</t>
  </si>
  <si>
    <t>PGRMC2</t>
  </si>
  <si>
    <t>NUBP1</t>
  </si>
  <si>
    <t>OBI1</t>
  </si>
  <si>
    <t>UBXN7</t>
  </si>
  <si>
    <t>FTO</t>
  </si>
  <si>
    <t>VHL</t>
  </si>
  <si>
    <t>BABAM1</t>
  </si>
  <si>
    <t>TAF5L</t>
  </si>
  <si>
    <t>NUDT4</t>
  </si>
  <si>
    <t>FLAD1</t>
  </si>
  <si>
    <t>MRPL43</t>
  </si>
  <si>
    <t>SQSTM1</t>
  </si>
  <si>
    <t>SNAP23</t>
  </si>
  <si>
    <t>MTHFS</t>
  </si>
  <si>
    <t>KTI12</t>
  </si>
  <si>
    <t>ZC3H4</t>
  </si>
  <si>
    <t>RMDN1</t>
  </si>
  <si>
    <t>POLR2F</t>
  </si>
  <si>
    <t>LLGL1</t>
  </si>
  <si>
    <t>CCDC117</t>
  </si>
  <si>
    <t>GCFC2</t>
  </si>
  <si>
    <t>HIBADH</t>
  </si>
  <si>
    <t>NUP93</t>
  </si>
  <si>
    <t>EEF1E1-BLOC1S5</t>
  </si>
  <si>
    <t>EPRS1</t>
  </si>
  <si>
    <t>OXA1L</t>
  </si>
  <si>
    <t>HAUS1</t>
  </si>
  <si>
    <t>SCO1</t>
  </si>
  <si>
    <t>COPS6</t>
  </si>
  <si>
    <t>NACA4P</t>
  </si>
  <si>
    <t>FNDC3A</t>
  </si>
  <si>
    <t>FAM207A</t>
  </si>
  <si>
    <t>DNAJC3</t>
  </si>
  <si>
    <t>TIMM10B</t>
  </si>
  <si>
    <t>RPE</t>
  </si>
  <si>
    <t>COL4A1</t>
  </si>
  <si>
    <t>POLR2L</t>
  </si>
  <si>
    <t>COMMD8</t>
  </si>
  <si>
    <t>MARS1</t>
  </si>
  <si>
    <t>PPP4R3A</t>
  </si>
  <si>
    <t>CHCHD5</t>
  </si>
  <si>
    <t>NUDT5</t>
  </si>
  <si>
    <t>NUDT9</t>
  </si>
  <si>
    <t>U2AF1</t>
  </si>
  <si>
    <t>ALDH4A1</t>
  </si>
  <si>
    <t>GNPNAT1</t>
  </si>
  <si>
    <t>MLST8</t>
  </si>
  <si>
    <t>RABL6</t>
  </si>
  <si>
    <t>SCO2</t>
  </si>
  <si>
    <t>CWC22</t>
  </si>
  <si>
    <t>TIMM29</t>
  </si>
  <si>
    <t>CLSPN</t>
  </si>
  <si>
    <t>PDRG1</t>
  </si>
  <si>
    <t>BPNT2</t>
  </si>
  <si>
    <t>POTEJ</t>
  </si>
  <si>
    <t>RNPS1</t>
  </si>
  <si>
    <t>GLUL</t>
  </si>
  <si>
    <t>HEATR6</t>
  </si>
  <si>
    <t>CORO7-PAM16</t>
  </si>
  <si>
    <t>INTS7</t>
  </si>
  <si>
    <t>CNOT9</t>
  </si>
  <si>
    <t>ZNF593</t>
  </si>
  <si>
    <t>NADK2</t>
  </si>
  <si>
    <t>RPTOR</t>
  </si>
  <si>
    <t>NDUFAF4</t>
  </si>
  <si>
    <t>ATP5PO</t>
  </si>
  <si>
    <t>NSUN4</t>
  </si>
  <si>
    <t>ZNF718</t>
  </si>
  <si>
    <t>LTN1</t>
  </si>
  <si>
    <t>NISCH</t>
  </si>
  <si>
    <t>C5orf22</t>
  </si>
  <si>
    <t>ATP1B1</t>
  </si>
  <si>
    <t>PDCD2L</t>
  </si>
  <si>
    <t>GTPBP6</t>
  </si>
  <si>
    <t>HMG20A</t>
  </si>
  <si>
    <t>H1-0</t>
  </si>
  <si>
    <t>WDR55</t>
  </si>
  <si>
    <t>KNTC1</t>
  </si>
  <si>
    <t>MCL1</t>
  </si>
  <si>
    <t>ERAL1</t>
  </si>
  <si>
    <t>CDK12</t>
  </si>
  <si>
    <t>ZNF347</t>
  </si>
  <si>
    <t>TAX1BP3</t>
  </si>
  <si>
    <t>NCK1</t>
  </si>
  <si>
    <t>PUS1</t>
  </si>
  <si>
    <t>HAUS3</t>
  </si>
  <si>
    <t>SRSF2</t>
  </si>
  <si>
    <t>NIPSNAP1</t>
  </si>
  <si>
    <t>MICOS13</t>
  </si>
  <si>
    <t>MAP2K7</t>
  </si>
  <si>
    <t>CASP2</t>
  </si>
  <si>
    <t>ATPAF1</t>
  </si>
  <si>
    <t>SEPTIN9</t>
  </si>
  <si>
    <t>MRPS17</t>
  </si>
  <si>
    <t>RFC1</t>
  </si>
  <si>
    <t>SIRT2</t>
  </si>
  <si>
    <t>ATP5MF-PTCD1</t>
  </si>
  <si>
    <t>BPTF</t>
  </si>
  <si>
    <t>NFU1</t>
  </si>
  <si>
    <t>TRAPPC13</t>
  </si>
  <si>
    <t>DDA1</t>
  </si>
  <si>
    <t>COLGALT1</t>
  </si>
  <si>
    <t>BLOC1S2</t>
  </si>
  <si>
    <t>WARS1</t>
  </si>
  <si>
    <t>MGME1</t>
  </si>
  <si>
    <t>ISY1</t>
  </si>
  <si>
    <t>LARS1</t>
  </si>
  <si>
    <t>LYRM7</t>
  </si>
  <si>
    <t>FAIM</t>
  </si>
  <si>
    <t>EHMT2</t>
  </si>
  <si>
    <t>KCMF1</t>
  </si>
  <si>
    <t>ACTR1B</t>
  </si>
  <si>
    <t>YARS1</t>
  </si>
  <si>
    <t>GNL3L</t>
  </si>
  <si>
    <t>RPS6KA3</t>
  </si>
  <si>
    <t>NAA20</t>
  </si>
  <si>
    <t>EAPP</t>
  </si>
  <si>
    <t>UBE3A</t>
  </si>
  <si>
    <t>TSPAN3</t>
  </si>
  <si>
    <t>CUL4B</t>
  </si>
  <si>
    <t>F7</t>
  </si>
  <si>
    <t>NCKIPSD</t>
  </si>
  <si>
    <t>H3-4</t>
  </si>
  <si>
    <t>RTRAF</t>
  </si>
  <si>
    <t>UBE2B</t>
  </si>
  <si>
    <t>BRCC3</t>
  </si>
  <si>
    <t>GTF3C2</t>
  </si>
  <si>
    <t>DDRGK1</t>
  </si>
  <si>
    <t>PPP3R1</t>
  </si>
  <si>
    <t>H4C1</t>
  </si>
  <si>
    <t>ADSS2</t>
  </si>
  <si>
    <t>DNAAF5</t>
  </si>
  <si>
    <t>GMNN</t>
  </si>
  <si>
    <t>NDUFB10</t>
  </si>
  <si>
    <t>ZNF281</t>
  </si>
  <si>
    <t>C9orf64</t>
  </si>
  <si>
    <t>PUM3</t>
  </si>
  <si>
    <t>WDR89</t>
  </si>
  <si>
    <t>MRPL24</t>
  </si>
  <si>
    <t>RPP25</t>
  </si>
  <si>
    <t>MRPL50</t>
  </si>
  <si>
    <t>TJP1</t>
  </si>
  <si>
    <t>SSR3</t>
  </si>
  <si>
    <t>PPM1B</t>
  </si>
  <si>
    <t>CDC26</t>
  </si>
  <si>
    <t>DOHH</t>
  </si>
  <si>
    <t>ALDH7A1</t>
  </si>
  <si>
    <t>HADHA</t>
  </si>
  <si>
    <t>IWS1</t>
  </si>
  <si>
    <t>RBFOX1</t>
  </si>
  <si>
    <t>ATP5F1B</t>
  </si>
  <si>
    <t>LANCL1</t>
  </si>
  <si>
    <t>NUBPL</t>
  </si>
  <si>
    <t>NARS1</t>
  </si>
  <si>
    <t>MAIP1</t>
  </si>
  <si>
    <t>ARFGEF2</t>
  </si>
  <si>
    <t>ATOX1</t>
  </si>
  <si>
    <t>RBPJ</t>
  </si>
  <si>
    <t>MRPS7</t>
  </si>
  <si>
    <t>PPP5C</t>
  </si>
  <si>
    <t>DHPS</t>
  </si>
  <si>
    <t>RCOR1</t>
  </si>
  <si>
    <t>NIF3L1</t>
  </si>
  <si>
    <t>PRPF31</t>
  </si>
  <si>
    <t>TRRAP</t>
  </si>
  <si>
    <t>HGH1</t>
  </si>
  <si>
    <t>GCN1</t>
  </si>
  <si>
    <t>GARS1</t>
  </si>
  <si>
    <t>CSNK2A1</t>
  </si>
  <si>
    <t>NDUFA11</t>
  </si>
  <si>
    <t>MTREX</t>
  </si>
  <si>
    <t>PYCR3</t>
  </si>
  <si>
    <t>MRPL18</t>
  </si>
  <si>
    <t>PBDC1</t>
  </si>
  <si>
    <t>MEAF6</t>
  </si>
  <si>
    <t>CBX1</t>
  </si>
  <si>
    <t>CSNK1A1</t>
  </si>
  <si>
    <t>LSM6</t>
  </si>
  <si>
    <t>RTF2</t>
  </si>
  <si>
    <t>ACYP1</t>
  </si>
  <si>
    <t>ATG7</t>
  </si>
  <si>
    <t>PCLAF</t>
  </si>
  <si>
    <t>POLR2E</t>
  </si>
  <si>
    <t>SBF1</t>
  </si>
  <si>
    <t>COMT</t>
  </si>
  <si>
    <t>RABGAP1L</t>
  </si>
  <si>
    <t>ZNRD2</t>
  </si>
  <si>
    <t>POLB</t>
  </si>
  <si>
    <t>IKBIP</t>
  </si>
  <si>
    <t>TRUB1</t>
  </si>
  <si>
    <t>VASP</t>
  </si>
  <si>
    <t>NDUFA13</t>
  </si>
  <si>
    <t>SUGP1</t>
  </si>
  <si>
    <t>LARS2</t>
  </si>
  <si>
    <t>EPS15L1</t>
  </si>
  <si>
    <t>RADX</t>
  </si>
  <si>
    <t>SMARCE1</t>
  </si>
  <si>
    <t>CUTC</t>
  </si>
  <si>
    <t>PHKA1</t>
  </si>
  <si>
    <t>WDR36</t>
  </si>
  <si>
    <t>QARS1</t>
  </si>
  <si>
    <t>IARS1</t>
  </si>
  <si>
    <t>YPEL5</t>
  </si>
  <si>
    <t>RPS14</t>
  </si>
  <si>
    <t>MESD</t>
  </si>
  <si>
    <t>TRMT61A</t>
  </si>
  <si>
    <t>FUNDC1</t>
  </si>
  <si>
    <t>STAMBP</t>
  </si>
  <si>
    <t>MRPL28</t>
  </si>
  <si>
    <t>TSR2</t>
  </si>
  <si>
    <t>RPL11</t>
  </si>
  <si>
    <t>PTK7</t>
  </si>
  <si>
    <t>ATP5F1C</t>
  </si>
  <si>
    <t>HNRNPA1</t>
  </si>
  <si>
    <t>PYM1</t>
  </si>
  <si>
    <t>SLC35F6</t>
  </si>
  <si>
    <t>RNF181</t>
  </si>
  <si>
    <t>H1-10</t>
  </si>
  <si>
    <t>ADGRF1</t>
  </si>
  <si>
    <t>MRPS2</t>
  </si>
  <si>
    <t>NDUFV2</t>
  </si>
  <si>
    <t>NDUFA7</t>
  </si>
  <si>
    <t>ARPC1B</t>
  </si>
  <si>
    <t>SNAPIN</t>
  </si>
  <si>
    <t>HDHD5</t>
  </si>
  <si>
    <t>UQCC1</t>
  </si>
  <si>
    <t>ARMCX3</t>
  </si>
  <si>
    <t>RNASET2</t>
  </si>
  <si>
    <t>POLR2H</t>
  </si>
  <si>
    <t>ACAA1</t>
  </si>
  <si>
    <t>BAG5</t>
  </si>
  <si>
    <t>NOL6</t>
  </si>
  <si>
    <t>VARS1</t>
  </si>
  <si>
    <t>SF3B6</t>
  </si>
  <si>
    <t>WDR41</t>
  </si>
  <si>
    <t>BUD23</t>
  </si>
  <si>
    <t>ITCH</t>
  </si>
  <si>
    <t>TMED1</t>
  </si>
  <si>
    <t>WASHC3</t>
  </si>
  <si>
    <t>THOC7</t>
  </si>
  <si>
    <t>GCAT</t>
  </si>
  <si>
    <t>YEATS4</t>
  </si>
  <si>
    <t>GEMIN6</t>
  </si>
  <si>
    <t>ATP5F1EP2</t>
  </si>
  <si>
    <t>CCSMST1</t>
  </si>
  <si>
    <t>ARID3A</t>
  </si>
  <si>
    <t>TTC27</t>
  </si>
  <si>
    <t>SEPTIN6</t>
  </si>
  <si>
    <t>EFL1</t>
  </si>
  <si>
    <t>ANAPC5</t>
  </si>
  <si>
    <t>HSPA1B</t>
  </si>
  <si>
    <t>ATP5PF</t>
  </si>
  <si>
    <t>ATP5F1D</t>
  </si>
  <si>
    <t>YTHDF1</t>
  </si>
  <si>
    <t>GTF2B</t>
  </si>
  <si>
    <t>TMX1</t>
  </si>
  <si>
    <t>PTMA</t>
  </si>
  <si>
    <t>GPN1</t>
  </si>
  <si>
    <t>CMC1</t>
  </si>
  <si>
    <t>COPS9</t>
  </si>
  <si>
    <t>FAM98A</t>
  </si>
  <si>
    <t>MID1</t>
  </si>
  <si>
    <t>ELMO2</t>
  </si>
  <si>
    <t>TDRKH</t>
  </si>
  <si>
    <t>NDUFB8</t>
  </si>
  <si>
    <t>PCBP3</t>
  </si>
  <si>
    <t>KNOP1</t>
  </si>
  <si>
    <t>SNX12</t>
  </si>
  <si>
    <t>MTA1</t>
  </si>
  <si>
    <t>KIAA1191</t>
  </si>
  <si>
    <t>TIMM23</t>
  </si>
  <si>
    <t>GLOD4</t>
  </si>
  <si>
    <t>PRMT1</t>
  </si>
  <si>
    <t>SNF8</t>
  </si>
  <si>
    <t>CPSF6</t>
  </si>
  <si>
    <t>PACSIN2</t>
  </si>
  <si>
    <t>ZMIZ2</t>
  </si>
  <si>
    <t>CIAO2A</t>
  </si>
  <si>
    <t>MCAT</t>
  </si>
  <si>
    <t>SMAD4</t>
  </si>
  <si>
    <t>ADSL</t>
  </si>
  <si>
    <t>NDUFAF1</t>
  </si>
  <si>
    <t>NEDD8-MDP1</t>
  </si>
  <si>
    <t>MYDGF</t>
  </si>
  <si>
    <t>NOP56</t>
  </si>
  <si>
    <t>SREK1IP1</t>
  </si>
  <si>
    <t>ABHD11</t>
  </si>
  <si>
    <t>ZNF582</t>
  </si>
  <si>
    <t>GTF2A1</t>
  </si>
  <si>
    <t>GTF2A2</t>
  </si>
  <si>
    <t>PREPL</t>
  </si>
  <si>
    <t>SPCS1</t>
  </si>
  <si>
    <t>NOVA2</t>
  </si>
  <si>
    <t>FIP1L1</t>
  </si>
  <si>
    <t>ERO1A</t>
  </si>
  <si>
    <t>LDHB</t>
  </si>
  <si>
    <t>IMMT</t>
  </si>
  <si>
    <t>HIBCH</t>
  </si>
  <si>
    <t>RDH13</t>
  </si>
  <si>
    <t>FNTB</t>
  </si>
  <si>
    <t>LAMC1</t>
  </si>
  <si>
    <t>CHURC1</t>
  </si>
  <si>
    <t>IDH2</t>
  </si>
  <si>
    <t>BABAM2</t>
  </si>
  <si>
    <t>JPT2</t>
  </si>
  <si>
    <t>NUP58</t>
  </si>
  <si>
    <t>COPS8</t>
  </si>
  <si>
    <t>RPL36AL</t>
  </si>
  <si>
    <t>FKBP8</t>
  </si>
  <si>
    <t>SLIRP</t>
  </si>
  <si>
    <t>EIF4E2</t>
  </si>
  <si>
    <t>MCRIP1</t>
  </si>
  <si>
    <t>BIRC6</t>
  </si>
  <si>
    <t>EIF3H</t>
  </si>
  <si>
    <t>RABIF</t>
  </si>
  <si>
    <t>PAXBP1</t>
  </si>
  <si>
    <t>PRIM1</t>
  </si>
  <si>
    <t>TAF7</t>
  </si>
  <si>
    <t>MRPL55</t>
  </si>
  <si>
    <t>POLR3F</t>
  </si>
  <si>
    <t>DDX51</t>
  </si>
  <si>
    <t>UROD</t>
  </si>
  <si>
    <t>SPECC1</t>
  </si>
  <si>
    <t>COASY</t>
  </si>
  <si>
    <t>SCARB2</t>
  </si>
  <si>
    <t>CHMP3</t>
  </si>
  <si>
    <t>RARS1</t>
  </si>
  <si>
    <t>SHCBP1</t>
  </si>
  <si>
    <t>ISOC2</t>
  </si>
  <si>
    <t>F8A1</t>
  </si>
  <si>
    <t>BCOR</t>
  </si>
  <si>
    <t>USP8</t>
  </si>
  <si>
    <t>SHOC2</t>
  </si>
  <si>
    <t>SMG6</t>
  </si>
  <si>
    <t>STRN</t>
  </si>
  <si>
    <t>PDLIM3</t>
  </si>
  <si>
    <t>SMG9</t>
  </si>
  <si>
    <t>RAB11FIP5</t>
  </si>
  <si>
    <t>IQGAP2</t>
  </si>
  <si>
    <t>SDR39U1</t>
  </si>
  <si>
    <t>NOMO1</t>
  </si>
  <si>
    <t>LSM12</t>
  </si>
  <si>
    <t>HDHD2</t>
  </si>
  <si>
    <t>CDK2AP1</t>
  </si>
  <si>
    <t>MRPL23</t>
  </si>
  <si>
    <t>RBM8A</t>
  </si>
  <si>
    <t>BCAT1</t>
  </si>
  <si>
    <t>MAP9</t>
  </si>
  <si>
    <t>HACD3</t>
  </si>
  <si>
    <t>FKBP1A</t>
  </si>
  <si>
    <t>UBTF</t>
  </si>
  <si>
    <t>PUF60</t>
  </si>
  <si>
    <t>PUM1</t>
  </si>
  <si>
    <t>ATP5F1A</t>
  </si>
  <si>
    <t>CDK5RAP3</t>
  </si>
  <si>
    <t>UBQLN2</t>
  </si>
  <si>
    <t>ELOB</t>
  </si>
  <si>
    <t>UBE2E1</t>
  </si>
  <si>
    <t>PSMD9</t>
  </si>
  <si>
    <t>MED21</t>
  </si>
  <si>
    <t>NDUFB4</t>
  </si>
  <si>
    <t>RNF138</t>
  </si>
  <si>
    <t>SPATA5</t>
  </si>
  <si>
    <t>DARS1</t>
  </si>
  <si>
    <t>POLR3C</t>
  </si>
  <si>
    <t>ANKHD1</t>
  </si>
  <si>
    <t>TSG101</t>
  </si>
  <si>
    <t>RAVER1</t>
  </si>
  <si>
    <t>CLN6</t>
  </si>
  <si>
    <t>UBAC1</t>
  </si>
  <si>
    <t>TMA16</t>
  </si>
  <si>
    <t>PUDP</t>
  </si>
  <si>
    <t>BOLA2</t>
  </si>
  <si>
    <t>PWP2</t>
  </si>
  <si>
    <t>BTAF1</t>
  </si>
  <si>
    <t>YME1L1</t>
  </si>
  <si>
    <t>NPC2</t>
  </si>
  <si>
    <t>COG6</t>
  </si>
  <si>
    <t>INTS13</t>
  </si>
  <si>
    <t>H2BU1</t>
  </si>
  <si>
    <t>NDUFB1</t>
  </si>
  <si>
    <t>SPCS2</t>
  </si>
  <si>
    <t>BRAP</t>
  </si>
  <si>
    <t>SEC11A</t>
  </si>
  <si>
    <t>UQCRQ</t>
  </si>
  <si>
    <t>PPIL2</t>
  </si>
  <si>
    <t>CNOT2</t>
  </si>
  <si>
    <t>RTTN</t>
  </si>
  <si>
    <t>ARG2</t>
  </si>
  <si>
    <t>LONP1</t>
  </si>
  <si>
    <t>NFYA</t>
  </si>
  <si>
    <t>ESS2</t>
  </si>
  <si>
    <t>SEPTIN3</t>
  </si>
  <si>
    <t>DCTN1</t>
  </si>
  <si>
    <t>NHP2</t>
  </si>
  <si>
    <t>RPS5</t>
  </si>
  <si>
    <t>RDH11</t>
  </si>
  <si>
    <t>P3H1</t>
  </si>
  <si>
    <t>SNRNP27</t>
  </si>
  <si>
    <t>TOPBP1</t>
  </si>
  <si>
    <t>ATP6V1D</t>
  </si>
  <si>
    <t>ZC3H14</t>
  </si>
  <si>
    <t>MRPL16</t>
  </si>
  <si>
    <t>COMMD3-BMI1</t>
  </si>
  <si>
    <t>POLR1G</t>
  </si>
  <si>
    <t>PITHD1</t>
  </si>
  <si>
    <t>TIA1</t>
  </si>
  <si>
    <t>UBXN4</t>
  </si>
  <si>
    <t>RBM14</t>
  </si>
  <si>
    <t>AGK</t>
  </si>
  <si>
    <t>SGTB</t>
  </si>
  <si>
    <t>CLUH</t>
  </si>
  <si>
    <t>ADPRS</t>
  </si>
  <si>
    <t>ETHE1</t>
  </si>
  <si>
    <t>BSG</t>
  </si>
  <si>
    <t>STAM</t>
  </si>
  <si>
    <t>MRPS36</t>
  </si>
  <si>
    <t>C3orf38</t>
  </si>
  <si>
    <t>NUMB</t>
  </si>
  <si>
    <t>KIF15</t>
  </si>
  <si>
    <t>EIF1AX</t>
  </si>
  <si>
    <t>PRPF3</t>
  </si>
  <si>
    <t>CC2D1B</t>
  </si>
  <si>
    <t>ATXN2</t>
  </si>
  <si>
    <t>NTHL1</t>
  </si>
  <si>
    <t>LZTFL1</t>
  </si>
  <si>
    <t>PCK2</t>
  </si>
  <si>
    <t>CALD1</t>
  </si>
  <si>
    <t>GOLPH3L</t>
  </si>
  <si>
    <t>MRPL39</t>
  </si>
  <si>
    <t>CLPTM1L</t>
  </si>
  <si>
    <t>OTUB1</t>
  </si>
  <si>
    <t>BRD8</t>
  </si>
  <si>
    <t>CPVL</t>
  </si>
  <si>
    <t>UNC119</t>
  </si>
  <si>
    <t>GMFB</t>
  </si>
  <si>
    <t>CTDP1</t>
  </si>
  <si>
    <t>HNRNPAB</t>
  </si>
  <si>
    <t>PRIM2</t>
  </si>
  <si>
    <t>IMPDH1</t>
  </si>
  <si>
    <t>MSH3</t>
  </si>
  <si>
    <t>JPT1</t>
  </si>
  <si>
    <t>NIFK</t>
  </si>
  <si>
    <t>HMCES</t>
  </si>
  <si>
    <t>STK26</t>
  </si>
  <si>
    <t>PGAM1</t>
  </si>
  <si>
    <t>CPT2</t>
  </si>
  <si>
    <t>REEP4</t>
  </si>
  <si>
    <t>AAMP</t>
  </si>
  <si>
    <t>RAPH1</t>
  </si>
  <si>
    <t>HACL1</t>
  </si>
  <si>
    <t>MKLN1</t>
  </si>
  <si>
    <t>NACA</t>
  </si>
  <si>
    <t>ARID4B</t>
  </si>
  <si>
    <t>NUP35</t>
  </si>
  <si>
    <t>FLOT2</t>
  </si>
  <si>
    <t>MINDY3</t>
  </si>
  <si>
    <t>MAVS</t>
  </si>
  <si>
    <t>GNAI2</t>
  </si>
  <si>
    <t>PLCH1</t>
  </si>
  <si>
    <t>PRUNE1</t>
  </si>
  <si>
    <t>GMPPA</t>
  </si>
  <si>
    <t>ATP5IF1</t>
  </si>
  <si>
    <t>GCC2</t>
  </si>
  <si>
    <t>HCCS</t>
  </si>
  <si>
    <t>GPRIN1</t>
  </si>
  <si>
    <t>CBWD1</t>
  </si>
  <si>
    <t>RETREG3</t>
  </si>
  <si>
    <t>GTF2H2</t>
  </si>
  <si>
    <t>CHD4</t>
  </si>
  <si>
    <t>KDM1A</t>
  </si>
  <si>
    <t>COX20</t>
  </si>
  <si>
    <t>RPL7L1</t>
  </si>
  <si>
    <t>DIAPH3</t>
  </si>
  <si>
    <t>SEC24D</t>
  </si>
  <si>
    <t>NT5DC2</t>
  </si>
  <si>
    <t>NR2C2AP</t>
  </si>
  <si>
    <t>EPHX1</t>
  </si>
  <si>
    <t>DNAJC25-GNG10</t>
  </si>
  <si>
    <t>KATNAL2</t>
  </si>
  <si>
    <t>C1orf167</t>
  </si>
  <si>
    <t>SULT1A1</t>
  </si>
  <si>
    <t>ACOT9</t>
  </si>
  <si>
    <t>HK2</t>
  </si>
  <si>
    <t>MAPT</t>
  </si>
  <si>
    <t>RBM45</t>
  </si>
  <si>
    <t>MON2</t>
  </si>
  <si>
    <t>CENPX</t>
  </si>
  <si>
    <t>ALDH6A1</t>
  </si>
  <si>
    <t>PAPSS2</t>
  </si>
  <si>
    <t>BCL7C</t>
  </si>
  <si>
    <t>RACK1</t>
  </si>
  <si>
    <t>HNRNPDL</t>
  </si>
  <si>
    <t>MYG1</t>
  </si>
  <si>
    <t>GRIPAP1</t>
  </si>
  <si>
    <t>NDUFS5</t>
  </si>
  <si>
    <t>CCDC12</t>
  </si>
  <si>
    <t>APC</t>
  </si>
  <si>
    <t>GPRASP2</t>
  </si>
  <si>
    <t>EGLN1</t>
  </si>
  <si>
    <t>ALDH16A1</t>
  </si>
  <si>
    <t>NNT</t>
  </si>
  <si>
    <t>ELOC</t>
  </si>
  <si>
    <t>MACROH2A2</t>
  </si>
  <si>
    <t>KLHL11</t>
  </si>
  <si>
    <t>MZT2A</t>
  </si>
  <si>
    <t>AK4</t>
  </si>
  <si>
    <t>CIP2A</t>
  </si>
  <si>
    <t>UBE2H</t>
  </si>
  <si>
    <t>DCTN6</t>
  </si>
  <si>
    <t>NAPG</t>
  </si>
  <si>
    <t>POLD3</t>
  </si>
  <si>
    <t>GOSR1</t>
  </si>
  <si>
    <t>ANKRD40</t>
  </si>
  <si>
    <t>MACF1</t>
  </si>
  <si>
    <t>DYNC2H1</t>
  </si>
  <si>
    <t>CPLX1</t>
  </si>
  <si>
    <t>GGCT</t>
  </si>
  <si>
    <t>RPL27A</t>
  </si>
  <si>
    <t>HDGFL2</t>
  </si>
  <si>
    <t>TSPYL1</t>
  </si>
  <si>
    <t>PNN</t>
  </si>
  <si>
    <t>MRPL58</t>
  </si>
  <si>
    <t>ATXN7L3B</t>
  </si>
  <si>
    <t>DDAH2</t>
  </si>
  <si>
    <t>NPTN</t>
  </si>
  <si>
    <t>SEC61B</t>
  </si>
  <si>
    <t>FASTKD2</t>
  </si>
  <si>
    <t>MPZL1</t>
  </si>
  <si>
    <t>MPP2</t>
  </si>
  <si>
    <t>TXNRD1</t>
  </si>
  <si>
    <t>RSRC2</t>
  </si>
  <si>
    <t>LSM8</t>
  </si>
  <si>
    <t>PDE6D</t>
  </si>
  <si>
    <t>KRI1</t>
  </si>
  <si>
    <t>ARPIN-AP3S2</t>
  </si>
  <si>
    <t>TIGAR</t>
  </si>
  <si>
    <t>CMTR1</t>
  </si>
  <si>
    <t>HNRNPCL4</t>
  </si>
  <si>
    <t>YLPM1</t>
  </si>
  <si>
    <t>LAMP2</t>
  </si>
  <si>
    <t>PLPBP</t>
  </si>
  <si>
    <t>PTPA</t>
  </si>
  <si>
    <t>PIH1D1</t>
  </si>
  <si>
    <t>MRPL20</t>
  </si>
  <si>
    <t>ATP2B1</t>
  </si>
  <si>
    <t>DLG1</t>
  </si>
  <si>
    <t>C6orf120</t>
  </si>
  <si>
    <t>GPT2</t>
  </si>
  <si>
    <t>MTHFR</t>
  </si>
  <si>
    <t>PDHX</t>
  </si>
  <si>
    <t>SELENOF</t>
  </si>
  <si>
    <t>ERGIC3</t>
  </si>
  <si>
    <t>MRTFB</t>
  </si>
  <si>
    <t>PTGFRN</t>
  </si>
  <si>
    <t>PARN</t>
  </si>
  <si>
    <t>ANAPC2</t>
  </si>
  <si>
    <t>HLA-B</t>
  </si>
  <si>
    <t>FBXW11</t>
  </si>
  <si>
    <t>PPIL3</t>
  </si>
  <si>
    <t>KDM6A</t>
  </si>
  <si>
    <t>UBE2D1</t>
  </si>
  <si>
    <t>NCAPH</t>
  </si>
  <si>
    <t>GPN3</t>
  </si>
  <si>
    <t>WASHC2A</t>
  </si>
  <si>
    <t>ALCAM</t>
  </si>
  <si>
    <t>TPM2</t>
  </si>
  <si>
    <t>ZNF830</t>
  </si>
  <si>
    <t>ZNF207</t>
  </si>
  <si>
    <t>CHRAC1</t>
  </si>
  <si>
    <t>CDK11B</t>
  </si>
  <si>
    <t>LAMTOR5</t>
  </si>
  <si>
    <t>MPP1</t>
  </si>
  <si>
    <t>MATR3</t>
  </si>
  <si>
    <t>NCBP3</t>
  </si>
  <si>
    <t>PTPRF</t>
  </si>
  <si>
    <t>NGDN</t>
  </si>
  <si>
    <t>TBL1XR1</t>
  </si>
  <si>
    <t>IQCF5</t>
  </si>
  <si>
    <t>DEF8</t>
  </si>
  <si>
    <t>UBE2L6</t>
  </si>
  <si>
    <t>HNRNPLL</t>
  </si>
  <si>
    <t>DPP9</t>
  </si>
  <si>
    <t>OGDH</t>
  </si>
  <si>
    <t>USP9X</t>
  </si>
  <si>
    <t>POLR2G</t>
  </si>
  <si>
    <t>ORC2</t>
  </si>
  <si>
    <t>CD276</t>
  </si>
  <si>
    <t>PPP2CB</t>
  </si>
  <si>
    <t>FAM107B</t>
  </si>
  <si>
    <t>LSM14A</t>
  </si>
  <si>
    <t>CYRIB</t>
  </si>
  <si>
    <t>IMPA1</t>
  </si>
  <si>
    <t>ATMIN</t>
  </si>
  <si>
    <t>CBR1</t>
  </si>
  <si>
    <t>ERVK3-1</t>
  </si>
  <si>
    <t>FMC1</t>
  </si>
  <si>
    <t>MTF2</t>
  </si>
  <si>
    <t>GPR107</t>
  </si>
  <si>
    <t>BCAS3</t>
  </si>
  <si>
    <t>UFD1</t>
  </si>
  <si>
    <t>CARD18</t>
  </si>
  <si>
    <t>NSDHL</t>
  </si>
  <si>
    <t>GATD1</t>
  </si>
  <si>
    <t>CALM3</t>
  </si>
  <si>
    <t>TOMM5</t>
  </si>
  <si>
    <t>OXCT1</t>
  </si>
  <si>
    <t>DACH1</t>
  </si>
  <si>
    <t>RPL18A</t>
  </si>
  <si>
    <t>RPL39</t>
  </si>
  <si>
    <t>NELFB</t>
  </si>
  <si>
    <t>SNAP47</t>
  </si>
  <si>
    <t>TSEN15</t>
  </si>
  <si>
    <t>KIFBP</t>
  </si>
  <si>
    <t>RPS15</t>
  </si>
  <si>
    <t>SEPTIN11</t>
  </si>
  <si>
    <t>ECPAS</t>
  </si>
  <si>
    <t>SDF4</t>
  </si>
  <si>
    <t>NSMCE2</t>
  </si>
  <si>
    <t>SGO1</t>
  </si>
  <si>
    <t>GNS</t>
  </si>
  <si>
    <t>DHFR</t>
  </si>
  <si>
    <t>SPECC1L</t>
  </si>
  <si>
    <t>UBA5</t>
  </si>
  <si>
    <t>RPL32</t>
  </si>
  <si>
    <t>ALDH5A1</t>
  </si>
  <si>
    <t>CBX3</t>
  </si>
  <si>
    <t>CNOT3</t>
  </si>
  <si>
    <t>SCRIB</t>
  </si>
  <si>
    <t>ELP1</t>
  </si>
  <si>
    <t>NIT2</t>
  </si>
  <si>
    <t>RPL29</t>
  </si>
  <si>
    <t>NF1</t>
  </si>
  <si>
    <t>QSOX2</t>
  </si>
  <si>
    <t>RPL17</t>
  </si>
  <si>
    <t>ATAD1</t>
  </si>
  <si>
    <t>SLBP</t>
  </si>
  <si>
    <t>ATPAF2</t>
  </si>
  <si>
    <t>ARMC1</t>
  </si>
  <si>
    <t>DEK</t>
  </si>
  <si>
    <t>RNF40</t>
  </si>
  <si>
    <t>SEPTIN8</t>
  </si>
  <si>
    <t>STX5</t>
  </si>
  <si>
    <t>FOXC1</t>
  </si>
  <si>
    <t>RNASEK-C17orf49</t>
  </si>
  <si>
    <t>MTCH1</t>
  </si>
  <si>
    <t>TAF9B</t>
  </si>
  <si>
    <t>DTWD2</t>
  </si>
  <si>
    <t>NCLN</t>
  </si>
  <si>
    <t>ETFDH</t>
  </si>
  <si>
    <t>RO60</t>
  </si>
  <si>
    <t>CAST</t>
  </si>
  <si>
    <t>SCAMP2</t>
  </si>
  <si>
    <t>BAK1</t>
  </si>
  <si>
    <t>RAB21</t>
  </si>
  <si>
    <t>SRPK1</t>
  </si>
  <si>
    <t>GCDH</t>
  </si>
  <si>
    <t>CMC4</t>
  </si>
  <si>
    <t>TIMM8A</t>
  </si>
  <si>
    <t>CXADR</t>
  </si>
  <si>
    <t>MRRF</t>
  </si>
  <si>
    <t>MT-CO3</t>
  </si>
  <si>
    <t>NRDC</t>
  </si>
  <si>
    <t>CREB1</t>
  </si>
  <si>
    <t>C19orf25</t>
  </si>
  <si>
    <t>CARS2</t>
  </si>
  <si>
    <t>STXBP4</t>
  </si>
  <si>
    <t>ATP5ME</t>
  </si>
  <si>
    <t>RAD51AP1</t>
  </si>
  <si>
    <t>NDUFAF2</t>
  </si>
  <si>
    <t>HS2ST1</t>
  </si>
  <si>
    <t>PTBP2</t>
  </si>
  <si>
    <t>WAPL</t>
  </si>
  <si>
    <t>ZNF66</t>
  </si>
  <si>
    <t>ATP5MPL</t>
  </si>
  <si>
    <t>RAB35</t>
  </si>
  <si>
    <t>ZWINT</t>
  </si>
  <si>
    <t>MYL12B</t>
  </si>
  <si>
    <t>TMEM263</t>
  </si>
  <si>
    <t>SH3GLB2</t>
  </si>
  <si>
    <t>TSPY4</t>
  </si>
  <si>
    <t>PI4KA</t>
  </si>
  <si>
    <t>RRM2B</t>
  </si>
  <si>
    <t>MTPN</t>
  </si>
  <si>
    <t>RHOT2</t>
  </si>
  <si>
    <t>HAX1</t>
  </si>
  <si>
    <t>PSME2</t>
  </si>
  <si>
    <t>SOAT1</t>
  </si>
  <si>
    <t>MED1</t>
  </si>
  <si>
    <t>GRK2</t>
  </si>
  <si>
    <t>MT-CYB</t>
  </si>
  <si>
    <t>AKAP1</t>
  </si>
  <si>
    <t>OCLN</t>
  </si>
  <si>
    <t>PGM3</t>
  </si>
  <si>
    <t>HLA-A</t>
  </si>
  <si>
    <t>FAM162A</t>
  </si>
  <si>
    <t>C1orf122</t>
  </si>
  <si>
    <t>FAM193B</t>
  </si>
  <si>
    <t>C2CD5</t>
  </si>
  <si>
    <t>VAMP2</t>
  </si>
  <si>
    <t>PTPN1</t>
  </si>
  <si>
    <t>PHC2</t>
  </si>
  <si>
    <t>RANBP6</t>
  </si>
  <si>
    <t>MAPKAPK3</t>
  </si>
  <si>
    <t>CTSB</t>
  </si>
  <si>
    <t>NDUFB6</t>
  </si>
  <si>
    <t>HSPB1</t>
  </si>
  <si>
    <t>ATP5PB</t>
  </si>
  <si>
    <t>GSK3B</t>
  </si>
  <si>
    <t>MTX1</t>
  </si>
  <si>
    <t>PAIP2</t>
  </si>
  <si>
    <t>PHACTR4</t>
  </si>
  <si>
    <t>CHMP2A</t>
  </si>
  <si>
    <t>BUB1</t>
  </si>
  <si>
    <t>CAB39L</t>
  </si>
  <si>
    <t>CCDC85C</t>
  </si>
  <si>
    <t>SARS1</t>
  </si>
  <si>
    <t>BCAT2</t>
  </si>
  <si>
    <t>DNM1</t>
  </si>
  <si>
    <t>STAU2</t>
  </si>
  <si>
    <t>NFKBIB</t>
  </si>
  <si>
    <t>SYNGR1</t>
  </si>
  <si>
    <t>ARL6IP5</t>
  </si>
  <si>
    <t>TTC5</t>
  </si>
  <si>
    <t>ATP5PD</t>
  </si>
  <si>
    <t>APOO</t>
  </si>
  <si>
    <t>SLC20A2</t>
  </si>
  <si>
    <t>AKT1S1</t>
  </si>
  <si>
    <t>TSC2</t>
  </si>
  <si>
    <t>QRSL1</t>
  </si>
  <si>
    <t>VPS37C</t>
  </si>
  <si>
    <t>RIOX2</t>
  </si>
  <si>
    <t>PLOD3</t>
  </si>
  <si>
    <t>LZTR1</t>
  </si>
  <si>
    <t>RPS26</t>
  </si>
  <si>
    <t>SLC7A6</t>
  </si>
  <si>
    <t>TBC1D20</t>
  </si>
  <si>
    <t>ARHGEF1</t>
  </si>
  <si>
    <t>ARL8B</t>
  </si>
  <si>
    <t>EXOC2</t>
  </si>
  <si>
    <t>LRBA</t>
  </si>
  <si>
    <t>HACD2</t>
  </si>
  <si>
    <t>GLE1</t>
  </si>
  <si>
    <t>ERGIC1</t>
  </si>
  <si>
    <t>APMAP</t>
  </si>
  <si>
    <t>MED22</t>
  </si>
  <si>
    <t>MFN2</t>
  </si>
  <si>
    <t>KIF4A</t>
  </si>
  <si>
    <t>YES1</t>
  </si>
  <si>
    <t>LRWD1</t>
  </si>
  <si>
    <t>WASF2</t>
  </si>
  <si>
    <t>PTRH2</t>
  </si>
  <si>
    <t>FLYWCH2</t>
  </si>
  <si>
    <t>BCS1L</t>
  </si>
  <si>
    <t>PPHLN1</t>
  </si>
  <si>
    <t>HARS1</t>
  </si>
  <si>
    <t>KIF2A</t>
  </si>
  <si>
    <t>VPS28</t>
  </si>
  <si>
    <t>NAP1L1</t>
  </si>
  <si>
    <t>LMNA</t>
  </si>
  <si>
    <t>SEPTIN2</t>
  </si>
  <si>
    <t>HPF1</t>
  </si>
  <si>
    <t>EED</t>
  </si>
  <si>
    <t>ATP5MD</t>
  </si>
  <si>
    <t>H2BC18</t>
  </si>
  <si>
    <t>DTD1</t>
  </si>
  <si>
    <t>SUOX</t>
  </si>
  <si>
    <t>NELFA</t>
  </si>
  <si>
    <t>RPS24</t>
  </si>
  <si>
    <t>MIEN1</t>
  </si>
  <si>
    <t>TIMM10</t>
  </si>
  <si>
    <t>SPTLC1</t>
  </si>
  <si>
    <t>TCEA1</t>
  </si>
  <si>
    <t>YJU2</t>
  </si>
  <si>
    <t>HSPBP1</t>
  </si>
  <si>
    <t>ANXA3</t>
  </si>
  <si>
    <t>PPP6R2</t>
  </si>
  <si>
    <t>MOGS</t>
  </si>
  <si>
    <t>MEA1</t>
  </si>
  <si>
    <t>BRD2</t>
  </si>
  <si>
    <t>CPPED1</t>
  </si>
  <si>
    <t>AFG3L2</t>
  </si>
  <si>
    <t>POLA2</t>
  </si>
  <si>
    <t>CTNNB1</t>
  </si>
  <si>
    <t>GPD2</t>
  </si>
  <si>
    <t>NELFE</t>
  </si>
  <si>
    <t>CCDC134</t>
  </si>
  <si>
    <t>PCM1</t>
  </si>
  <si>
    <t>CCDC47</t>
  </si>
  <si>
    <t>GFUS</t>
  </si>
  <si>
    <t>FMR1</t>
  </si>
  <si>
    <t>ARL6IP4</t>
  </si>
  <si>
    <t>GCC1</t>
  </si>
  <si>
    <t>RRBP1</t>
  </si>
  <si>
    <t>SS18</t>
  </si>
  <si>
    <t>RGS10</t>
  </si>
  <si>
    <t>PRKCA</t>
  </si>
  <si>
    <t>HARS2</t>
  </si>
  <si>
    <t>CUX1</t>
  </si>
  <si>
    <t>RAP1A</t>
  </si>
  <si>
    <t>ROCK1</t>
  </si>
  <si>
    <t>PAXIP1</t>
  </si>
  <si>
    <t>CLPTM1</t>
  </si>
  <si>
    <t>ZNF318</t>
  </si>
  <si>
    <t>RAB18</t>
  </si>
  <si>
    <t>BCL7A</t>
  </si>
  <si>
    <t>CHAF1A</t>
  </si>
  <si>
    <t>MTDH</t>
  </si>
  <si>
    <t>TOR1AIP2</t>
  </si>
  <si>
    <t>WAC</t>
  </si>
  <si>
    <t>PDCD2</t>
  </si>
  <si>
    <t>RAB24</t>
  </si>
  <si>
    <t>CLIP1</t>
  </si>
  <si>
    <t>TOM1L2</t>
  </si>
  <si>
    <t>MED11</t>
  </si>
  <si>
    <t>KTN1</t>
  </si>
  <si>
    <t>SMAP</t>
  </si>
  <si>
    <t>LNPEP</t>
  </si>
  <si>
    <t>EMD</t>
  </si>
  <si>
    <t>TRIP12</t>
  </si>
  <si>
    <t>SHTN1</t>
  </si>
  <si>
    <t>BSDC1</t>
  </si>
  <si>
    <t>POR</t>
  </si>
  <si>
    <t>ADD1</t>
  </si>
  <si>
    <t>LPP</t>
  </si>
  <si>
    <t>TNKS1BP1</t>
  </si>
  <si>
    <t>HOOK1</t>
  </si>
  <si>
    <t>UACA</t>
  </si>
  <si>
    <t>MMUT</t>
  </si>
  <si>
    <t>CCAR2</t>
  </si>
  <si>
    <t>MXRA7</t>
  </si>
  <si>
    <t>NPC1</t>
  </si>
  <si>
    <t>GOSR2</t>
  </si>
  <si>
    <t>WASL</t>
  </si>
  <si>
    <t>KIF1A</t>
  </si>
  <si>
    <t>SEC63</t>
  </si>
  <si>
    <t>GHITM</t>
  </si>
  <si>
    <t>MTX2</t>
  </si>
  <si>
    <t>MVK</t>
  </si>
  <si>
    <t>RRP36</t>
  </si>
  <si>
    <t>SUGP2</t>
  </si>
  <si>
    <t>RDX</t>
  </si>
  <si>
    <t>RAB9A</t>
  </si>
  <si>
    <t>IER3IP1</t>
  </si>
  <si>
    <t>MT-ATP8</t>
  </si>
  <si>
    <t>GALNT2</t>
  </si>
  <si>
    <t>NUP210</t>
  </si>
  <si>
    <t>DPP10</t>
  </si>
  <si>
    <t>LYPLA1</t>
  </si>
  <si>
    <t>EXOC7</t>
  </si>
  <si>
    <t>FKBP9</t>
  </si>
  <si>
    <t>GPX1</t>
  </si>
  <si>
    <t>RHOC</t>
  </si>
  <si>
    <t>NUDT16L1</t>
  </si>
  <si>
    <t>RBMXL1</t>
  </si>
  <si>
    <t>HMBS</t>
  </si>
  <si>
    <t>HMOX2</t>
  </si>
  <si>
    <t>PPIG</t>
  </si>
  <si>
    <t>DENND10</t>
  </si>
  <si>
    <t>MAP2K4</t>
  </si>
  <si>
    <t>SEPTIN7</t>
  </si>
  <si>
    <t>MAPK10</t>
  </si>
  <si>
    <t>CHEK1</t>
  </si>
  <si>
    <t>SCPEP1</t>
  </si>
  <si>
    <t>TMEM30A</t>
  </si>
  <si>
    <t>PLEKHA1</t>
  </si>
  <si>
    <t>NDUFC2</t>
  </si>
  <si>
    <t>ERLIN1</t>
  </si>
  <si>
    <t>ACSL3</t>
  </si>
  <si>
    <t>SLC9A3R2</t>
  </si>
  <si>
    <t>VPS53</t>
  </si>
  <si>
    <t>MIA2</t>
  </si>
  <si>
    <t>SLC39A14</t>
  </si>
  <si>
    <t>EXOC3</t>
  </si>
  <si>
    <t>CTNNAL1</t>
  </si>
  <si>
    <t>TMEM192</t>
  </si>
  <si>
    <t>USP28</t>
  </si>
  <si>
    <t>RAB13</t>
  </si>
  <si>
    <t>SLC35F2</t>
  </si>
  <si>
    <t>CASP7</t>
  </si>
  <si>
    <t>RRP8</t>
  </si>
  <si>
    <t>PRMT9</t>
  </si>
  <si>
    <t>GNA11</t>
  </si>
  <si>
    <t>LYRM2</t>
  </si>
  <si>
    <t>PSAP</t>
  </si>
  <si>
    <t>PEX14</t>
  </si>
  <si>
    <t>PRDM16</t>
  </si>
  <si>
    <t>SLC1A3</t>
  </si>
  <si>
    <t>ROMO1</t>
  </si>
  <si>
    <t>HNRNPUL2-BSCL2</t>
  </si>
  <si>
    <t>TMED7-TICAM2</t>
  </si>
  <si>
    <t>KIFC1</t>
  </si>
  <si>
    <t>RAB5B</t>
  </si>
  <si>
    <t>HABP4</t>
  </si>
  <si>
    <t>TOMM70</t>
  </si>
  <si>
    <t>ATAD3B</t>
  </si>
  <si>
    <t>CACNG6</t>
  </si>
  <si>
    <t>SEC61A1</t>
  </si>
  <si>
    <t>NELFCD</t>
  </si>
  <si>
    <t>EPB41</t>
  </si>
  <si>
    <t>FDFT1</t>
  </si>
  <si>
    <t>TECR</t>
  </si>
  <si>
    <t>LRRC1</t>
  </si>
  <si>
    <t>OS9</t>
  </si>
  <si>
    <t>HLA-C</t>
  </si>
  <si>
    <t>MEN1</t>
  </si>
  <si>
    <t>LMAN2</t>
  </si>
  <si>
    <t>CD47</t>
  </si>
  <si>
    <t>RTCA</t>
  </si>
  <si>
    <t>RBM12B</t>
  </si>
  <si>
    <t>EBP</t>
  </si>
  <si>
    <t>CASK</t>
  </si>
  <si>
    <t>LYN</t>
  </si>
  <si>
    <t>NKAP</t>
  </si>
  <si>
    <t>PDXDC1</t>
  </si>
  <si>
    <t>RAC3</t>
  </si>
  <si>
    <t>NAXE</t>
  </si>
  <si>
    <t>ZPR1</t>
  </si>
  <si>
    <t>LAMTOR1</t>
  </si>
  <si>
    <t>MACROH2A1</t>
  </si>
  <si>
    <t>SLC25A4</t>
  </si>
  <si>
    <t>RALA</t>
  </si>
  <si>
    <t>SACM1L</t>
  </si>
  <si>
    <t>HRAS</t>
  </si>
  <si>
    <t>HM13</t>
  </si>
  <si>
    <t>H2AZ2</t>
  </si>
  <si>
    <t>APC2</t>
  </si>
  <si>
    <t>ESYT2</t>
  </si>
  <si>
    <t>COX7C</t>
  </si>
  <si>
    <t>CERS2</t>
  </si>
  <si>
    <t>GNAI1</t>
  </si>
  <si>
    <t>MPRIP</t>
  </si>
  <si>
    <t>CHCHD3</t>
  </si>
  <si>
    <t>FUNDC2</t>
  </si>
  <si>
    <t>MOB2</t>
  </si>
  <si>
    <t>DNAL1</t>
  </si>
  <si>
    <t>ACAT1</t>
  </si>
  <si>
    <t>SMIM12</t>
  </si>
  <si>
    <t>IFT74</t>
  </si>
  <si>
    <t>BIRC5</t>
  </si>
  <si>
    <t>HOOK3</t>
  </si>
  <si>
    <t>AFDN</t>
  </si>
  <si>
    <t>CYCS</t>
  </si>
  <si>
    <t>TSPO</t>
  </si>
  <si>
    <t>HDAC6</t>
  </si>
  <si>
    <t>VAPB</t>
  </si>
  <si>
    <t>TACC1</t>
  </si>
  <si>
    <t>RAB6A</t>
  </si>
  <si>
    <t>CEP55</t>
  </si>
  <si>
    <t>EPPK1</t>
  </si>
  <si>
    <t>CBL</t>
  </si>
  <si>
    <t>NAGK</t>
  </si>
  <si>
    <t>PI4K2A</t>
  </si>
  <si>
    <t>CARS1</t>
  </si>
  <si>
    <t>REXO2</t>
  </si>
  <si>
    <t>ZCCHC17</t>
  </si>
  <si>
    <t>DCK</t>
  </si>
  <si>
    <t>EIF1AD</t>
  </si>
  <si>
    <t>STX4</t>
  </si>
  <si>
    <t>NOP53</t>
  </si>
  <si>
    <t>PRXL2A</t>
  </si>
  <si>
    <t>MMAB</t>
  </si>
  <si>
    <t>SLC12A2</t>
  </si>
  <si>
    <t>ZMYM4</t>
  </si>
  <si>
    <t>SPINDOC</t>
  </si>
  <si>
    <t>ATP2A2</t>
  </si>
  <si>
    <t>LSS</t>
  </si>
  <si>
    <t>TMX3</t>
  </si>
  <si>
    <t>ATP5MC1</t>
  </si>
  <si>
    <t>HSPA12A</t>
  </si>
  <si>
    <t>ARMT1</t>
  </si>
  <si>
    <t>INPPL1</t>
  </si>
  <si>
    <t>TM9SF3</t>
  </si>
  <si>
    <t>MT-CO2</t>
  </si>
  <si>
    <t>TBCB</t>
  </si>
  <si>
    <t>STK33</t>
  </si>
  <si>
    <t>ISCA1</t>
  </si>
  <si>
    <t>CFAP36</t>
  </si>
  <si>
    <t>MYO18A</t>
  </si>
  <si>
    <t>MGARP</t>
  </si>
  <si>
    <t>GOLGA4</t>
  </si>
  <si>
    <t>PRPS1</t>
  </si>
  <si>
    <t>ACTG1</t>
  </si>
  <si>
    <t>PRCP</t>
  </si>
  <si>
    <t>MCAM</t>
  </si>
  <si>
    <t>TOMM6</t>
  </si>
  <si>
    <t>DRAP1</t>
  </si>
  <si>
    <t>PAK1</t>
  </si>
  <si>
    <t>CFL1</t>
  </si>
  <si>
    <t>NT5C2</t>
  </si>
  <si>
    <t>GNG5</t>
  </si>
  <si>
    <t>SELENOH</t>
  </si>
  <si>
    <t>TMEM205</t>
  </si>
  <si>
    <t>CD9</t>
  </si>
  <si>
    <t>CD99</t>
  </si>
  <si>
    <t>YBX3</t>
  </si>
  <si>
    <t>GOLGA2</t>
  </si>
  <si>
    <t>STX3</t>
  </si>
  <si>
    <t>PPT1</t>
  </si>
  <si>
    <t>TCAF1</t>
  </si>
  <si>
    <t>MAP7</t>
  </si>
  <si>
    <t>CD81</t>
  </si>
  <si>
    <t>MRE11</t>
  </si>
  <si>
    <t>CLGN</t>
  </si>
  <si>
    <t>GLB1</t>
  </si>
  <si>
    <t>SCD</t>
  </si>
  <si>
    <t>APIP</t>
  </si>
  <si>
    <t>STT3A</t>
  </si>
  <si>
    <t>C11orf98</t>
  </si>
  <si>
    <t>PPP2R5E</t>
  </si>
  <si>
    <t>SRPRA</t>
  </si>
  <si>
    <t>POGLUT3</t>
  </si>
  <si>
    <t>MSMO1</t>
  </si>
  <si>
    <t>APBB1</t>
  </si>
  <si>
    <t>CTSD</t>
  </si>
  <si>
    <t>CD151</t>
  </si>
  <si>
    <t>PLCB3</t>
  </si>
  <si>
    <t>ABCD3</t>
  </si>
  <si>
    <t>ILK</t>
  </si>
  <si>
    <t>MACROD1</t>
  </si>
  <si>
    <t>NCAM1</t>
  </si>
  <si>
    <t>MGST3</t>
  </si>
  <si>
    <t>TMX2</t>
  </si>
  <si>
    <t>RHOG</t>
  </si>
  <si>
    <t>CDCA2</t>
  </si>
  <si>
    <t>MMTAG2</t>
  </si>
  <si>
    <t>TMEM123</t>
  </si>
  <si>
    <t>SLC29A1</t>
  </si>
  <si>
    <t>CD59</t>
  </si>
  <si>
    <t>TMSB15B</t>
  </si>
  <si>
    <t>SLC25A22</t>
  </si>
  <si>
    <t>DHCR7</t>
  </si>
  <si>
    <t>H2AX</t>
  </si>
  <si>
    <t>WFS1</t>
  </si>
  <si>
    <t>RAB32</t>
  </si>
  <si>
    <t>BAHCC1</t>
  </si>
  <si>
    <t>KRT6B</t>
  </si>
  <si>
    <t/>
  </si>
  <si>
    <t>TOLLIP</t>
  </si>
  <si>
    <t>MED25</t>
  </si>
  <si>
    <t>Integrin alpha-V OS=Homo sapiens OX=9606 GN=ITGAV PE=1 SV=2</t>
  </si>
  <si>
    <t>Succinate dehydrogenase assembly factor 2, mitochondrial OS=Homo sapiens OX=9606 GN=SDHAF2 PE=1 SV=1</t>
  </si>
  <si>
    <t>Phosphotriesterase-related protein OS=Homo sapiens OX=9606 GN=PTER PE=1 SV=1</t>
  </si>
  <si>
    <t>RNA 3'-terminal phosphate cyclase-like protein (Fragment) OS=Homo sapiens OX=9606 GN=RCL1 PE=1 SV=8</t>
  </si>
  <si>
    <t>Anamorsin OS=Homo sapiens OX=9606 GN=CIAPIN1 PE=1 SV=2</t>
  </si>
  <si>
    <t>Telomere-associated protein RIF1 OS=Homo sapiens OX=9606 GN=RIF1 PE=1 SV=2</t>
  </si>
  <si>
    <t>DNA-directed RNA polymerase II subunit GRINL1A, isoforms 4/5 OS=Homo sapiens OX=9606 GN=POLR2M PE=1 SV=1</t>
  </si>
  <si>
    <t>Codanin-1 OS=Homo sapiens OX=9606 GN=CDAN1 PE=1 SV=4</t>
  </si>
  <si>
    <t>Profilin-2 OS=Homo sapiens OX=9606 GN=PFN2 PE=1 SV=3</t>
  </si>
  <si>
    <t>Ubiquinone biosynthesis protein (Fragment) OS=Homo sapiens OX=9606 GN=COQ9 PE=1 SV=8</t>
  </si>
  <si>
    <t>Suppressor of fused homolog OS=Homo sapiens OX=9606 GN=SUFU PE=1 SV=2</t>
  </si>
  <si>
    <t>V-set and immunoglobulin domain-containing protein 10-like OS=Homo sapiens OX=9606 GN=VSIG10L PE=2 SV=2</t>
  </si>
  <si>
    <t>Nicotinate-nucleotide pyrophosphorylase [carboxylating] OS=Homo sapiens OX=9606 GN=QPRT PE=1 SV=3</t>
  </si>
  <si>
    <t>Cyclin-dependent kinase 4 inhibitor C OS=Homo sapiens OX=9606 GN=CDKN2C PE=1 SV=1</t>
  </si>
  <si>
    <t>Butyryl-CoA dehydrogenase OS=Homo sapiens OX=9606 GN=IVD PE=1 SV=2</t>
  </si>
  <si>
    <t>Exosome complex component MTR3 OS=Homo sapiens OX=9606 GN=EXOSC6 PE=1 SV=1</t>
  </si>
  <si>
    <t>Ubiquitin-fold modifier 1 OS=Homo sapiens OX=9606 GN=UFM1 PE=1 SV=1</t>
  </si>
  <si>
    <t>Diphosphomevalonate decarboxylase OS=Homo sapiens OX=9606 GN=MVD PE=1 SV=1</t>
  </si>
  <si>
    <t>Eukaryotic translation initiation factor 3 subunit I (Fragment) OS=Homo sapiens OX=9606 GN=EIF3I PE=1 SV=1</t>
  </si>
  <si>
    <t>Dehydrogenase/reductase SDR family member 11 OS=Homo sapiens OX=9606 GN=DHRS11 PE=1 SV=1</t>
  </si>
  <si>
    <t>Zinc finger MYM-type protein 2 OS=Homo sapiens OX=9606 GN=ZMYM2 PE=1 SV=1</t>
  </si>
  <si>
    <t>RNA polymerase II-associated protein 1 OS=Homo sapiens OX=9606 GN=RPAP1 PE=1 SV=3</t>
  </si>
  <si>
    <t>DNA polymerase epsilon subunit 2 OS=Homo sapiens OX=9606 GN=POLE2 PE=1 SV=2</t>
  </si>
  <si>
    <t>Tetratricopeptide repeat protein 12 OS=Homo sapiens OX=9606 GN=TTC12 PE=1 SV=1</t>
  </si>
  <si>
    <t>Telomeric repeat-binding factor 2 OS=Homo sapiens OX=9606 GN=TERF2 PE=1 SV=3</t>
  </si>
  <si>
    <t>Transcriptional repressor protein YY1 OS=Homo sapiens OX=9606 GN=YY1 PE=1 SV=2</t>
  </si>
  <si>
    <t>Fanconi anemia group D2 protein OS=Homo sapiens OX=9606 GN=FANCD2 PE=1 SV=2</t>
  </si>
  <si>
    <t>DNA replication complex GINS protein PSF3 OS=Homo sapiens OX=9606 GN=GINS3 PE=1 SV=1</t>
  </si>
  <si>
    <t>DNA polymerase epsilon subunit 4 OS=Homo sapiens OX=9606 GN=POLE4 PE=1 SV=2</t>
  </si>
  <si>
    <t>WD repeat-containing protein 13 OS=Homo sapiens OX=9606 GN=WDR13 PE=1 SV=2</t>
  </si>
  <si>
    <t>Golgi apparatus protein 1 OS=Homo sapiens OX=9606 GN=GLG1 PE=1 SV=2</t>
  </si>
  <si>
    <t>Alpha-galactosidase A OS=Homo sapiens OX=9606 GN=GLA PE=1 SV=1</t>
  </si>
  <si>
    <t>Vacuolar protein sorting-associated protein 37B (Fragment) OS=Homo sapiens OX=9606 GN=VPS37B PE=1 SV=1</t>
  </si>
  <si>
    <t>NADH dehydrogenase [ubiquinone] iron-sulfur protein 8, mitochondrial OS=Homo sapiens OX=9606 GN=NDUFS8 PE=1 SV=1</t>
  </si>
  <si>
    <t>Succinate--CoA ligase [ADP-forming] subunit beta, mitochondrial OS=Homo sapiens OX=9606 GN=SUCLA2 PE=1 SV=1</t>
  </si>
  <si>
    <t>DNA replication complex GINS protein PSF2 OS=Homo sapiens OX=9606 GN=GINS2 PE=1 SV=1</t>
  </si>
  <si>
    <t>Thioredoxin-disulfide reductase OS=Homo sapiens OX=9606 GN=TXNRD2 PE=1 SV=1</t>
  </si>
  <si>
    <t>M-phase phosphoprotein 6 OS=Homo sapiens OX=9606 GN=MPHOSPH6 PE=1 SV=1</t>
  </si>
  <si>
    <t>SH3 and PX domain-containing protein 2B OS=Homo sapiens OX=9606 GN=SH3PXD2B PE=1 SV=3</t>
  </si>
  <si>
    <t>UPF0600 protein C5orf51 OS=Homo sapiens OX=9606 GN=C5orf51 PE=1 SV=1</t>
  </si>
  <si>
    <t>Procollagen-lysine 5-dioxygenase OS=Homo sapiens OX=9606 GN=PLOD2 PE=1 SV=1</t>
  </si>
  <si>
    <t>Mitochondrial potassium channel OS=Homo sapiens OX=9606 GN=CCDC51 PE=1 SV=2</t>
  </si>
  <si>
    <t>Tubulin-specific chaperone cofactor E-like protein OS=Homo sapiens OX=9606 GN=TBCEL PE=1 SV=2</t>
  </si>
  <si>
    <t>Sperm-associated antigen 7 OS=Homo sapiens OX=9606 GN=SPAG7 PE=1 SV=1</t>
  </si>
  <si>
    <t>Dolichol-phosphate mannosyltransferase subunit 3 OS=Homo sapiens OX=9606 GN=DPM3 PE=1 SV=2</t>
  </si>
  <si>
    <t>Guanosine-3',5'-bis(diphosphate) 3'-pyrophosphohydrolase MESH1 OS=Homo sapiens OX=9606 GN=HDDC3 PE=1 SV=3</t>
  </si>
  <si>
    <t>Cysteine desulfurase, mitochondrial OS=Homo sapiens OX=9606 GN=NFS1 PE=1 SV=3</t>
  </si>
  <si>
    <t>Cytosolic iron-sulfur assembly component 2B OS=Homo sapiens OX=9606 GN=CIAO2B PE=1 SV=1</t>
  </si>
  <si>
    <t>tRNA (guanine-N(7)-)-methyltransferase non-catalytic subunit WDR4 OS=Homo sapiens OX=9606 GN=WDR4 PE=1 SV=2</t>
  </si>
  <si>
    <t>Dolichol-phosphate mannosyltransferase subunit 1 (Fragment) OS=Homo sapiens OX=9606 GN=DPM1 PE=1 SV=1</t>
  </si>
  <si>
    <t>Actin, cytoplasmic 1 (Fragment) OS=Homo sapiens OX=9606 GN=ACTB PE=1 SV=1</t>
  </si>
  <si>
    <t>Transcription termination factor 2 OS=Homo sapiens OX=9606 GN=TTF2 PE=1 SV=2</t>
  </si>
  <si>
    <t>28S ribosomal protein S29, mitochondrial (Fragment) OS=Homo sapiens OX=9606 GN=DAP3 PE=1 SV=1</t>
  </si>
  <si>
    <t>Esterase OVCA2 OS=Homo sapiens OX=9606 GN=OVCA2 PE=1 SV=1</t>
  </si>
  <si>
    <t>Lysosomal alpha-glucosidase OS=Homo sapiens OX=9606 GN=GAA PE=1 SV=4</t>
  </si>
  <si>
    <t>Putative oxidoreductase GLYR1 (Fragment) OS=Homo sapiens OX=9606 GN=GLYR1 PE=1 SV=8</t>
  </si>
  <si>
    <t>Threonine--tRNA ligase, mitochondrial OS=Homo sapiens OX=9606 GN=TARS2 PE=1 SV=1</t>
  </si>
  <si>
    <t>Poly [ADP-ribose] polymerase OS=Homo sapiens OX=9606 GN=PARP2 PE=1 SV=1</t>
  </si>
  <si>
    <t>Hydroxymethylglutaryl-CoA lyase, mitochondrial OS=Homo sapiens OX=9606 GN=HMGCL PE=1 SV=2</t>
  </si>
  <si>
    <t>Gamma-tubulin complex component 3 OS=Homo sapiens OX=9606 GN=TUBGCP3 PE=1 SV=2</t>
  </si>
  <si>
    <t>ER membrane protein complex subunit 1 OS=Homo sapiens OX=9606 GN=EMC1 PE=1 SV=1</t>
  </si>
  <si>
    <t>DNA-directed RNA polymerases I and III subunit RPAC2 OS=Homo sapiens OX=9606 GN=POLR1D PE=1 SV=1</t>
  </si>
  <si>
    <t>Programmed cell death protein 4 OS=Homo sapiens OX=9606 GN=PDCD4 PE=1 SV=2</t>
  </si>
  <si>
    <t>Cyclin-dependent kinase-like 5 OS=Homo sapiens OX=9606 GN=CDKL5 PE=1 SV=2</t>
  </si>
  <si>
    <t>EKC/KEOPS complex subunit GON7 OS=Homo sapiens OX=9606 GN=GON7 PE=1 SV=2</t>
  </si>
  <si>
    <t>28S ribosomal protein S27, mitochondrial (Fragment) OS=Homo sapiens OX=9606 GN=MRPS27 PE=1 SV=1</t>
  </si>
  <si>
    <t>Metallothionein-2 OS=Homo sapiens OX=9606 GN=MT2A PE=1 SV=1</t>
  </si>
  <si>
    <t>Steroid receptor RNA activator 1 OS=Homo sapiens OX=9606 GN=SRA1 PE=1 SV=1</t>
  </si>
  <si>
    <t>NADH dehydrogenase [ubiquinone] 1 alpha subcomplex assembly factor 3 OS=Homo sapiens OX=9606 GN=NDUFAF3 PE=1 SV=1</t>
  </si>
  <si>
    <t>28S ribosomal protein S34, mitochondrial OS=Homo sapiens OX=9606 GN=MRPS34 PE=1 SV=2</t>
  </si>
  <si>
    <t>DNA replication complex GINS protein PSF1 OS=Homo sapiens OX=9606 GN=GINS1 PE=1 SV=1</t>
  </si>
  <si>
    <t>Uncharacterized protein C15orf39 (Fragment) OS=Homo sapiens OX=9606 GN=C15orf39 PE=1 SV=1</t>
  </si>
  <si>
    <t>Integrator complex subunit 14 OS=Homo sapiens OX=9606 GN=INTS14 PE=1 SV=1</t>
  </si>
  <si>
    <t>Histone-lysine N-methyltransferase SETD7 OS=Homo sapiens OX=9606 GN=SETD7 PE=1 SV=1</t>
  </si>
  <si>
    <t>Complex I-20kD OS=Homo sapiens OX=9606 GN=NDUFS7 PE=1 SV=1</t>
  </si>
  <si>
    <t>28S ribosomal protein S16, mitochondrial OS=Homo sapiens OX=9606 GN=MRPS16 PE=1 SV=1</t>
  </si>
  <si>
    <t>Eukaryotic translation initiation factor 4E-binding protein 2 OS=Homo sapiens OX=9606 GN=EIF4EBP2 PE=1 SV=1</t>
  </si>
  <si>
    <t>Putative ribosome-binding factor A, mitochondrial OS=Homo sapiens OX=9606 GN=RBFA PE=1 SV=3</t>
  </si>
  <si>
    <t>Charged multivesicular body protein 4a (Fragment) OS=Homo sapiens OX=9606 GN=CHMP4A PE=1 SV=1</t>
  </si>
  <si>
    <t>DNA-directed RNA polymerase III subunit RPC5 OS=Homo sapiens OX=9606 GN=POLR3E PE=1 SV=1</t>
  </si>
  <si>
    <t>28S ribosomal protein S18b, mitochondrial OS=Homo sapiens OX=9606 GN=MRPS18B PE=1 SV=1</t>
  </si>
  <si>
    <t>Protein O-GlcNAcase OS=Homo sapiens OX=9606 GN=OGA PE=1 SV=2</t>
  </si>
  <si>
    <t>G patch domain-containing protein 4 (Fragment) OS=Homo sapiens OX=9606 GN=GPATCH4 PE=1 SV=1</t>
  </si>
  <si>
    <t>Xaa-Pro aminopeptidase 3 OS=Homo sapiens OX=9606 GN=XPNPEP3 PE=1 SV=1</t>
  </si>
  <si>
    <t>Pyridoxal 5'-phosphate synthase (Fragment) OS=Homo sapiens OX=9606 GN=PNPO PE=1 SV=2</t>
  </si>
  <si>
    <t>Succinate--CoA ligase [GDP-forming] subunit beta, mitochondrial OS=Homo sapiens OX=9606 GN=SUCLG2 PE=1 SV=2</t>
  </si>
  <si>
    <t>GMP reductase OS=Homo sapiens OX=9606 GN=GMPR2 PE=1 SV=1</t>
  </si>
  <si>
    <t>DNA polymerase epsilon catalytic subunit A OS=Homo sapiens OX=9606 GN=POLE PE=1 SV=5</t>
  </si>
  <si>
    <t>Dehydrogenase/reductase SDR family member 7 OS=Homo sapiens OX=9606 GN=DHRS7 PE=1 SV=1</t>
  </si>
  <si>
    <t>HAUS augmin-like complex subunit 8 OS=Homo sapiens OX=9606 GN=HAUS8 PE=1 SV=3</t>
  </si>
  <si>
    <t>Tyrosine--tRNA ligase, mitochondrial OS=Homo sapiens OX=9606 GN=YARS2 PE=1 SV=2</t>
  </si>
  <si>
    <t>Alanine--tRNA ligase, mitochondrial OS=Homo sapiens OX=9606 GN=AARS2 PE=1 SV=1</t>
  </si>
  <si>
    <t>Protein strawberry notch homolog 1 OS=Homo sapiens OX=9606 GN=SBNO1 PE=1 SV=1</t>
  </si>
  <si>
    <t>28S ribosomal protein S10, mitochondrial OS=Homo sapiens OX=9606 GN=MRPS10 PE=1 SV=2</t>
  </si>
  <si>
    <t>Protein phosphatase 1A OS=Homo sapiens OX=9606 GN=PPM1A PE=1 SV=1</t>
  </si>
  <si>
    <t>Distal membrane-arm assembly complex protein 2 (Fragment) OS=Homo sapiens OX=9606 GN=DMAC2 PE=1 SV=1</t>
  </si>
  <si>
    <t>Centrosomal protein of 170 kDa (Fragment) OS=Homo sapiens OX=9606 GN=CEP170 PE=1 SV=1</t>
  </si>
  <si>
    <t>GTPase KRas OS=Homo sapiens OX=9606 GN=KRAS PE=1 SV=1</t>
  </si>
  <si>
    <t>Transcription factor 25 OS=Homo sapiens OX=9606 GN=TCF25 PE=1 SV=1</t>
  </si>
  <si>
    <t>E3 ubiquitin-protein ligase ARIH1 (Fragment) OS=Homo sapiens OX=9606 GN=ARIH1 PE=1 SV=1</t>
  </si>
  <si>
    <t>Calponin OS=Homo sapiens OX=9606 GN=CNN2 PE=1 SV=1</t>
  </si>
  <si>
    <t>High affinity cationic amino acid transporter 1 OS=Homo sapiens OX=9606 GN=SLC7A1 PE=1 SV=1</t>
  </si>
  <si>
    <t>Prolyl 4-hydroxylase subunit alpha-1 OS=Homo sapiens OX=9606 GN=P4HA1 PE=1 SV=2</t>
  </si>
  <si>
    <t>Acyl carrier protein, mitochondrial OS=Homo sapiens OX=9606 GN=NDUFAB1 PE=1 SV=3</t>
  </si>
  <si>
    <t>Queuine tRNA-ribosyltransferase catalytic subunit 1 OS=Homo sapiens OX=9606 GN=QTRT1 PE=1 SV=3</t>
  </si>
  <si>
    <t>Translocon-associated protein subunit delta OS=Homo sapiens OX=9606 GN=SSR4 PE=1 SV=1</t>
  </si>
  <si>
    <t>Tetratricopeptide repeat protein 38 OS=Homo sapiens OX=9606 GN=TTC38 PE=1 SV=1</t>
  </si>
  <si>
    <t>Pyruvate dehydrogenase phosphatase regulatory subunit, mitochondrial OS=Homo sapiens OX=9606 GN=PDPR PE=1 SV=2</t>
  </si>
  <si>
    <t>39S ribosomal protein L15, mitochondrial (Fragment) OS=Homo sapiens OX=9606 GN=MRPL15 PE=1 SV=2</t>
  </si>
  <si>
    <t>39S ribosomal protein L30, mitochondrial OS=Homo sapiens OX=9606 GN=MRPL30 PE=1 SV=1</t>
  </si>
  <si>
    <t>Ubiquitin thioesterase otulin OS=Homo sapiens OX=9606 GN=OTULIN PE=1 SV=3</t>
  </si>
  <si>
    <t>RING-type E3 ubiquitin transferase RAD18 OS=Homo sapiens OX=9606 GN=RAD18 PE=1 SV=1</t>
  </si>
  <si>
    <t>Probable ATP-dependent RNA helicase DDX49 OS=Homo sapiens OX=9606 GN=DDX49 PE=1 SV=1</t>
  </si>
  <si>
    <t>Zinc finger MYM-type protein 3 OS=Homo sapiens OX=9606 GN=ZMYM3 PE=1 SV=2</t>
  </si>
  <si>
    <t>DDB1- and CUL4-associated factor 16 OS=Homo sapiens OX=9606 GN=DCAF16 PE=1 SV=1</t>
  </si>
  <si>
    <t>Atlastin-2 OS=Homo sapiens OX=9606 GN=ATL2 PE=1 SV=2</t>
  </si>
  <si>
    <t>ATP-dependent Clp protease ATP-binding subunit clpX-like, mitochondrial OS=Homo sapiens OX=9606 GN=CLPX PE=1 SV=2</t>
  </si>
  <si>
    <t>3-hydroxybutyrate dehydrogenase type 2 OS=Homo sapiens OX=9606 GN=BDH2 PE=1 SV=2</t>
  </si>
  <si>
    <t>39S ribosomal protein L49, mitochondrial OS=Homo sapiens OX=9606 GN=MRPL49 PE=1 SV=1</t>
  </si>
  <si>
    <t>PCI domain-containing protein 2 OS=Homo sapiens OX=9606 GN=PCID2 PE=1 SV=2</t>
  </si>
  <si>
    <t>Ubiquitin-conjugating enzyme E2 A OS=Homo sapiens OX=9606 GN=UBE2A PE=1 SV=2</t>
  </si>
  <si>
    <t>TSC22 domain family protein 3 OS=Homo sapiens OX=9606 GN=TSC22D3 PE=1 SV=2</t>
  </si>
  <si>
    <t>Protein NDRG1 OS=Homo sapiens OX=9606 GN=NDRG1 PE=1 SV=1</t>
  </si>
  <si>
    <t>Tyrosine-protein phosphatase non-receptor type 13 OS=Homo sapiens OX=9606 GN=PTPN13 PE=1 SV=2</t>
  </si>
  <si>
    <t>NADH dehydrogenase [ubiquinone] 1 alpha subcomplex subunit 2 OS=Homo sapiens OX=9606 GN=NDUFA2 PE=1 SV=3</t>
  </si>
  <si>
    <t>Notchless protein homolog 1 OS=Homo sapiens OX=9606 GN=NLE1 PE=1 SV=4</t>
  </si>
  <si>
    <t>Exportin-4 OS=Homo sapiens OX=9606 GN=XPO4 PE=1 SV=2</t>
  </si>
  <si>
    <t>Four and a half LIM domains protein 3 OS=Homo sapiens OX=9606 GN=FHL3 PE=1 SV=4</t>
  </si>
  <si>
    <t>Ribosomal RNA-processing protein 7 homolog A OS=Homo sapiens OX=9606 GN=RRP7A PE=1 SV=2</t>
  </si>
  <si>
    <t>Iron-sulfur cluster assembly enzyme ISCU, mitochondrial OS=Homo sapiens OX=9606 GN=ISCU PE=1 SV=2</t>
  </si>
  <si>
    <t>Ribosomal RNA-processing protein 4 (Fragment) OS=Homo sapiens OX=9606 GN=EXOSC2 PE=1 SV=1</t>
  </si>
  <si>
    <t>Complex I-B22 OS=Homo sapiens OX=9606 GN=NDUFB9 PE=1 SV=1</t>
  </si>
  <si>
    <t>Sodium-dependent multivitamin transporter OS=Homo sapiens OX=9606 GN=SLC5A6 PE=2 SV=2</t>
  </si>
  <si>
    <t>Four and a half LIM domains protein 1 OS=Homo sapiens OX=9606 GN=FHL1 PE=1 SV=1</t>
  </si>
  <si>
    <t>HAUS augmin-like complex subunit 4 (Fragment) OS=Homo sapiens OX=9606 GN=HAUS4 PE=1 SV=1</t>
  </si>
  <si>
    <t>Tetraspanin-6 OS=Homo sapiens OX=9606 GN=TSPAN6 PE=1 SV=1</t>
  </si>
  <si>
    <t>GPI-anchor transamidase OS=Homo sapiens OX=9606 GN=PIGK PE=1 SV=2</t>
  </si>
  <si>
    <t>E3 SUMO-protein ligase PIAS1 OS=Homo sapiens OX=9606 GN=PIAS1 PE=1 SV=2</t>
  </si>
  <si>
    <t>Glycogen [starch] synthase, muscle OS=Homo sapiens OX=9606 GN=GYS1 PE=1 SV=2</t>
  </si>
  <si>
    <t>Mitotic checkpoint serine/threonine-protein kinase BUB1 beta OS=Homo sapiens OX=9606 GN=BUB1B PE=1 SV=3</t>
  </si>
  <si>
    <t>2-aminoethanethiol dioxygenase OS=Homo sapiens OX=9606 GN=ADO PE=1 SV=2</t>
  </si>
  <si>
    <t>Legumain OS=Homo sapiens OX=9606 GN=LGMN PE=1 SV=1</t>
  </si>
  <si>
    <t>tRNA-dihydrouridine(47) synthase [NAD(P)(+)]-like OS=Homo sapiens OX=9606 GN=DUS3L PE=1 SV=2</t>
  </si>
  <si>
    <t>DNA-directed RNA polymerase I subunit RPA2 OS=Homo sapiens OX=9606 GN=POLR1B PE=1 SV=2</t>
  </si>
  <si>
    <t>Centrin-3 OS=Homo sapiens OX=9606 GN=CETN3 PE=1 SV=2</t>
  </si>
  <si>
    <t>Estradiol 17-beta-dehydrogenase 11 OS=Homo sapiens OX=9606 GN=HSD17B11 PE=1 SV=3</t>
  </si>
  <si>
    <t>Peptidylprolyl isomerase domain and WD repeat-containing protein 1 OS=Homo sapiens OX=9606 GN=PPWD1 PE=1 SV=1</t>
  </si>
  <si>
    <t>Glycine dehydrogenase (decarboxylating), mitochondrial OS=Homo sapiens OX=9606 GN=GLDC PE=1 SV=2</t>
  </si>
  <si>
    <t>O-phosphoserine phosphohydrolase (Fragment) OS=Homo sapiens OX=9606 GN=PSPH PE=1 SV=1</t>
  </si>
  <si>
    <t>Ganglioside GM2 activator OS=Homo sapiens OX=9606 GN=GM2A PE=1 SV=4</t>
  </si>
  <si>
    <t>Polyamine-modulated factor 1 OS=Homo sapiens OX=9606 GN=PMF1 PE=1 SV=2</t>
  </si>
  <si>
    <t>Translation initiation factor eIF-2B subunit epsilon (Fragment) OS=Homo sapiens OX=9606 GN=EIF2B5 PE=1 SV=1</t>
  </si>
  <si>
    <t>FAST kinase domain-containing protein 4 OS=Homo sapiens OX=9606 GN=TBRG4 PE=1 SV=1</t>
  </si>
  <si>
    <t>5'-AMP-activated protein kinase subunit gamma-1 OS=Homo sapiens OX=9606 GN=PRKAG1 PE=1 SV=1</t>
  </si>
  <si>
    <t>Complex I-B9 OS=Homo sapiens OX=9606 GN=NDUFA3 PE=1 SV=1</t>
  </si>
  <si>
    <t>EF-hand calcium-binding domain-containing protein 3 OS=Homo sapiens OX=9606 GN=EFCAB3 PE=1 SV=1</t>
  </si>
  <si>
    <t>Queuine tRNA-ribosyltransferase accessory subunit 2 OS=Homo sapiens OX=9606 GN=QTRT2 PE=1 SV=1</t>
  </si>
  <si>
    <t>H/ACA ribonucleoprotein complex non-core subunit NAF1 OS=Homo sapiens OX=9606 GN=NAF1 PE=1 SV=2</t>
  </si>
  <si>
    <t>39S ribosomal protein L53, mitochondrial OS=Homo sapiens OX=9606 GN=MRPL53 PE=1 SV=1</t>
  </si>
  <si>
    <t>Trafficking protein particle complex subunit 2-like protein OS=Homo sapiens OX=9606 GN=TRAPPC2L PE=1 SV=1</t>
  </si>
  <si>
    <t>ATP-dependent RNA helicase DHX30 OS=Homo sapiens OX=9606 GN=DHX30 PE=1 SV=1</t>
  </si>
  <si>
    <t>Lamina-associated polypeptide 2, isoforms beta/gamma OS=Homo sapiens OX=9606 GN=TMPO PE=1 SV=1</t>
  </si>
  <si>
    <t>Cytosolic malate dehydrogenase (Fragment) OS=Homo sapiens OX=9606 GN=MDH1 PE=1 SV=8</t>
  </si>
  <si>
    <t>Hepatoma-derived growth factor-related protein 3 OS=Homo sapiens OX=9606 GN=HDGFL3 PE=1 SV=1</t>
  </si>
  <si>
    <t>RNA-binding motif, single-stranded-interacting protein 1 OS=Homo sapiens OX=9606 GN=RBMS1 PE=1 SV=1</t>
  </si>
  <si>
    <t>Striatin-3 OS=Homo sapiens OX=9606 GN=STRN3 PE=1 SV=3</t>
  </si>
  <si>
    <t>Elongator complex protein 3 OS=Homo sapiens OX=9606 GN=ELP3 PE=1 SV=1</t>
  </si>
  <si>
    <t>Beta-2-microglobulin (Fragment) OS=Homo sapiens OX=9606 GN=B2M PE=1 SV=1</t>
  </si>
  <si>
    <t>Dolichyl-diphosphooligosaccharide--protein glycosyltransferase subunit DAD1 OS=Homo sapiens OX=9606 GN=DAD1 PE=1 SV=1</t>
  </si>
  <si>
    <t>Mitochondrial import inner membrane translocase subunit Tim17-A OS=Homo sapiens OX=9606 GN=TIMM17A PE=1 SV=1</t>
  </si>
  <si>
    <t>ATP-binding cassette sub-family B member 7, mitochondrial OS=Homo sapiens OX=9606 GN=ABCB7 PE=1 SV=1</t>
  </si>
  <si>
    <t>Ubiquitin-conjugating enzyme E2 G1 OS=Homo sapiens OX=9606 GN=UBE2G1 PE=1 SV=3</t>
  </si>
  <si>
    <t>Nuclear transcription factor Y subunit beta OS=Homo sapiens OX=9606 GN=NFYB PE=1 SV=2</t>
  </si>
  <si>
    <t>Adenosine deaminase OS=Homo sapiens OX=9606 GN=ADA PE=1 SV=1</t>
  </si>
  <si>
    <t>Vacuolar protein-sorting-associated protein 36 OS=Homo sapiens OX=9606 GN=VPS36 PE=1 SV=1</t>
  </si>
  <si>
    <t>Isocitrate dehydrogenase [NAD] subunit gamma, mitochondrial OS=Homo sapiens OX=9606 GN=IDH3G PE=1 SV=1</t>
  </si>
  <si>
    <t>Mediator of RNA polymerase II transcription subunit 4 OS=Homo sapiens OX=9606 GN=MED4 PE=1 SV=1</t>
  </si>
  <si>
    <t>Microtubule-associated proteins 1A/1B light chain 3B OS=Homo sapiens OX=9606 GN=MAP1LC3B PE=1 SV=3</t>
  </si>
  <si>
    <t>Lysine-specific demethylase RSBN1L OS=Homo sapiens OX=9606 GN=RSBN1L PE=1 SV=2</t>
  </si>
  <si>
    <t>AIR carboxylase (Fragment) OS=Homo sapiens OX=9606 GN=PAICS PE=1 SV=1</t>
  </si>
  <si>
    <t>NADH dehydrogenase [ubiquinone] iron-sulfur protein 4, mitochondrial OS=Homo sapiens OX=9606 GN=NDUFS4 PE=1 SV=1</t>
  </si>
  <si>
    <t>S-phase kinase-associated protein 2 (Fragment) OS=Homo sapiens OX=9606 GN=SKP2 PE=1 SV=1</t>
  </si>
  <si>
    <t>tRNA (guanine(37)-N1)-methyltransferase OS=Homo sapiens OX=9606 GN=TRMT5 PE=1 SV=2</t>
  </si>
  <si>
    <t>Torsin-1A-interacting protein 1 OS=Homo sapiens OX=9606 GN=TOR1AIP1 PE=1 SV=1</t>
  </si>
  <si>
    <t>39S ribosomal protein L4, mitochondrial OS=Homo sapiens OX=9606 GN=MRPL4 PE=1 SV=1</t>
  </si>
  <si>
    <t>Putative E3 ubiquitin-protein ligase UBR7 OS=Homo sapiens OX=9606 GN=UBR7 PE=1 SV=2</t>
  </si>
  <si>
    <t>SAGA-associated factor 29 OS=Homo sapiens OX=9606 GN=SGF29 PE=1 SV=1</t>
  </si>
  <si>
    <t>5'(3')-deoxyribonucleotidase, cytosolic type OS=Homo sapiens OX=9606 GN=NT5C PE=1 SV=2</t>
  </si>
  <si>
    <t>Syntaxin-binding protein 2 (Fragment) OS=Homo sapiens OX=9606 GN=STXBP2 PE=1 SV=8</t>
  </si>
  <si>
    <t>Laminin subunit beta-1 OS=Homo sapiens OX=9606 GN=LAMB1 PE=1 SV=2</t>
  </si>
  <si>
    <t>39S ribosomal protein L9, mitochondrial OS=Homo sapiens OX=9606 GN=MRPL9 PE=1 SV=2</t>
  </si>
  <si>
    <t>Heat shock 70 kDa protein 1-like OS=Homo sapiens OX=9606 GN=HSPA1L PE=1 SV=2</t>
  </si>
  <si>
    <t>Quinone oxidoreductase-like protein 1 (Fragment) OS=Homo sapiens OX=9606 GN=CRYZL1 PE=1 SV=1</t>
  </si>
  <si>
    <t>Seryl-tRNA synthetase OS=Homo sapiens OX=9606 GN=SARS2 PE=1 SV=1</t>
  </si>
  <si>
    <t>Proteasome assembly chaperone 3 OS=Homo sapiens OX=9606 GN=PSMG3 PE=1 SV=1</t>
  </si>
  <si>
    <t>39S ribosomal protein L1, mitochondrial OS=Homo sapiens OX=9606 GN=MRPL1 PE=1 SV=2</t>
  </si>
  <si>
    <t>Zinc finger and BTB domain-containing protein 40 (Fragment) OS=Homo sapiens OX=9606 GN=ZBTB40 PE=1 SV=1</t>
  </si>
  <si>
    <t>ADP-ribosylation factor-binding protein GGA3 OS=Homo sapiens OX=9606 GN=GGA3 PE=1 SV=1</t>
  </si>
  <si>
    <t>YrdC domain-containing protein, mitochondrial OS=Homo sapiens OX=9606 GN=YRDC PE=1 SV=1</t>
  </si>
  <si>
    <t>Growth arrest and DNA damage-inducible proteins-interacting protein 1 OS=Homo sapiens OX=9606 GN=GADD45GIP1 PE=1 SV=1</t>
  </si>
  <si>
    <t>Zinc finger protein 414 OS=Homo sapiens OX=9606 GN=ZNF414 PE=1 SV=2</t>
  </si>
  <si>
    <t>Protein Mis18-alpha OS=Homo sapiens OX=9606 GN=MIS18A PE=1 SV=1</t>
  </si>
  <si>
    <t>CREB-regulated transcription coactivator 1 OS=Homo sapiens OX=9606 GN=CRTC1 PE=1 SV=1</t>
  </si>
  <si>
    <t>Nuclear protein localization protein 4 homolog OS=Homo sapiens OX=9606 GN=NPLOC4 PE=1 SV=1</t>
  </si>
  <si>
    <t>3-ketoacyl-CoA thiolase, mitochondrial OS=Homo sapiens OX=9606 GN=ACAA2 PE=1 SV=2</t>
  </si>
  <si>
    <t>UPF0235 protein C15orf40 (Fragment) OS=Homo sapiens OX=9606 GN=C15orf40 PE=1 SV=2</t>
  </si>
  <si>
    <t>Membrane-associated progesterone receptor component 2 OS=Homo sapiens OX=9606 GN=PGRMC2 PE=1 SV=1</t>
  </si>
  <si>
    <t>Cytosolic Fe-S cluster assembly factor NUBP1 OS=Homo sapiens OX=9606 GN=NUBP1 PE=1 SV=2</t>
  </si>
  <si>
    <t>ORC ubiquitin ligase 1 OS=Homo sapiens OX=9606 GN=OBI1 PE=1 SV=1</t>
  </si>
  <si>
    <t>UBX domain-containing protein 7 OS=Homo sapiens OX=9606 GN=UBXN7 PE=1 SV=2</t>
  </si>
  <si>
    <t>von Hippel-Lindau disease tumor suppressor OS=Homo sapiens OX=9606 GN=VHL PE=1 SV=2</t>
  </si>
  <si>
    <t>TAF5-like RNA polymerase II p300/CBP-associated factor-associated factor 65 kDa subunit 5L OS=Homo sapiens OX=9606 GN=TAF5L PE=1 SV=1</t>
  </si>
  <si>
    <t>Diphosphoinositol polyphosphate phosphohydrolase 2 OS=Homo sapiens OX=9606 GN=NUDT4 PE=1 SV=2</t>
  </si>
  <si>
    <t>FAD synthase OS=Homo sapiens OX=9606 GN=FLAD1 PE=1 SV=1</t>
  </si>
  <si>
    <t>39S ribosomal protein L43, mitochondrial (Fragment) OS=Homo sapiens OX=9606 GN=MRPL43 PE=1 SV=1</t>
  </si>
  <si>
    <t>Sequestosome-1 (Fragment) OS=Homo sapiens OX=9606 GN=SQSTM1 PE=1 SV=1</t>
  </si>
  <si>
    <t>Synaptosomal-associated protein 23 OS=Homo sapiens OX=9606 GN=SNAP23 PE=1 SV=1</t>
  </si>
  <si>
    <t>5-formyltetrahydrofolate cyclo-ligase OS=Homo sapiens OX=9606 GN=MTHFS PE=1 SV=2</t>
  </si>
  <si>
    <t>Eukaryotic translation initiation factor 3 subunit G (Fragment) OS=Homo sapiens OX=9606 GN=EIF3G PE=1 SV=1</t>
  </si>
  <si>
    <t>Protein KTI12 homolog OS=Homo sapiens OX=9606 GN=KTI12 PE=1 SV=1</t>
  </si>
  <si>
    <t>DNA-directed RNA polymerase II subunit F OS=Homo sapiens OX=9606 GN=POLR2F PE=1 SV=1</t>
  </si>
  <si>
    <t>Lethal(2) giant larvae protein homolog 1 OS=Homo sapiens OX=9606 GN=LLGL1 PE=1 SV=3</t>
  </si>
  <si>
    <t>Coiled-coil domain-containing protein 117 OS=Homo sapiens OX=9606 GN=CCDC117 PE=1 SV=1</t>
  </si>
  <si>
    <t>Mediator of RNA polymerase II transcription subunit 15 OS=Homo sapiens OX=9606 GN=MED15 PE=1 SV=2</t>
  </si>
  <si>
    <t>Intron Large complex component GCFC2 OS=Homo sapiens OX=9606 GN=GCFC2 PE=1 SV=2</t>
  </si>
  <si>
    <t>3-hydroxyisobutyrate dehydrogenase, mitochondrial OS=Homo sapiens OX=9606 GN=HIBADH PE=1 SV=2</t>
  </si>
  <si>
    <t>Nuclear pore complex protein Nup93 OS=Homo sapiens OX=9606 GN=NUP93 PE=1 SV=2</t>
  </si>
  <si>
    <t>HAUS augmin-like complex subunit 1 OS=Homo sapiens OX=9606 GN=HAUS1 PE=1 SV=1</t>
  </si>
  <si>
    <t>Protein SCO1 homolog, mitochondrial OS=Homo sapiens OX=9606 GN=SCO1 PE=1 SV=1</t>
  </si>
  <si>
    <t>Putative nascent polypeptide-associated complex subunit alpha-like protein OS=Homo sapiens OX=9606 GN=NACA4P PE=5 SV=1</t>
  </si>
  <si>
    <t>Eukaryotic translation initiation factor 3 subunit G (Fragment) OS=Homo sapiens OX=9606 GN=EIF3G PE=1 SV=8</t>
  </si>
  <si>
    <t>Fibronectin type III domain containing 3A, isoform CRA_f OS=Homo sapiens OX=9606 GN=FNDC3A PE=1 SV=1</t>
  </si>
  <si>
    <t>Protein FAM207A (Fragment) OS=Homo sapiens OX=9606 GN=FAM207A PE=1 SV=1</t>
  </si>
  <si>
    <t>DnaJ homolog subfamily C member 3 OS=Homo sapiens OX=9606 GN=DNAJC3 PE=1 SV=1</t>
  </si>
  <si>
    <t>Methionine synthase OS=Homo sapiens OX=9606 GN=MTR PE=1 SV=2</t>
  </si>
  <si>
    <t>Ribulose-phosphate 3-epimerase OS=Homo sapiens OX=9606 GN=RPE PE=1 SV=1</t>
  </si>
  <si>
    <t>Collagen alpha-1(IV) chain (Fragment) OS=Homo sapiens OX=9606 GN=COL4A1 PE=1 SV=1</t>
  </si>
  <si>
    <t>DNA-directed RNA polymerases I, II, and III subunit RPABC5 OS=Homo sapiens OX=9606 GN=POLR2L PE=1 SV=1</t>
  </si>
  <si>
    <t>COMM domain-containing protein 8 OS=Homo sapiens OX=9606 GN=COMMD8 PE=1 SV=1</t>
  </si>
  <si>
    <t>Coiled-coil-helix-coiled-coil-helix domain-containing protein 5 OS=Homo sapiens OX=9606 GN=CHCHD5 PE=1 SV=1</t>
  </si>
  <si>
    <t>Delta-1-pyrroline-5-carboxylate dehydrogenase, mitochondrial OS=Homo sapiens OX=9606 GN=ALDH4A1 PE=1 SV=3</t>
  </si>
  <si>
    <t>Glucosamine 6-phosphate N-acetyltransferase OS=Homo sapiens OX=9606 GN=GNPNAT1 PE=1 SV=1</t>
  </si>
  <si>
    <t>Target of rapamycin complex subunit LST8 OS=Homo sapiens OX=9606 GN=MLST8 PE=1 SV=1</t>
  </si>
  <si>
    <t>Rab-like protein 6 OS=Homo sapiens OX=9606 GN=RABL6 PE=1 SV=1</t>
  </si>
  <si>
    <t>Protein SCO2 homolog, mitochondrial OS=Homo sapiens OX=9606 GN=SCO2 PE=1 SV=3</t>
  </si>
  <si>
    <t>Mitochondrial import inner membrane translocase subunit Tim29 OS=Homo sapiens OX=9606 GN=TIMM29 PE=1 SV=2</t>
  </si>
  <si>
    <t>Claspin OS=Homo sapiens OX=9606 GN=CLSPN PE=1 SV=3</t>
  </si>
  <si>
    <t>p53 and DNA damage-regulated protein 1 OS=Homo sapiens OX=9606 GN=PDRG1 PE=1 SV=2</t>
  </si>
  <si>
    <t>Golgi-resident adenosine 3',5'-bisphosphate 3'-phosphatase OS=Homo sapiens OX=9606 GN=BPNT2 PE=1 SV=1</t>
  </si>
  <si>
    <t>POTE ankyrin domain family member J OS=Homo sapiens OX=9606 GN=POTEJ PE=3 SV=1</t>
  </si>
  <si>
    <t>Heterogeneous nuclear ribonucleoprotein H OS=Homo sapiens OX=9606 GN=HNRNPH1 PE=1 SV=4</t>
  </si>
  <si>
    <t>Integrator complex subunit 7 OS=Homo sapiens OX=9606 GN=INTS7 PE=1 SV=1</t>
  </si>
  <si>
    <t>Zinc finger protein 593 OS=Homo sapiens OX=9606 GN=ZNF593 PE=1 SV=2</t>
  </si>
  <si>
    <t>NAD kinase 2, mitochondrial OS=Homo sapiens OX=9606 GN=NADK2 PE=1 SV=2</t>
  </si>
  <si>
    <t>Regulatory-associated protein of mTOR OS=Homo sapiens OX=9606 GN=RPTOR PE=1 SV=1</t>
  </si>
  <si>
    <t>NADH dehydrogenase [ubiquinone] 1 alpha subcomplex assembly factor 4 OS=Homo sapiens OX=9606 GN=NDUFAF4 PE=1 SV=1</t>
  </si>
  <si>
    <t>Zinc finger protein 718 OS=Homo sapiens OX=9606 GN=ZNF718 PE=2 SV=2</t>
  </si>
  <si>
    <t>E3 ubiquitin-protein ligase listerin OS=Homo sapiens OX=9606 GN=LTN1 PE=1 SV=2</t>
  </si>
  <si>
    <t>Nischarin OS=Homo sapiens OX=9606 GN=NISCH PE=1 SV=3</t>
  </si>
  <si>
    <t>UPF0489 protein C5orf22 OS=Homo sapiens OX=9606 GN=C5orf22 PE=1 SV=2</t>
  </si>
  <si>
    <t>Sodium/potassium-transporting ATPase subunit beta-1 OS=Homo sapiens OX=9606 GN=ATP1B1 PE=1 SV=1</t>
  </si>
  <si>
    <t>Programmed cell death protein 2-like OS=Homo sapiens OX=9606 GN=PDCD2L PE=1 SV=1</t>
  </si>
  <si>
    <t>Putative GTP-binding protein 6 OS=Homo sapiens OX=9606 GN=GTPBP6 PE=2 SV=4</t>
  </si>
  <si>
    <t>High mobility group protein 20A OS=Homo sapiens OX=9606 GN=HMG20A PE=1 SV=1</t>
  </si>
  <si>
    <t>WD repeat domain 55, isoform CRA_b OS=Homo sapiens OX=9606 GN=WDR55 PE=1 SV=1</t>
  </si>
  <si>
    <t>Kinetochore-associated protein 1 OS=Homo sapiens OX=9606 GN=KNTC1 PE=1 SV=1</t>
  </si>
  <si>
    <t>Induced myeloid leukemia cell differentiation protein Mcl-1 OS=Homo sapiens OX=9606 GN=MCL1 PE=1 SV=3</t>
  </si>
  <si>
    <t>GTPase Era, mitochondrial OS=Homo sapiens OX=9606 GN=ERAL1 PE=1 SV=2</t>
  </si>
  <si>
    <t>Cyclin-dependent kinase 12 OS=Homo sapiens OX=9606 GN=CDK12 PE=1 SV=2</t>
  </si>
  <si>
    <t>Zinc finger protein 347 OS=Homo sapiens OX=9606 GN=ZNF347 PE=4 SV=1</t>
  </si>
  <si>
    <t>Tax1-binding protein 3 OS=Homo sapiens OX=9606 GN=TAX1BP3 PE=1 SV=2</t>
  </si>
  <si>
    <t>Cytoplasmic protein NCK1 (Fragment) OS=Homo sapiens OX=9606 GN=NCK1 PE=1 SV=1</t>
  </si>
  <si>
    <t>FGGY_N domain-containing protein OS=Homo sapiens OX=9606 PE=1 SV=1</t>
  </si>
  <si>
    <t>tRNA pseudouridine synthase A (Fragment) OS=Homo sapiens OX=9606 GN=PUS1 PE=1 SV=1</t>
  </si>
  <si>
    <t>HAUS augmin-like complex subunit 3 OS=Homo sapiens OX=9606 GN=HAUS3 PE=1 SV=1</t>
  </si>
  <si>
    <t>Protein NipSnap homolog 1 OS=Homo sapiens OX=9606 GN=NIPSNAP1 PE=1 SV=1</t>
  </si>
  <si>
    <t>Molybdopterin synthase sulfur carrier subunit OS=Homo sapiens OX=9606 GN=MOCS2 PE=1 SV=1</t>
  </si>
  <si>
    <t>Dual specificity mitogen-activated protein kinase kinase 7 OS=Homo sapiens OX=9606 GN=MAP2K7 PE=1 SV=2</t>
  </si>
  <si>
    <t>Caspase-2 OS=Homo sapiens OX=9606 GN=CASP2 PE=1 SV=2</t>
  </si>
  <si>
    <t>ATP synthase mitochondrial F1 complex assembly factor 1 OS=Homo sapiens OX=9606 GN=ATPAF1 PE=1 SV=1</t>
  </si>
  <si>
    <t>Myb-binding protein 1A (Fragment) OS=Homo sapiens OX=9606 GN=MYBBP1A PE=1 SV=1</t>
  </si>
  <si>
    <t>28S ribosomal protein S17, mitochondrial (Fragment) OS=Homo sapiens OX=9606 GN=MRPS17 PE=1 SV=1</t>
  </si>
  <si>
    <t>Replication factor C subunit 1 OS=Homo sapiens OX=9606 GN=RFC1 PE=1 SV=4</t>
  </si>
  <si>
    <t>NAD-dependent protein deacetylase sirtuin-2 (Fragment) OS=Homo sapiens OX=9606 GN=SIRT2 PE=1 SV=1</t>
  </si>
  <si>
    <t>NFU1 iron-sulfur cluster scaffold homolog, mitochondrial (Fragment) OS=Homo sapiens OX=9606 GN=NFU1 PE=1 SV=1</t>
  </si>
  <si>
    <t>Protein transport protein Sec16A OS=Homo sapiens OX=9606 GN=SEC16A PE=1 SV=4</t>
  </si>
  <si>
    <t>Trafficking protein particle complex subunit 13 OS=Homo sapiens OX=9606 GN=TRAPPC13 PE=1 SV=2</t>
  </si>
  <si>
    <t>DET1- and DDB1-associated protein 1 OS=Homo sapiens OX=9606 GN=DDA1 PE=1 SV=1</t>
  </si>
  <si>
    <t>Biogenesis of lysosome-related organelles complex 1 subunit 2 OS=Homo sapiens OX=9606 GN=BLOC1S2 PE=1 SV=1</t>
  </si>
  <si>
    <t>HEAT repeat-containing protein 1 OS=Homo sapiens OX=9606 GN=HEATR1 PE=1 SV=3</t>
  </si>
  <si>
    <t>Mitochondrial genome maintenance exonuclease 1 OS=Homo sapiens OX=9606 GN=MGME1 PE=1 SV=1</t>
  </si>
  <si>
    <t>Pre-mRNA-splicing factor ISY1 homolog OS=Homo sapiens OX=9606 GN=ISY1 PE=1 SV=3</t>
  </si>
  <si>
    <t>Complex III assembly factor LYRM7 OS=Homo sapiens OX=9606 GN=LYRM7 PE=1 SV=1</t>
  </si>
  <si>
    <t>Fas apoptotic inhibitory molecule 1 OS=Homo sapiens OX=9606 GN=FAIM PE=1 SV=1</t>
  </si>
  <si>
    <t>Histone-lysine N-methyltransferase EHMT2 OS=Homo sapiens OX=9606 GN=EHMT2 PE=1 SV=1</t>
  </si>
  <si>
    <t>E3 ubiquitin-protein ligase KCMF1 OS=Homo sapiens OX=9606 GN=KCMF1 PE=1 SV=2</t>
  </si>
  <si>
    <t>Beta-centractin OS=Homo sapiens OX=9606 GN=ACTR1B PE=1 SV=1</t>
  </si>
  <si>
    <t>N-acetyltransferase 5 (ARD1 homolog, S. cerevisiae), isoform CRA_a OS=Homo sapiens OX=9606 GN=NAA20 PE=1 SV=1</t>
  </si>
  <si>
    <t>Ubiquitin-protein ligase E3A OS=Homo sapiens OX=9606 GN=UBE3A PE=4 SV=1</t>
  </si>
  <si>
    <t>SAFB-like transcription modulator (Fragment) OS=Homo sapiens OX=9606 GN=SLTM PE=1 SV=1</t>
  </si>
  <si>
    <t>Tetraspanin-3 OS=Homo sapiens OX=9606 GN=TSPAN3 PE=2 SV=1</t>
  </si>
  <si>
    <t>Coagulation factor VII OS=Homo sapiens OX=9606 GN=F7 PE=1 SV=1</t>
  </si>
  <si>
    <t>NCK-interacting protein with SH3 domain OS=Homo sapiens OX=9606 GN=NCKIPSD PE=1 SV=1</t>
  </si>
  <si>
    <t>Histone H3.1t OS=Homo sapiens OX=9606 GN=H3-4 PE=1 SV=3</t>
  </si>
  <si>
    <t>Ubiquitin-conjugating enzyme E2 B OS=Homo sapiens OX=9606 GN=UBE2B PE=1 SV=1</t>
  </si>
  <si>
    <t>Lys-63-specific deubiquitinase OS=Homo sapiens OX=9606 GN=BRCC3 PE=1 SV=2</t>
  </si>
  <si>
    <t>General transcription factor 3C polypeptide 2 OS=Homo sapiens OX=9606 GN=GTF3C2 PE=1 SV=2</t>
  </si>
  <si>
    <t>DDRGK domain-containing protein 1 OS=Homo sapiens OX=9606 GN=DDRGK1 PE=1 SV=2</t>
  </si>
  <si>
    <t>Calcineurin subunit B type 1 OS=Homo sapiens OX=9606 GN=PPP3R1 PE=1 SV=1</t>
  </si>
  <si>
    <t>Complex I-PDSW OS=Homo sapiens OX=9606 GN=NDUFB10 PE=1 SV=1</t>
  </si>
  <si>
    <t>Zinc finger protein 281 OS=Homo sapiens OX=9606 GN=ZNF281 PE=1 SV=1</t>
  </si>
  <si>
    <t>Queuosine salvage protein OS=Homo sapiens OX=9606 GN=C9orf64 PE=1 SV=1</t>
  </si>
  <si>
    <t>Protein LSM14 homolog B OS=Homo sapiens OX=9606 GN=LSM14B PE=1 SV=1</t>
  </si>
  <si>
    <t>WD repeat-containing protein 89 (Fragment) OS=Homo sapiens OX=9606 GN=WDR89 PE=1 SV=1</t>
  </si>
  <si>
    <t>39S ribosomal protein L24, mitochondrial (Fragment) OS=Homo sapiens OX=9606 GN=MRPL24 PE=1 SV=1</t>
  </si>
  <si>
    <t>Ribonuclease P protein subunit p25 OS=Homo sapiens OX=9606 GN=RPP25 PE=1 SV=1</t>
  </si>
  <si>
    <t>39S ribosomal protein L50, mitochondrial OS=Homo sapiens OX=9606 GN=MRPL50 PE=1 SV=2</t>
  </si>
  <si>
    <t>Signal sequence receptor subunit gamma OS=Homo sapiens OX=9606 GN=SSR3 PE=1 SV=1</t>
  </si>
  <si>
    <t>Anaphase-promoting complex subunit CDC26 OS=Homo sapiens OX=9606 GN=CDC26 PE=1 SV=1</t>
  </si>
  <si>
    <t>Deoxyhypusine hydroxylase OS=Homo sapiens OX=9606 GN=DOHH PE=1 SV=1</t>
  </si>
  <si>
    <t>Protein IWS1 homolog OS=Homo sapiens OX=9606 GN=IWS1 PE=1 SV=2</t>
  </si>
  <si>
    <t>RNA-binding protein fox-1 homolog 1 OS=Homo sapiens OX=9606 GN=RBFOX1 PE=4 SV=1</t>
  </si>
  <si>
    <t>Iron-sulfur protein NUBPL (Fragment) OS=Homo sapiens OX=9606 GN=NUBPL PE=1 SV=1</t>
  </si>
  <si>
    <t>Heterogeneous nuclear ribonucleoproteins C1/C2 OS=Homo sapiens OX=9606 GN=HNRNPC PE=1 SV=4</t>
  </si>
  <si>
    <t>Brefeldin A-inhibited guanine nucleotide-exchange protein 2 OS=Homo sapiens OX=9606 GN=ARFGEF2 PE=1 SV=3</t>
  </si>
  <si>
    <t>Recombining binding protein suppressor of hairless OS=Homo sapiens OX=9606 GN=RBPJ PE=1 SV=3</t>
  </si>
  <si>
    <t>28S ribosomal protein S7, mitochondrial OS=Homo sapiens OX=9606 GN=MRPS7 PE=1 SV=2</t>
  </si>
  <si>
    <t>WD repeat-containing protein 26 OS=Homo sapiens OX=9606 GN=WDR26 PE=1 SV=1</t>
  </si>
  <si>
    <t>REST corepressor 1 OS=Homo sapiens OX=9606 GN=RCOR1 PE=1 SV=2</t>
  </si>
  <si>
    <t>NIF3-like protein 1 OS=Homo sapiens OX=9606 GN=NIF3L1 PE=1 SV=2</t>
  </si>
  <si>
    <t>NADH dehydrogenase [ubiquinone] 1 alpha subcomplex subunit 11 OS=Homo sapiens OX=9606 GN=NDUFA11 PE=1 SV=3</t>
  </si>
  <si>
    <t>39S ribosomal protein L18, mitochondrial OS=Homo sapiens OX=9606 GN=MRPL18 PE=1 SV=1</t>
  </si>
  <si>
    <t>Chromatin modification-related protein MEAF6 OS=Homo sapiens OX=9606 GN=MEAF6 PE=1 SV=1</t>
  </si>
  <si>
    <t>U6 snRNA-associated Sm-like protein LSm6 OS=Homo sapiens OX=9606 GN=LSM6 PE=1 SV=1</t>
  </si>
  <si>
    <t>Acylphosphatase OS=Homo sapiens OX=9606 GN=ACYP1 PE=1 SV=1</t>
  </si>
  <si>
    <t>Ubiquitin-like modifier-activating enzyme ATG7 OS=Homo sapiens OX=9606 GN=ATG7 PE=1 SV=1</t>
  </si>
  <si>
    <t>Myotubularin-related protein 5 OS=Homo sapiens OX=9606 GN=SBF1 PE=1 SV=4</t>
  </si>
  <si>
    <t>Catechol O-methyltransferase OS=Homo sapiens OX=9606 GN=COMT PE=1 SV=2</t>
  </si>
  <si>
    <t>Rab GTPase-activating protein 1-like (Fragment) OS=Homo sapiens OX=9606 GN=RABGAP1L PE=1 SV=1</t>
  </si>
  <si>
    <t>DNA polymerase (Fragment) OS=Homo sapiens OX=9606 GN=POLB PE=1 SV=1</t>
  </si>
  <si>
    <t>Inhibitor of nuclear factor kappa-B kinase-interacting protein OS=Homo sapiens OX=9606 GN=IKBIP PE=1 SV=1</t>
  </si>
  <si>
    <t>Probable tRNA pseudouridine synthase 1 OS=Homo sapiens OX=9606 GN=TRUB1 PE=1 SV=1</t>
  </si>
  <si>
    <t>Vasodilator-stimulated phosphoprotein OS=Homo sapiens OX=9606 GN=VASP PE=1 SV=3</t>
  </si>
  <si>
    <t>Complex I-B16.6 OS=Homo sapiens OX=9606 GN=NDUFA13 PE=3 SV=1</t>
  </si>
  <si>
    <t>SURP and G-patch domain-containing protein 1 OS=Homo sapiens OX=9606 GN=SUGP1 PE=1 SV=2</t>
  </si>
  <si>
    <t>Probable leucine--tRNA ligase, mitochondrial OS=Homo sapiens OX=9606 GN=LARS2 PE=1 SV=2</t>
  </si>
  <si>
    <t>Copper homeostasis protein cutC homolog (Fragment) OS=Homo sapiens OX=9606 GN=CUTC PE=1 SV=1</t>
  </si>
  <si>
    <t>Protein yippee-like 5 OS=Homo sapiens OX=9606 GN=YPEL5 PE=1 SV=1</t>
  </si>
  <si>
    <t>tRNA (adenine(58)-N(1))-methyltransferase (Fragment) OS=Homo sapiens OX=9606 GN=TRMT61A PE=1 SV=1</t>
  </si>
  <si>
    <t>FUN14 domain-containing protein 1 OS=Homo sapiens OX=9606 GN=FUNDC1 PE=1 SV=1</t>
  </si>
  <si>
    <t>STAM-binding protein OS=Homo sapiens OX=9606 GN=STAMBP PE=1 SV=1</t>
  </si>
  <si>
    <t>39S ribosomal protein L28, mitochondrial (Fragment) OS=Homo sapiens OX=9606 GN=MRPL28 PE=1 SV=1</t>
  </si>
  <si>
    <t>Pre-rRNA-processing protein TSR2 homolog OS=Homo sapiens OX=9606 GN=TSR2 PE=1 SV=1</t>
  </si>
  <si>
    <t>Inactive tyrosine-protein kinase 7 OS=Homo sapiens OX=9606 GN=PTK7 PE=1 SV=2</t>
  </si>
  <si>
    <t>Elongation factor 1-delta (Fragment) OS=Homo sapiens OX=9606 GN=EEF1D PE=1 SV=8</t>
  </si>
  <si>
    <t>Solute carrier family 35 member F6 OS=Homo sapiens OX=9606 GN=SLC35F6 PE=1 SV=1</t>
  </si>
  <si>
    <t>E3 ubiquitin-protein ligase RNF181 (Fragment) OS=Homo sapiens OX=9606 GN=RNF181 PE=1 SV=1</t>
  </si>
  <si>
    <t>Adhesion G-protein-coupled receptor F1 OS=Homo sapiens OX=9606 GN=ADGRF1 PE=1 SV=1</t>
  </si>
  <si>
    <t>28S ribosomal protein S2, mitochondrial OS=Homo sapiens OX=9606 GN=MRPS2 PE=1 SV=1</t>
  </si>
  <si>
    <t>Pyruvate kinase OS=Homo sapiens OX=9606 GN=PKM PE=1 SV=1</t>
  </si>
  <si>
    <t>NADH dehydrogenase [ubiquinone] 1 alpha subcomplex subunit 7 OS=Homo sapiens OX=9606 GN=NDUFA7 PE=1 SV=3</t>
  </si>
  <si>
    <t>Actin-related protein 2/3 complex subunit 1B OS=Homo sapiens OX=9606 GN=ARPC1B PE=1 SV=3</t>
  </si>
  <si>
    <t>SNARE-associated protein Snapin OS=Homo sapiens OX=9606 GN=SNAPIN PE=1 SV=1</t>
  </si>
  <si>
    <t>Ubiquinol-cytochrome-c reductase complex assembly factor 1 OS=Homo sapiens OX=9606 GN=UQCC1 PE=1 SV=3</t>
  </si>
  <si>
    <t>Armadillo repeat-containing X-linked protein 3 OS=Homo sapiens OX=9606 GN=ARMCX3 PE=1 SV=1</t>
  </si>
  <si>
    <t>Ribonuclease T2 (Fragment) OS=Homo sapiens OX=9606 GN=RNASET2 PE=1 SV=8</t>
  </si>
  <si>
    <t>3-ketoacyl-CoA thiolase, peroxisomal OS=Homo sapiens OX=9606 GN=ACAA1 PE=1 SV=2</t>
  </si>
  <si>
    <t>E3 ubiquitin-protein ligase OS=Homo sapiens OX=9606 GN=ITCH PE=1 SV=1</t>
  </si>
  <si>
    <t>Transmembrane emp24 domain-containing protein 1 OS=Homo sapiens OX=9606 GN=TMED1 PE=1 SV=1</t>
  </si>
  <si>
    <t>Coiled-coil domain-containing protein 53 OS=Homo sapiens OX=9606 GN=WASHC3 PE=1 SV=1</t>
  </si>
  <si>
    <t>THO complex subunit 7 homolog OS=Homo sapiens OX=9606 GN=THOC7 PE=1 SV=1</t>
  </si>
  <si>
    <t>2-amino-3-ketobutyrate coenzyme A ligase, mitochondrial OS=Homo sapiens OX=9606 GN=GCAT PE=1 SV=1</t>
  </si>
  <si>
    <t>YEATS domain-containing protein 4 OS=Homo sapiens OX=9606 GN=YEATS4 PE=1 SV=1</t>
  </si>
  <si>
    <t>Gem-associated protein 6 OS=Homo sapiens OX=9606 GN=GEMIN6 PE=1 SV=1</t>
  </si>
  <si>
    <t>Protein CCSMST1 OS=Homo sapiens OX=9606 GN=CCSMST1 PE=2 SV=1</t>
  </si>
  <si>
    <t>AT-rich interactive domain-containing protein 3A OS=Homo sapiens OX=9606 GN=ARID3A PE=1 SV=2</t>
  </si>
  <si>
    <t>Tetratricopeptide repeat protein 27 OS=Homo sapiens OX=9606 GN=TTC27 PE=1 SV=1</t>
  </si>
  <si>
    <t>Septin-6 OS=Homo sapiens OX=9606 GN=SEPTIN6 PE=1 SV=4</t>
  </si>
  <si>
    <t>Anaphase-promoting complex subunit 5 OS=Homo sapiens OX=9606 GN=ANAPC5 PE=1 SV=2</t>
  </si>
  <si>
    <t>YTH domain-containing family protein 1 OS=Homo sapiens OX=9606 GN=YTHDF1 PE=1 SV=1</t>
  </si>
  <si>
    <t>Transcription initiation factor IIB OS=Homo sapiens OX=9606 GN=GTF2B PE=1 SV=1</t>
  </si>
  <si>
    <t>Thioredoxin-related transmembrane protein 1 OS=Homo sapiens OX=9606 GN=TMX1 PE=1 SV=1</t>
  </si>
  <si>
    <t>GPN-loop GTPase 1 OS=Homo sapiens OX=9606 GN=GPN1 PE=1 SV=1</t>
  </si>
  <si>
    <t>COX assembly mitochondrial protein homolog OS=Homo sapiens OX=9606 GN=CMC1 PE=1 SV=1</t>
  </si>
  <si>
    <t>Elongation factor G, mitochondrial OS=Homo sapiens OX=9606 GN=GFM1 PE=1 SV=2</t>
  </si>
  <si>
    <t>Engulfment and cell motility protein 2 OS=Homo sapiens OX=9606 GN=ELMO2 PE=1 SV=1</t>
  </si>
  <si>
    <t>Tudor and KH domain-containing protein OS=Homo sapiens OX=9606 GN=TDRKH PE=1 SV=1</t>
  </si>
  <si>
    <t>NADH dehydrogenase [ubiquinone] 1 beta subcomplex subunit 8, mitochondrial OS=Homo sapiens OX=9606 GN=NDUFB8 PE=1 SV=1</t>
  </si>
  <si>
    <t>Putative monooxygenase p33MONOX OS=Homo sapiens OX=9606 GN=KIAA1191 PE=1 SV=1</t>
  </si>
  <si>
    <t>WD repeat-containing protein 46 (Fragment) OS=Homo sapiens OX=9606 GN=WDR46 PE=1 SV=1</t>
  </si>
  <si>
    <t>Mitochondrial import inner membrane translocase subunit Tim23 OS=Homo sapiens OX=9606 GN=TIMM23 PE=1 SV=1</t>
  </si>
  <si>
    <t>Vacuolar-sorting protein SNF8 OS=Homo sapiens OX=9606 GN=SNF8 PE=1 SV=1</t>
  </si>
  <si>
    <t>Protein kinase C and casein kinase substrate in neurons protein 2 OS=Homo sapiens OX=9606 GN=PACSIN2 PE=1 SV=2</t>
  </si>
  <si>
    <t>Zinc finger MIZ domain-containing protein 2 OS=Homo sapiens OX=9606 GN=ZMIZ2 PE=1 SV=2</t>
  </si>
  <si>
    <t>Cytosolic iron-sulfur assembly component 2A OS=Homo sapiens OX=9606 GN=CIAO2A PE=1 SV=1</t>
  </si>
  <si>
    <t>Malonyl-CoA-acyl carrier protein transacylase, mitochondrial OS=Homo sapiens OX=9606 GN=MCAT PE=1 SV=2</t>
  </si>
  <si>
    <t>Mothers against decapentaplegic homolog OS=Homo sapiens OX=9606 GN=SMAD4 PE=1 SV=1</t>
  </si>
  <si>
    <t>Complex I intermediate-associated protein 30, mitochondrial OS=Homo sapiens OX=9606 GN=NDUFAF1 PE=1 SV=2</t>
  </si>
  <si>
    <t>Nucleolar protein 56 OS=Homo sapiens OX=9606 GN=NOP56 PE=1 SV=4</t>
  </si>
  <si>
    <t>Protein SREK1IP1 OS=Homo sapiens OX=9606 GN=SREK1IP1 PE=1 SV=1</t>
  </si>
  <si>
    <t>Protein ABHD11 OS=Homo sapiens OX=9606 GN=ABHD11 PE=1 SV=1</t>
  </si>
  <si>
    <t>Zinc finger protein 582 OS=Homo sapiens OX=9606 GN=ZNF582 PE=4 SV=1</t>
  </si>
  <si>
    <t>Transcription initiation factor IIA subunit 2 OS=Homo sapiens OX=9606 GN=GTF2A2 PE=1 SV=1</t>
  </si>
  <si>
    <t>Prolyl endopeptidase-like OS=Homo sapiens OX=9606 GN=PREPL PE=1 SV=1</t>
  </si>
  <si>
    <t>Signal peptidase complex subunit 1 OS=Homo sapiens OX=9606 GN=SPCS1 PE=1 SV=5</t>
  </si>
  <si>
    <t>Pre-mRNA 3'-end-processing factor FIP1 OS=Homo sapiens OX=9606 GN=FIP1L1 PE=1 SV=1</t>
  </si>
  <si>
    <t>L-lactate dehydrogenase B chain OS=Homo sapiens OX=9606 GN=LDHB PE=1 SV=2</t>
  </si>
  <si>
    <t>3-hydroxyisobutyryl-CoA hydrolase, mitochondrial OS=Homo sapiens OX=9606 GN=HIBCH PE=1 SV=2</t>
  </si>
  <si>
    <t>Retinol dehydrogenase 13 OS=Homo sapiens OX=9606 GN=RDH13 PE=1 SV=2</t>
  </si>
  <si>
    <t>Laminin subunit gamma-1 OS=Homo sapiens OX=9606 GN=LAMC1 PE=1 SV=3</t>
  </si>
  <si>
    <t>Protein Churchill OS=Homo sapiens OX=9606 GN=CHURC1 PE=1 SV=2</t>
  </si>
  <si>
    <t>Isocitrate dehydrogenase [NADP], mitochondrial OS=Homo sapiens OX=9606 GN=IDH2 PE=1 SV=2</t>
  </si>
  <si>
    <t>COP9 signalosome complex subunit 8 OS=Homo sapiens OX=9606 GN=COPS8 PE=1 SV=1</t>
  </si>
  <si>
    <t>60S ribosomal protein L36a-like OS=Homo sapiens OX=9606 GN=RPL36AL PE=1 SV=3</t>
  </si>
  <si>
    <t>Peptidyl-prolyl cis-trans isomerase FKBP8 OS=Homo sapiens OX=9606 GN=FKBP8 PE=1 SV=2</t>
  </si>
  <si>
    <t>Eukaryotic translation initiation factor 4E type 2 OS=Homo sapiens OX=9606 GN=EIF4E2 PE=1 SV=1</t>
  </si>
  <si>
    <t>Baculoviral IAP repeat-containing protein 6 OS=Homo sapiens OX=9606 GN=BIRC6 PE=1 SV=2</t>
  </si>
  <si>
    <t>Guanine nucleotide exchange factor MSS4 OS=Homo sapiens OX=9606 GN=RABIF PE=1 SV=2</t>
  </si>
  <si>
    <t>PAX3- and PAX7-binding protein 1 OS=Homo sapiens OX=9606 GN=PAXBP1 PE=1 SV=2</t>
  </si>
  <si>
    <t>Transcription initiation factor TFIID subunit 7 OS=Homo sapiens OX=9606 GN=TAF7 PE=1 SV=1</t>
  </si>
  <si>
    <t>39S ribosomal protein L55, mitochondrial OS=Homo sapiens OX=9606 GN=MRPL55 PE=1 SV=2</t>
  </si>
  <si>
    <t>DNA-directed RNA polymerase III subunit RPC6 OS=Homo sapiens OX=9606 GN=POLR3F PE=1 SV=1</t>
  </si>
  <si>
    <t>ATP-dependent RNA helicase DDX51 OS=Homo sapiens OX=9606 GN=DDX51 PE=1 SV=3</t>
  </si>
  <si>
    <t>Uroporphyrinogen decarboxylase OS=Homo sapiens OX=9606 GN=UROD PE=1 SV=2</t>
  </si>
  <si>
    <t>Cytospin-B OS=Homo sapiens OX=9606 GN=SPECC1 PE=1 SV=1</t>
  </si>
  <si>
    <t>Bifunctional coenzyme A synthase OS=Homo sapiens OX=9606 GN=COASY PE=1 SV=4</t>
  </si>
  <si>
    <t>Lysosome membrane protein 2 OS=Homo sapiens OX=9606 GN=SCARB2 PE=1 SV=1</t>
  </si>
  <si>
    <t>Charged multivesicular body protein 3 OS=Homo sapiens OX=9606 GN=CHMP3 PE=1 SV=3</t>
  </si>
  <si>
    <t>SHC SH2 domain-binding protein 1 OS=Homo sapiens OX=9606 GN=SHCBP1 PE=1 SV=3</t>
  </si>
  <si>
    <t>Isochorismatase domain-containing protein 2 (Fragment) OS=Homo sapiens OX=9606 GN=ISOC2 PE=1 SV=8</t>
  </si>
  <si>
    <t>40-kDa huntingtin-associated protein OS=Homo sapiens OX=9606 GN=F8A1 PE=1 SV=2</t>
  </si>
  <si>
    <t>BCL-6 corepressor OS=Homo sapiens OX=9606 GN=BCOR PE=1 SV=1</t>
  </si>
  <si>
    <t>Ubiquitin carboxyl-terminal hydrolase 8 OS=Homo sapiens OX=9606 GN=USP8 PE=1 SV=1</t>
  </si>
  <si>
    <t>S-phase kinase-associated protein 1 OS=Homo sapiens OX=9606 GN=SKP1 PE=1 SV=1</t>
  </si>
  <si>
    <t>Leucine-rich repeat protein SHOC-2 OS=Homo sapiens OX=9606 GN=SHOC2 PE=1 SV=2</t>
  </si>
  <si>
    <t>Telomerase-binding protein EST1A OS=Homo sapiens OX=9606 GN=SMG6 PE=1 SV=2</t>
  </si>
  <si>
    <t>Striatin OS=Homo sapiens OX=9606 GN=STRN PE=1 SV=4</t>
  </si>
  <si>
    <t>Rab11 family-interacting protein 5 OS=Homo sapiens OX=9606 GN=RAB11FIP5 PE=1 SV=1</t>
  </si>
  <si>
    <t>Epimerase family protein SDR39U1 OS=Homo sapiens OX=9606 GN=SDR39U1 PE=1 SV=3</t>
  </si>
  <si>
    <t>Nodal modulator 1 OS=Homo sapiens OX=9606 GN=NOMO1 PE=1 SV=1</t>
  </si>
  <si>
    <t>Haloacid dehalogenase-like hydrolase domain-containing protein 2 OS=Homo sapiens OX=9606 GN=HDHD2 PE=1 SV=1</t>
  </si>
  <si>
    <t>Cyclin-dependent kinase 2-associated protein 1 OS=Homo sapiens OX=9606 GN=CDK2AP1 PE=1 SV=1</t>
  </si>
  <si>
    <t>39S ribosomal protein L23, mitochondrial OS=Homo sapiens OX=9606 GN=MRPL23 PE=1 SV=1</t>
  </si>
  <si>
    <t>PIN2/TERF1-interacting telomerase inhibitor 1 OS=Homo sapiens OX=9606 GN=PINX1 PE=4 SV=1</t>
  </si>
  <si>
    <t>Branched-chain-amino-acid aminotransferase, cytosolic OS=Homo sapiens OX=9606 GN=BCAT1 PE=1 SV=3</t>
  </si>
  <si>
    <t>Microtubule-associated protein 9 OS=Homo sapiens OX=9606 GN=MAP9 PE=1 SV=1</t>
  </si>
  <si>
    <t>Peptidyl-prolyl cis-trans isomerase FKBP1A OS=Homo sapiens OX=9606 GN=FKBP1A PE=1 SV=2</t>
  </si>
  <si>
    <t>CDK5 regulatory subunit-associated protein 3 OS=Homo sapiens OX=9606 GN=CDK5RAP3 PE=1 SV=2</t>
  </si>
  <si>
    <t>Ubiquilin-2 OS=Homo sapiens OX=9606 GN=UBQLN2 PE=1 SV=2</t>
  </si>
  <si>
    <t>26S proteasome non-ATPase regulatory subunit 9 OS=Homo sapiens OX=9606 GN=PSMD9 PE=1 SV=3</t>
  </si>
  <si>
    <t>Mediator of RNA polymerase II transcription subunit 21 OS=Homo sapiens OX=9606 GN=MED21 PE=1 SV=1</t>
  </si>
  <si>
    <t>Complex I-B15 OS=Homo sapiens OX=9606 GN=NDUFB4 PE=1 SV=1</t>
  </si>
  <si>
    <t>E3 ubiquitin-protein ligase RNF138 OS=Homo sapiens OX=9606 GN=RNF138 PE=1 SV=1</t>
  </si>
  <si>
    <t>40S ribosomal protein S15a OS=Homo sapiens OX=9606 GN=RPS15A PE=1 SV=1</t>
  </si>
  <si>
    <t>Ubiquitin-associated domain-containing protein 1 OS=Homo sapiens OX=9606 GN=UBAC1 PE=1 SV=1</t>
  </si>
  <si>
    <t>ATP-dependent zinc metalloprotease YME1L1 OS=Homo sapiens OX=9606 GN=YME1L1 PE=1 SV=1</t>
  </si>
  <si>
    <t>Epididymal secretory protein E1 OS=Homo sapiens OX=9606 GN=NPC2 PE=1 SV=1</t>
  </si>
  <si>
    <t>Conserved oligomeric Golgi complex subunit 6 OS=Homo sapiens OX=9606 GN=COG6 PE=1 SV=2</t>
  </si>
  <si>
    <t>Integrator complex subunit 13 (Fragment) OS=Homo sapiens OX=9606 GN=INTS13 PE=1 SV=1</t>
  </si>
  <si>
    <t>NADH dehydrogenase [ubiquinone] 1 beta subcomplex subunit 1 OS=Homo sapiens OX=9606 GN=NDUFB1 PE=1 SV=1</t>
  </si>
  <si>
    <t>Signal peptidase complex catalytic subunit SEC11 OS=Homo sapiens OX=9606 GN=SEC11A PE=1 SV=1</t>
  </si>
  <si>
    <t>Cytochrome b-c1 complex subunit 8 OS=Homo sapiens OX=9606 GN=UQCRQ PE=1 SV=4</t>
  </si>
  <si>
    <t>RING-type E3 ubiquitin-protein ligase PPIL2 OS=Homo sapiens OX=9606 GN=PPIL2 PE=1 SV=1</t>
  </si>
  <si>
    <t>Arginase-2, mitochondrial OS=Homo sapiens OX=9606 GN=ARG2 PE=1 SV=1</t>
  </si>
  <si>
    <t>Nuclear transcription factor Y subunit alpha OS=Homo sapiens OX=9606 GN=NFYA PE=1 SV=2</t>
  </si>
  <si>
    <t>Neuronal-specific septin-3 OS=Homo sapiens OX=9606 GN=SEPTIN3 PE=1 SV=1</t>
  </si>
  <si>
    <t>H/ACA ribonucleoprotein complex subunit 2 OS=Homo sapiens OX=9606 GN=NHP2 PE=1 SV=1</t>
  </si>
  <si>
    <t>Retinol dehydrogenase 11 OS=Homo sapiens OX=9606 GN=RDH11 PE=1 SV=2</t>
  </si>
  <si>
    <t>U4/U6.U5 small nuclear ribonucleoprotein 27 kDa protein OS=Homo sapiens OX=9606 GN=SNRNP27 PE=1 SV=1</t>
  </si>
  <si>
    <t>DNA topoisomerase 2-binding protein 1 OS=Homo sapiens OX=9606 GN=TOPBP1 PE=1 SV=3</t>
  </si>
  <si>
    <t>Zinc finger CCCH domain-containing protein 14 OS=Homo sapiens OX=9606 GN=ZC3H14 PE=1 SV=1</t>
  </si>
  <si>
    <t>39S ribosomal protein L16, mitochondrial OS=Homo sapiens OX=9606 GN=MRPL16 PE=1 SV=1</t>
  </si>
  <si>
    <t>COMMD3-BMI1 readthrough OS=Homo sapiens OX=9606 GN=COMMD3-BMI1 PE=4 SV=1</t>
  </si>
  <si>
    <t>PITH domain-containing protein 1 OS=Homo sapiens OX=9606 GN=PITHD1 PE=1 SV=1</t>
  </si>
  <si>
    <t>Protein phosphatase 1F OS=Homo sapiens OX=9606 GN=PPM1F PE=1 SV=3</t>
  </si>
  <si>
    <t>UBX domain-containing protein 4 OS=Homo sapiens OX=9606 GN=UBXN4 PE=1 SV=2</t>
  </si>
  <si>
    <t>Acylglycerol kinase, mitochondrial OS=Homo sapiens OX=9606 GN=AGK PE=1 SV=2</t>
  </si>
  <si>
    <t>Small glutamine-rich tetratricopeptide repeat-containing protein beta OS=Homo sapiens OX=9606 GN=SGTB PE=1 SV=1</t>
  </si>
  <si>
    <t>ADP-ribosylation factor GTPase-activating protein 2 OS=Homo sapiens OX=9606 GN=ARFGAP2 PE=1 SV=1</t>
  </si>
  <si>
    <t>Persulfide dioxygenase ETHE1, mitochondrial OS=Homo sapiens OX=9606 GN=ETHE1 PE=1 SV=1</t>
  </si>
  <si>
    <t>Basigin OS=Homo sapiens OX=9606 GN=BSG PE=1 SV=2</t>
  </si>
  <si>
    <t>Uncharacterized protein OS=Homo sapiens OX=9606 PE=1 SV=2</t>
  </si>
  <si>
    <t>Signal transducing adapter molecule 1 OS=Homo sapiens OX=9606 GN=STAM PE=1 SV=3</t>
  </si>
  <si>
    <t>28S ribosomal protein S36, mitochondrial OS=Homo sapiens OX=9606 GN=MRPS36 PE=1 SV=2</t>
  </si>
  <si>
    <t>Uncharacterized protein C3orf38 OS=Homo sapiens OX=9606 GN=C3orf38 PE=1 SV=1</t>
  </si>
  <si>
    <t>Protein numb homolog OS=Homo sapiens OX=9606 GN=NUMB PE=1 SV=2</t>
  </si>
  <si>
    <t>Kinesin-like protein KIF15 OS=Homo sapiens OX=9606 GN=KIF15 PE=1 SV=1</t>
  </si>
  <si>
    <t>U4/U6 small nuclear ribonucleoprotein Prp3 OS=Homo sapiens OX=9606 GN=PRPF3 PE=1 SV=2</t>
  </si>
  <si>
    <t>Coiled-coil and C2 domain-containing protein 1B OS=Homo sapiens OX=9606 GN=CC2D1B PE=1 SV=1</t>
  </si>
  <si>
    <t>Endonuclease III-like protein 1 OS=Homo sapiens OX=9606 GN=NTHL1 PE=1 SV=2</t>
  </si>
  <si>
    <t>Leucine zipper transcription factor-like protein 1 OS=Homo sapiens OX=9606 GN=LZTFL1 PE=1 SV=1</t>
  </si>
  <si>
    <t>Phosphoenolpyruvate carboxykinase [GTP], mitochondrial OS=Homo sapiens OX=9606 GN=PCK2 PE=1 SV=4</t>
  </si>
  <si>
    <t>Golgi phosphoprotein 3-like OS=Homo sapiens OX=9606 GN=GOLPH3L PE=1 SV=1</t>
  </si>
  <si>
    <t>Cleft lip and palate transmembrane protein 1-like protein OS=Homo sapiens OX=9606 GN=CLPTM1L PE=1 SV=1</t>
  </si>
  <si>
    <t>Bromodomain-containing protein 8 OS=Homo sapiens OX=9606 GN=BRD8 PE=1 SV=2</t>
  </si>
  <si>
    <t>Polypyrimidine tract-binding protein 1 OS=Homo sapiens OX=9606 GN=PTBP1 PE=1 SV=1</t>
  </si>
  <si>
    <t>Protein unc-119 homolog A OS=Homo sapiens OX=9606 GN=UNC119 PE=1 SV=1</t>
  </si>
  <si>
    <t>RNA polymerase II subunit A C-terminal domain phosphatase (Fragment) OS=Homo sapiens OX=9606 GN=CTDP1 PE=1 SV=1</t>
  </si>
  <si>
    <t>Inosine-5'-monophosphate dehydrogenase (Fragment) OS=Homo sapiens OX=9606 GN=IMPDH1 PE=1 SV=1</t>
  </si>
  <si>
    <t>Uracil-DNA glycosylase OS=Homo sapiens OX=9606 GN=UNG PE=1 SV=1</t>
  </si>
  <si>
    <t>DNA mismatch repair protein Msh3 OS=Homo sapiens OX=9606 GN=MSH3 PE=1 SV=1</t>
  </si>
  <si>
    <t>Abasic site processing protein HMCES OS=Homo sapiens OX=9606 GN=HMCES PE=1 SV=1</t>
  </si>
  <si>
    <t>Carnitine O-palmitoyltransferase 2, mitochondrial OS=Homo sapiens OX=9606 GN=CPT2 PE=1 SV=2</t>
  </si>
  <si>
    <t>Receptor expression-enhancing protein 4 OS=Homo sapiens OX=9606 GN=REEP4 PE=1 SV=1</t>
  </si>
  <si>
    <t>Ras-associated and pleckstrin homology domains-containing protein 1 OS=Homo sapiens OX=9606 GN=RAPH1 PE=1 SV=1</t>
  </si>
  <si>
    <t>2-hydroxyacyl-CoA lyase 1 OS=Homo sapiens OX=9606 GN=HACL1 PE=1 SV=2</t>
  </si>
  <si>
    <t>Muskelin OS=Homo sapiens OX=9606 GN=MKLN1 PE=1 SV=1</t>
  </si>
  <si>
    <t>AT-rich interactive domain-containing protein 4B (Fragment) OS=Homo sapiens OX=9606 GN=ARID4B PE=1 SV=1</t>
  </si>
  <si>
    <t>Nucleoporin NUP35 OS=Homo sapiens OX=9606 GN=NUP35 PE=1 SV=1</t>
  </si>
  <si>
    <t>Flotillin-2 OS=Homo sapiens OX=9606 GN=FLOT2 PE=1 SV=2</t>
  </si>
  <si>
    <t>Ubiquitin carboxyl-terminal hydrolase MINDY-3 OS=Homo sapiens OX=9606 GN=MINDY3 PE=1 SV=1</t>
  </si>
  <si>
    <t>RNA-binding protein 26 OS=Homo sapiens OX=9606 GN=RBM26 PE=1 SV=1</t>
  </si>
  <si>
    <t>Mitochondrial antiviral-signaling protein OS=Homo sapiens OX=9606 GN=MAVS PE=1 SV=2</t>
  </si>
  <si>
    <t>Guanine nucleotide-binding protein G(i) subunit alpha-2 OS=Homo sapiens OX=9606 GN=GNAI2 PE=1 SV=3</t>
  </si>
  <si>
    <t>Phosphoinositide phospholipase C OS=Homo sapiens OX=9606 GN=PLCH1 PE=1 SV=1</t>
  </si>
  <si>
    <t>TBC1 domain family member 15 (Fragment) OS=Homo sapiens OX=9606 GN=TBC1D15 PE=1 SV=1</t>
  </si>
  <si>
    <t>Exopolyphosphatase PRUNE1 OS=Homo sapiens OX=9606 GN=PRUNE1 PE=1 SV=1</t>
  </si>
  <si>
    <t>GRIP and coiled-coil domain-containing protein 2 OS=Homo sapiens OX=9606 GN=GCC2 PE=1 SV=4</t>
  </si>
  <si>
    <t>Cytochrome c-type heme lyase OS=Homo sapiens OX=9606 GN=HCCS PE=1 SV=1</t>
  </si>
  <si>
    <t>G protein-regulated inducer of neurite outgrowth 1 OS=Homo sapiens OX=9606 GN=GPRIN1 PE=1 SV=2</t>
  </si>
  <si>
    <t>COBW domain-containing protein 1 OS=Homo sapiens OX=9606 GN=CBWD1 PE=1 SV=1</t>
  </si>
  <si>
    <t>Reticulophagy regulator 3 OS=Homo sapiens OX=9606 GN=RETREG3 PE=1 SV=1</t>
  </si>
  <si>
    <t>Lysine-specific histone demethylase 1A OS=Homo sapiens OX=9606 GN=KDM1A PE=1 SV=2</t>
  </si>
  <si>
    <t>Cytochrome c oxidase assembly protein COX20, mitochondrial OS=Homo sapiens OX=9606 GN=COX20 PE=1 SV=2</t>
  </si>
  <si>
    <t>Protein diaphanous homolog 3 OS=Homo sapiens OX=9606 GN=DIAPH3 PE=1 SV=4</t>
  </si>
  <si>
    <t>Protein transport protein Sec24D OS=Homo sapiens OX=9606 GN=SEC24D PE=1 SV=1</t>
  </si>
  <si>
    <t>5'-nucleotidase domain-containing protein 2 OS=Homo sapiens OX=9606 GN=NT5DC2 PE=1 SV=1</t>
  </si>
  <si>
    <t>Nuclear receptor 2C2-associated protein OS=Homo sapiens OX=9606 GN=NR2C2AP PE=1 SV=1</t>
  </si>
  <si>
    <t>Epoxide hydrolase 1 OS=Homo sapiens OX=9606 GN=EPHX1 PE=1 SV=1</t>
  </si>
  <si>
    <t>Guanine nucleotide-binding protein subunit gamma OS=Homo sapiens OX=9606 GN=DNAJC25-GNG10 PE=3 SV=1</t>
  </si>
  <si>
    <t>Katanin p60 ATPase-containing subunit A-like 2 (Fragment) OS=Homo sapiens OX=9606 GN=KATNAL2 PE=1 SV=1</t>
  </si>
  <si>
    <t>Uncharacterized protein C1orf167 (Fragment) OS=Homo sapiens OX=9606 GN=C1orf167 PE=1 SV=1</t>
  </si>
  <si>
    <t>Sulfotransferase 1A1 OS=Homo sapiens OX=9606 GN=SULT1A1 PE=1 SV=3</t>
  </si>
  <si>
    <t>Acyl-coenzyme A thioesterase 9, mitochondrial (Fragment) OS=Homo sapiens OX=9606 GN=ACOT9 PE=1 SV=1</t>
  </si>
  <si>
    <t>V-type proton ATPase 116 kDa subunit a1 OS=Homo sapiens OX=9606 GN=ATP6V0A1 PE=1 SV=3</t>
  </si>
  <si>
    <t>Glutathione S-transferase OS=Homo sapiens OX=9606 GN=GSTM2 PE=1 SV=1</t>
  </si>
  <si>
    <t>RNA-binding protein 45 OS=Homo sapiens OX=9606 GN=RBM45 PE=1 SV=1</t>
  </si>
  <si>
    <t>Centromere protein X OS=Homo sapiens OX=9606 GN=CENPX PE=1 SV=1</t>
  </si>
  <si>
    <t>Methylmalonate-semialdehyde dehydrogenase [acylating], mitochondrial OS=Homo sapiens OX=9606 GN=ALDH6A1 PE=1 SV=2</t>
  </si>
  <si>
    <t>Bifunctional 3'-phosphoadenosine 5'-phosphosulfate synthase 2 OS=Homo sapiens OX=9606 GN=PAPSS2 PE=1 SV=2</t>
  </si>
  <si>
    <t>B-cell CLL/lymphoma 7 protein family member C OS=Homo sapiens OX=9606 GN=BCL7C PE=1 SV=3</t>
  </si>
  <si>
    <t>Beta-arrestin-2 OS=Homo sapiens OX=9606 GN=ARRB2 PE=1 SV=2</t>
  </si>
  <si>
    <t>Protein kinase C and casein kinase substrate in neurons protein 3 OS=Homo sapiens OX=9606 GN=PACSIN3 PE=1 SV=2</t>
  </si>
  <si>
    <t>GRIP1-associated protein 1 OS=Homo sapiens OX=9606 GN=GRIPAP1 PE=1 SV=1</t>
  </si>
  <si>
    <t>NADH dehydrogenase [ubiquinone] iron-sulfur protein 5 OS=Homo sapiens OX=9606 GN=NDUFS5 PE=1 SV=3</t>
  </si>
  <si>
    <t>Coiled-coil domain-containing protein 12 OS=Homo sapiens OX=9606 GN=CCDC12 PE=1 SV=1</t>
  </si>
  <si>
    <t>Adenomatous polyposis coli protein OS=Homo sapiens OX=9606 GN=APC PE=1 SV=2</t>
  </si>
  <si>
    <t>G-protein coupled receptor-associated sorting protein 2 OS=Homo sapiens OX=9606 GN=GPRASP2 PE=1 SV=1</t>
  </si>
  <si>
    <t>Egl nine homolog 1 OS=Homo sapiens OX=9606 GN=EGLN1 PE=1 SV=1</t>
  </si>
  <si>
    <t>Aldehyde dehydrogenase family 16 member A1 OS=Homo sapiens OX=9606 GN=ALDH16A1 PE=1 SV=2</t>
  </si>
  <si>
    <t>NAD(P) transhydrogenase, mitochondrial OS=Homo sapiens OX=9606 GN=NNT PE=1 SV=3</t>
  </si>
  <si>
    <t>Kelch-like protein 11 OS=Homo sapiens OX=9606 GN=KLHL11 PE=1 SV=1</t>
  </si>
  <si>
    <t>Mitotic-spindle organizing protein 2A OS=Homo sapiens OX=9606 GN=MZT2A PE=1 SV=2</t>
  </si>
  <si>
    <t>Ubiquitin-conjugating enzyme E2 H (Fragment) OS=Homo sapiens OX=9606 GN=UBE2H PE=1 SV=1</t>
  </si>
  <si>
    <t>Dynactin subunit 6 OS=Homo sapiens OX=9606 GN=DCTN6 PE=1 SV=1</t>
  </si>
  <si>
    <t>Gamma-soluble NSF attachment protein OS=Homo sapiens OX=9606 GN=NAPG PE=1 SV=1</t>
  </si>
  <si>
    <t>DNA polymerase delta subunit 3 OS=Homo sapiens OX=9606 GN=POLD3 PE=1 SV=2</t>
  </si>
  <si>
    <t>Golgi SNAP receptor complex member 1 OS=Homo sapiens OX=9606 GN=GOSR1 PE=1 SV=1</t>
  </si>
  <si>
    <t>Ankyrin repeat domain-containing protein 40 OS=Homo sapiens OX=9606 GN=ANKRD40 PE=1 SV=2</t>
  </si>
  <si>
    <t>Microtubule-actin cross-linking factor 1, isoforms 1/2/3/5 OS=Homo sapiens OX=9606 GN=MACF1 PE=1 SV=1</t>
  </si>
  <si>
    <t>Cytoplasmic dynein 2 heavy chain 1 OS=Homo sapiens OX=9606 GN=DYNC2H1 PE=1 SV=4</t>
  </si>
  <si>
    <t>Complexin-1 OS=Homo sapiens OX=9606 GN=CPLX1 PE=1 SV=1</t>
  </si>
  <si>
    <t>Gamma-glutamylcyclotransferase OS=Homo sapiens OX=9606 GN=GGCT PE=1 SV=1</t>
  </si>
  <si>
    <t>60S ribosomal protein L27a OS=Homo sapiens OX=9606 GN=RPL27A PE=1 SV=2</t>
  </si>
  <si>
    <t>Testis-specific Y-encoded-like protein 1 OS=Homo sapiens OX=9606 GN=TSPYL1 PE=1 SV=3</t>
  </si>
  <si>
    <t>Peptidyl-tRNA hydrolase ICT1, mitochondrial (Fragment) OS=Homo sapiens OX=9606 GN=MRPL58 PE=1 SV=1</t>
  </si>
  <si>
    <t>Ataxin-7-like protein 3B OS=Homo sapiens OX=9606 GN=ATXN7L3B PE=1 SV=2</t>
  </si>
  <si>
    <t>Dimethylargininase (Fragment) OS=Homo sapiens OX=9606 GN=DDAH2 PE=1 SV=2</t>
  </si>
  <si>
    <t>Neuroplastin OS=Homo sapiens OX=9606 GN=NPTN PE=1 SV=2</t>
  </si>
  <si>
    <t>Protein transport protein Sec61 subunit beta OS=Homo sapiens OX=9606 GN=SEC61B PE=1 SV=2</t>
  </si>
  <si>
    <t>FAST kinase domain-containing protein 2, mitochondrial OS=Homo sapiens OX=9606 GN=FASTKD2 PE=1 SV=1</t>
  </si>
  <si>
    <t>Myelin protein zero-like protein 1 OS=Homo sapiens OX=9606 GN=MPZL1 PE=1 SV=1</t>
  </si>
  <si>
    <t>MAGUK p55 subfamily member 2 OS=Homo sapiens OX=9606 GN=MPP2 PE=1 SV=1</t>
  </si>
  <si>
    <t>Arginine/serine-rich coiled-coil protein 2 OS=Homo sapiens OX=9606 GN=RSRC2 PE=1 SV=1</t>
  </si>
  <si>
    <t>Retinal rod rhodopsin-sensitive cGMP 3',5'-cyclic phosphodiesterase subunit delta OS=Homo sapiens OX=9606 GN=PDE6D PE=1 SV=1</t>
  </si>
  <si>
    <t>Arpin (Fragment) OS=Homo sapiens OX=9606 GN=ARPIN-AP3S2 PE=3 SV=1</t>
  </si>
  <si>
    <t>Lysosome-associated membrane glycoprotein 2 OS=Homo sapiens OX=9606 GN=LAMP2 PE=1 SV=2</t>
  </si>
  <si>
    <t>PIH1 domain-containing protein 1 (Fragment) OS=Homo sapiens OX=9606 GN=PIH1D1 PE=1 SV=1</t>
  </si>
  <si>
    <t>39S ribosomal protein L20, mitochondrial OS=Homo sapiens OX=9606 GN=MRPL20 PE=1 SV=1</t>
  </si>
  <si>
    <t>Plasma membrane calcium-transporting ATPase 1 OS=Homo sapiens OX=9606 GN=ATP2B1 PE=1 SV=4</t>
  </si>
  <si>
    <t>Calcium-regulated heat-stable protein 1 (Fragment) OS=Homo sapiens OX=9606 GN=CARHSP1 PE=1 SV=8</t>
  </si>
  <si>
    <t>UPF0669 protein C6orf120 OS=Homo sapiens OX=9606 GN=C6orf120 PE=1 SV=1</t>
  </si>
  <si>
    <t>Alanine aminotransferase 2 OS=Homo sapiens OX=9606 GN=GPT2 PE=1 SV=1</t>
  </si>
  <si>
    <t>Dynactin subunit 3 (Fragment) OS=Homo sapiens OX=9606 GN=DCTN3 PE=1 SV=1</t>
  </si>
  <si>
    <t>Methylenetetrahydrofolate reductase OS=Homo sapiens OX=9606 GN=MTHFR PE=1 SV=1</t>
  </si>
  <si>
    <t>Pyruvate dehydrogenase protein X component, mitochondrial OS=Homo sapiens OX=9606 GN=PDHX PE=1 SV=3</t>
  </si>
  <si>
    <t>Selenoprotein F OS=Homo sapiens OX=9606 GN=SELENOF PE=1 SV=1</t>
  </si>
  <si>
    <t>Endoplasmic reticulum-Golgi intermediate compartment protein 3 (Fragment) OS=Homo sapiens OX=9606 GN=ERGIC3 PE=1 SV=1</t>
  </si>
  <si>
    <t>Prostaglandin F2 receptor negative regulator OS=Homo sapiens OX=9606 GN=PTGFRN PE=1 SV=2</t>
  </si>
  <si>
    <t>Anaphase-promoting complex subunit 2 OS=Homo sapiens OX=9606 GN=ANAPC2 PE=1 SV=1</t>
  </si>
  <si>
    <t>HLA class I histocompatibility antigen, B alpha chain OS=Homo sapiens OX=9606 GN=HLA-B PE=1 SV=3</t>
  </si>
  <si>
    <t>F-box/WD repeat-containing protein 11 OS=Homo sapiens OX=9606 GN=FBXW11 PE=1 SV=1</t>
  </si>
  <si>
    <t>Heterogeneous nuclear ribonucleoprotein U OS=Homo sapiens OX=9606 GN=HNRNPU PE=1 SV=1</t>
  </si>
  <si>
    <t>Lysine-specific demethylase 6A OS=Homo sapiens OX=9606 GN=KDM6A PE=1 SV=2</t>
  </si>
  <si>
    <t>Ubiquitin-conjugating enzyme E2 D1 OS=Homo sapiens OX=9606 GN=UBE2D1 PE=1 SV=1</t>
  </si>
  <si>
    <t>GPN-loop GTPase 3 OS=Homo sapiens OX=9606 GN=GPN3 PE=1 SV=2</t>
  </si>
  <si>
    <t>WASH complex subunit 2A OS=Homo sapiens OX=9606 GN=WASHC2A PE=1 SV=1</t>
  </si>
  <si>
    <t>CD166 antigen OS=Homo sapiens OX=9606 GN=ALCAM PE=1 SV=2</t>
  </si>
  <si>
    <t>Tropomyosin beta chain OS=Homo sapiens OX=9606 GN=TPM2 PE=1 SV=1</t>
  </si>
  <si>
    <t>Zinc finger protein 830 OS=Homo sapiens OX=9606 GN=ZNF830 PE=1 SV=2</t>
  </si>
  <si>
    <t>55 kDa erythrocyte membrane protein OS=Homo sapiens OX=9606 GN=MPP1 PE=1 SV=2</t>
  </si>
  <si>
    <t>Protein-tyrosine-phosphatase (Fragment) OS=Homo sapiens OX=9606 GN=PTPRF PE=1 SV=1</t>
  </si>
  <si>
    <t>Neuroguidin OS=Homo sapiens OX=9606 GN=NGDN PE=1 SV=1</t>
  </si>
  <si>
    <t>F-box-like/WD repeat-containing protein TBL1XR1 OS=Homo sapiens OX=9606 GN=TBL1XR1 PE=1 SV=1</t>
  </si>
  <si>
    <t>IQ domain-containing protein F5 OS=Homo sapiens OX=9606 GN=IQCF5 PE=2 SV=2</t>
  </si>
  <si>
    <t>Differentially expressed in FDCP 8 homolog OS=Homo sapiens OX=9606 GN=DEF8 PE=1 SV=2</t>
  </si>
  <si>
    <t>Ubiquitin/ISG15-conjugating enzyme E2 L6 OS=Homo sapiens OX=9606 GN=UBE2L6 PE=1 SV=4</t>
  </si>
  <si>
    <t>2-oxoglutarate dehydrogenase, mitochondrial OS=Homo sapiens OX=9606 GN=OGDH PE=1 SV=3</t>
  </si>
  <si>
    <t>Mitochondrial fission factor (Fragment) OS=Homo sapiens OX=9606 GN=MFF PE=1 SV=1</t>
  </si>
  <si>
    <t>DNA-directed RNA polymerase II subunit RPB7 OS=Homo sapiens OX=9606 GN=POLR2G PE=1 SV=1</t>
  </si>
  <si>
    <t>Origin recognition complex subunit 2 OS=Homo sapiens OX=9606 GN=ORC2 PE=1 SV=2</t>
  </si>
  <si>
    <t>CD276 antigen OS=Homo sapiens OX=9606 GN=CD276 PE=1 SV=1</t>
  </si>
  <si>
    <t>Serine/threonine-protein phosphatase 2A catalytic subunit beta isoform OS=Homo sapiens OX=9606 GN=PPP2CB PE=1 SV=1</t>
  </si>
  <si>
    <t>Protein FAM107B OS=Homo sapiens OX=9606 GN=FAM107B PE=1 SV=1</t>
  </si>
  <si>
    <t>Protein LSM14 homolog A OS=Homo sapiens OX=9606 GN=LSM14A PE=1 SV=3</t>
  </si>
  <si>
    <t>Inositol monophosphatase 1 OS=Homo sapiens OX=9606 GN=IMPA1 PE=1 SV=1</t>
  </si>
  <si>
    <t>ATM interactor OS=Homo sapiens OX=9606 GN=ATMIN PE=1 SV=2</t>
  </si>
  <si>
    <t>Protein FMC1 homolog OS=Homo sapiens OX=9606 GN=FMC1 PE=1 SV=2</t>
  </si>
  <si>
    <t>Metal-response element-binding transcription factor 2 OS=Homo sapiens OX=9606 GN=MTF2 PE=1 SV=3</t>
  </si>
  <si>
    <t>G protein-coupled receptor 107, isoform CRA_c OS=Homo sapiens OX=9606 GN=GPR107 PE=1 SV=1</t>
  </si>
  <si>
    <t>Breast carcinoma-amplified sequence 3 OS=Homo sapiens OX=9606 GN=BCAS3 PE=1 SV=1</t>
  </si>
  <si>
    <t>Caspase recruitment domain-containing protein 18 OS=Homo sapiens OX=9606 GN=CARD18 PE=1 SV=1</t>
  </si>
  <si>
    <t>RNA-binding protein 39 OS=Homo sapiens OX=9606 GN=RBM39 PE=1 SV=2</t>
  </si>
  <si>
    <t>Sterol-4-alpha-carboxylate 3-dehydrogenase, decarboxylating OS=Homo sapiens OX=9606 GN=NSDHL PE=1 SV=2</t>
  </si>
  <si>
    <t>Glutamine amidotransferase-like class 1 domain-containing protein 1 OS=Homo sapiens OX=9606 GN=GATD1 PE=1 SV=1</t>
  </si>
  <si>
    <t>Mitochondrial import receptor subunit TOM5 homolog OS=Homo sapiens OX=9606 GN=TOMM5 PE=1 SV=1</t>
  </si>
  <si>
    <t>Succinyl-CoA:3-ketoacid coenzyme A transferase 1, mitochondrial OS=Homo sapiens OX=9606 GN=OXCT1 PE=1 SV=1</t>
  </si>
  <si>
    <t>Dachshund homolog 1 OS=Homo sapiens OX=9606 GN=DACH1 PE=1 SV=4</t>
  </si>
  <si>
    <t>Synaptosomal-associated protein 47 OS=Homo sapiens OX=9606 GN=SNAP47 PE=1 SV=1</t>
  </si>
  <si>
    <t>tRNA-splicing endonuclease subunit Sen15 OS=Homo sapiens OX=9606 GN=TSEN15 PE=1 SV=1</t>
  </si>
  <si>
    <t>E3 SUMO-protein ligase NSE2 OS=Homo sapiens OX=9606 GN=NSMCE2 PE=1 SV=1</t>
  </si>
  <si>
    <t>N-acetylglucosamine-6-sulfatase OS=Homo sapiens OX=9606 GN=GNS PE=1 SV=3</t>
  </si>
  <si>
    <t>Cytospin-A OS=Homo sapiens OX=9606 GN=SPECC1L PE=1 SV=1</t>
  </si>
  <si>
    <t>Ubiquitin-like modifier-activating enzyme 5 OS=Homo sapiens OX=9606 GN=UBA5 PE=1 SV=1</t>
  </si>
  <si>
    <t>Ubiquitin carboxyl-terminal hydrolase 19 (Fragment) OS=Homo sapiens OX=9606 GN=USP19 PE=1 SV=6</t>
  </si>
  <si>
    <t>Tumor protein D52 OS=Homo sapiens OX=9606 GN=TPD52 PE=1 SV=1</t>
  </si>
  <si>
    <t>Succinate-semialdehyde dehydrogenase, mitochondrial OS=Homo sapiens OX=9606 GN=ALDH5A1 PE=1 SV=2</t>
  </si>
  <si>
    <t>CCR4-NOT transcription complex subunit 3 OS=Homo sapiens OX=9606 GN=CNOT3 PE=1 SV=1</t>
  </si>
  <si>
    <t>Citrate synthase (Fragment) OS=Homo sapiens OX=9606 GN=CS PE=1 SV=1</t>
  </si>
  <si>
    <t>Sulfhydryl oxidase 2 OS=Homo sapiens OX=9606 GN=QSOX2 PE=1 SV=3</t>
  </si>
  <si>
    <t>ATPase family AAA domain-containing protein 1 OS=Homo sapiens OX=9606 GN=ATAD1 PE=1 SV=1</t>
  </si>
  <si>
    <t>Histone RNA hairpin-binding protein OS=Homo sapiens OX=9606 GN=SLBP PE=1 SV=1</t>
  </si>
  <si>
    <t>ATP synthase mitochondrial F1 complex assembly factor 2 (Fragment) OS=Homo sapiens OX=9606 GN=ATPAF2 PE=1 SV=1</t>
  </si>
  <si>
    <t>Armadillo repeat-containing protein 1 OS=Homo sapiens OX=9606 GN=ARMC1 PE=1 SV=1</t>
  </si>
  <si>
    <t>E3 ubiquitin-protein ligase BRE1B OS=Homo sapiens OX=9606 GN=RNF40 PE=1 SV=5</t>
  </si>
  <si>
    <t>Syntaxin-5 OS=Homo sapiens OX=9606 GN=STX5 PE=1 SV=2</t>
  </si>
  <si>
    <t>Forkhead box protein C1 OS=Homo sapiens OX=9606 GN=FOXC1 PE=1 SV=3</t>
  </si>
  <si>
    <t>RNASEK-C17orf49 readthrough (Fragment) OS=Homo sapiens OX=9606 GN=RNASEK-C17orf49 PE=4 SV=1</t>
  </si>
  <si>
    <t>Mitochondrial carrier homolog 1 (Fragment) OS=Homo sapiens OX=9606 GN=MTCH1 PE=1 SV=1</t>
  </si>
  <si>
    <t>Transcription initiation factor TFIID subunit 9B OS=Homo sapiens OX=9606 GN=TAF9B PE=1 SV=1</t>
  </si>
  <si>
    <t>tRNA-uridine aminocarboxypropyltransferase OS=Homo sapiens OX=9606 GN=DTWD2 PE=1 SV=1</t>
  </si>
  <si>
    <t>Nicalin (Fragment) OS=Homo sapiens OX=9606 GN=NCLN PE=1 SV=1</t>
  </si>
  <si>
    <t>Electron transfer flavoprotein-ubiquinone oxidoreductase, mitochondrial OS=Homo sapiens OX=9606 GN=ETFDH PE=1 SV=2</t>
  </si>
  <si>
    <t>Secretory carrier-associated membrane protein 2 OS=Homo sapiens OX=9606 GN=SCAMP2 PE=1 SV=2</t>
  </si>
  <si>
    <t>Bcl-2 homologous antagonist/killer OS=Homo sapiens OX=9606 GN=BAK1 PE=1 SV=1</t>
  </si>
  <si>
    <t>Ras-related protein Rab-21 OS=Homo sapiens OX=9606 GN=RAB21 PE=1 SV=3</t>
  </si>
  <si>
    <t>Eukaryotic translation initiation factor 4 gamma 2 OS=Homo sapiens OX=9606 GN=EIF4G2 PE=1 SV=1</t>
  </si>
  <si>
    <t>Glutaryl-CoA dehydrogenase, mitochondrial OS=Homo sapiens OX=9606 GN=GCDH PE=1 SV=1</t>
  </si>
  <si>
    <t>Cx9C motif-containing protein 4 OS=Homo sapiens OX=9606 GN=CMC4 PE=1 SV=1</t>
  </si>
  <si>
    <t>Mitochondrial import inner membrane translocase subunit Tim8 A OS=Homo sapiens OX=9606 GN=TIMM8A PE=1 SV=1</t>
  </si>
  <si>
    <t>TBC1 domain family member 9B OS=Homo sapiens OX=9606 GN=TBC1D9B PE=1 SV=3</t>
  </si>
  <si>
    <t>Coxsackievirus and adenovirus receptor OS=Homo sapiens OX=9606 GN=CXADR PE=1 SV=1</t>
  </si>
  <si>
    <t>Ribosome-recycling factor, mitochondrial OS=Homo sapiens OX=9606 GN=MRRF PE=1 SV=1</t>
  </si>
  <si>
    <t>Cytochrome c oxidase subunit 3 OS=Homo sapiens OX=9606 GN=MT-CO3 PE=1 SV=2</t>
  </si>
  <si>
    <t>Nardilysin OS=Homo sapiens OX=9606 GN=NRDC PE=1 SV=3</t>
  </si>
  <si>
    <t>Cyclic AMP-responsive element-binding protein 1 OS=Homo sapiens OX=9606 GN=CREB1 PE=1 SV=3</t>
  </si>
  <si>
    <t>Probable cysteine--tRNA ligase, mitochondrial OS=Homo sapiens OX=9606 GN=CARS2 PE=1 SV=1</t>
  </si>
  <si>
    <t>Syntaxin-binding protein 4 OS=Homo sapiens OX=9606 GN=STXBP4 PE=1 SV=1</t>
  </si>
  <si>
    <t>RAD51-associated protein 1 OS=Homo sapiens OX=9606 GN=RAD51AP1 PE=1 SV=1</t>
  </si>
  <si>
    <t>NADH dehydrogenase [ubiquinone] 1 alpha subcomplex assembly factor 2 OS=Homo sapiens OX=9606 GN=NDUFAF2 PE=1 SV=1</t>
  </si>
  <si>
    <t>Heparan sulfate 2-O-sulfotransferase 1 OS=Homo sapiens OX=9606 GN=HS2ST1 PE=1 SV=1</t>
  </si>
  <si>
    <t>Putative zinc finger protein 66 OS=Homo sapiens OX=9606 GN=ZNF66 PE=1 SV=1</t>
  </si>
  <si>
    <t>ZW10 interactor OS=Homo sapiens OX=9606 GN=ZWINT PE=1 SV=2</t>
  </si>
  <si>
    <t>Transmembrane protein 263 OS=Homo sapiens OX=9606 GN=TMEM263 PE=1 SV=1</t>
  </si>
  <si>
    <t>Endophilin-B2 OS=Homo sapiens OX=9606 GN=SH3GLB2 PE=1 SV=1</t>
  </si>
  <si>
    <t>Phosphatidylinositol 4-kinase alpha OS=Homo sapiens OX=9606 GN=PI4KA PE=1 SV=4</t>
  </si>
  <si>
    <t>Ribonucleoside-diphosphate reductase subunit M2 B OS=Homo sapiens OX=9606 GN=RRM2B PE=1 SV=1</t>
  </si>
  <si>
    <t>Mitochondrial Rho GTPase 2 OS=Homo sapiens OX=9606 GN=RHOT2 PE=1 SV=2</t>
  </si>
  <si>
    <t>TBC1 domain family member 10B (Fragment) OS=Homo sapiens OX=9606 GN=TBC1D10B PE=1 SV=1</t>
  </si>
  <si>
    <t>HCLS1-associated protein X-1 OS=Homo sapiens OX=9606 GN=HAX1 PE=1 SV=1</t>
  </si>
  <si>
    <t>Sterol O-acyltransferase 1 (Fragment) OS=Homo sapiens OX=9606 GN=SOAT1 PE=1 SV=1</t>
  </si>
  <si>
    <t>Mediator of RNA polymerase II transcription subunit 1 OS=Homo sapiens OX=9606 GN=MED1 PE=1 SV=4</t>
  </si>
  <si>
    <t>Cytochrome b OS=Homo sapiens OX=9606 GN=MT-CYB PE=1 SV=2</t>
  </si>
  <si>
    <t>A-kinase anchor protein 1, mitochondrial OS=Homo sapiens OX=9606 GN=AKAP1 PE=1 SV=1</t>
  </si>
  <si>
    <t>Occludin OS=Homo sapiens OX=9606 GN=OCLN PE=1 SV=1</t>
  </si>
  <si>
    <t>Uncharacterized protein C1orf122 OS=Homo sapiens OX=9606 GN=C1orf122 PE=4 SV=2</t>
  </si>
  <si>
    <t>Protein FAM193B OS=Homo sapiens OX=9606 GN=FAM193B PE=1 SV=3</t>
  </si>
  <si>
    <t>C2 domain-containing protein 5 OS=Homo sapiens OX=9606 GN=C2CD5 PE=1 SV=1</t>
  </si>
  <si>
    <t>Synaptobrevin-2 OS=Homo sapiens OX=9606 GN=VAMP2 PE=3 SV=2</t>
  </si>
  <si>
    <t>Tyrosine-protein phosphatase non-receptor type 1 OS=Homo sapiens OX=9606 GN=PTPN1 PE=1 SV=1</t>
  </si>
  <si>
    <t>Polyhomeotic-like protein 2 OS=Homo sapiens OX=9606 GN=PHC2 PE=1 SV=1</t>
  </si>
  <si>
    <t>Ran-binding protein 6 OS=Homo sapiens OX=9606 GN=RANBP6 PE=1 SV=2</t>
  </si>
  <si>
    <t>MAP kinase-activated protein kinase 3 (Fragment) OS=Homo sapiens OX=9606 GN=MAPKAPK3 PE=1 SV=1</t>
  </si>
  <si>
    <t>Cathepsin B OS=Homo sapiens OX=9606 GN=CTSB PE=1 SV=3</t>
  </si>
  <si>
    <t>NADH dehydrogenase [ubiquinone] 1 beta subcomplex subunit 6 OS=Homo sapiens OX=9606 GN=NDUFB6 PE=1 SV=3</t>
  </si>
  <si>
    <t>Heat shock protein beta-1 OS=Homo sapiens OX=9606 GN=HSPB1 PE=1 SV=2</t>
  </si>
  <si>
    <t>Polyadenylate-binding protein-interacting protein 2 OS=Homo sapiens OX=9606 GN=PAIP2 PE=1 SV=1</t>
  </si>
  <si>
    <t>Phosphatase and actin regulator 4 OS=Homo sapiens OX=9606 GN=PHACTR4 PE=1 SV=1</t>
  </si>
  <si>
    <t>Glutaminase OS=Homo sapiens OX=9606 GN=GLS PE=1 SV=1</t>
  </si>
  <si>
    <t>Mitotic checkpoint serine/threonine-protein kinase BUB1 OS=Homo sapiens OX=9606 GN=BUB1 PE=1 SV=1</t>
  </si>
  <si>
    <t>Calcium-binding protein 39-like (Fragment) OS=Homo sapiens OX=9606 GN=CAB39L PE=1 SV=1</t>
  </si>
  <si>
    <t>60S ribosomal protein L5 (Fragment) OS=Homo sapiens OX=9606 GN=RPL5 PE=1 SV=1</t>
  </si>
  <si>
    <t>Coiled-coil domain-containing protein 85C OS=Homo sapiens OX=9606 GN=CCDC85C PE=1 SV=1</t>
  </si>
  <si>
    <t>Branched-chain-amino-acid aminotransferase (Fragment) OS=Homo sapiens OX=9606 GN=BCAT2 PE=1 SV=1</t>
  </si>
  <si>
    <t>Dynamin GTPase OS=Homo sapiens OX=9606 GN=DNM1 PE=1 SV=1</t>
  </si>
  <si>
    <t>Double-stranded RNA-binding protein Staufen homolog 2 OS=Homo sapiens OX=9606 GN=STAU2 PE=1 SV=1</t>
  </si>
  <si>
    <t>NF-kappa-B inhibitor beta OS=Homo sapiens OX=9606 GN=NFKBIB PE=1 SV=2</t>
  </si>
  <si>
    <t>Synaptogyrin-1 OS=Homo sapiens OX=9606 GN=SYNGR1 PE=1 SV=1</t>
  </si>
  <si>
    <t>PRA1 family protein 3 OS=Homo sapiens OX=9606 GN=ARL6IP5 PE=1 SV=1</t>
  </si>
  <si>
    <t>Tetratricopeptide repeat protein 5 OS=Homo sapiens OX=9606 GN=TTC5 PE=1 SV=2</t>
  </si>
  <si>
    <t>MICOS complex subunit MIC26 OS=Homo sapiens OX=9606 GN=APOO PE=1 SV=1</t>
  </si>
  <si>
    <t>Sodium-dependent phosphate transporter 2 (Fragment) OS=Homo sapiens OX=9606 GN=SLC20A2 PE=3 SV=1</t>
  </si>
  <si>
    <t>Proline-rich AKT1 substrate 1 (Fragment) OS=Homo sapiens OX=9606 GN=AKT1S1 PE=1 SV=1</t>
  </si>
  <si>
    <t>Glutamyl-tRNA(Gln) amidotransferase subunit A, mitochondrial OS=Homo sapiens OX=9606 GN=QRSL1 PE=1 SV=2</t>
  </si>
  <si>
    <t>Vacuolar protein sorting-associated protein 37C OS=Homo sapiens OX=9606 GN=VPS37C PE=1 SV=2</t>
  </si>
  <si>
    <t>Bifunctional lysine-specific demethylase and histidyl-hydroxylase (Fragment) OS=Homo sapiens OX=9606 GN=RIOX2 PE=1 SV=1</t>
  </si>
  <si>
    <t>Multifunctional procollagen lysine hydroxylase and glycosyltransferase LH3 (Fragment) OS=Homo sapiens OX=9606 GN=PLOD3 PE=1 SV=1</t>
  </si>
  <si>
    <t>Leucine-zipper-like transcriptional regulator 1 OS=Homo sapiens OX=9606 GN=LZTR1 PE=1 SV=2</t>
  </si>
  <si>
    <t>Y+L amino acid transporter 2 (Fragment) OS=Homo sapiens OX=9606 GN=SLC7A6 PE=1 SV=1</t>
  </si>
  <si>
    <t>TBC1 domain family member 20 OS=Homo sapiens OX=9606 GN=TBC1D20 PE=1 SV=1</t>
  </si>
  <si>
    <t>Rho guanine nucleotide exchange factor 1 OS=Homo sapiens OX=9606 GN=ARHGEF1 PE=1 SV=2</t>
  </si>
  <si>
    <t>ADP-ribosylation factor-like protein 8B OS=Homo sapiens OX=9606 GN=ARL8B PE=1 SV=1</t>
  </si>
  <si>
    <t>Exocyst complex component 2 OS=Homo sapiens OX=9606 GN=EXOC2 PE=1 SV=1</t>
  </si>
  <si>
    <t>Non-specific protein-tyrosine kinase (Fragment) OS=Homo sapiens OX=9606 GN=PTK2 PE=1 SV=1</t>
  </si>
  <si>
    <t>Very-long-chain (3R)-3-hydroxyacyl-CoA dehydratase 2 OS=Homo sapiens OX=9606 GN=HACD2 PE=1 SV=1</t>
  </si>
  <si>
    <t>Nucleoporin GLE1 OS=Homo sapiens OX=9606 GN=GLE1 PE=1 SV=2</t>
  </si>
  <si>
    <t>Endoplasmic reticulum-Golgi intermediate compartment protein 1 OS=Homo sapiens OX=9606 GN=ERGIC1 PE=1 SV=1</t>
  </si>
  <si>
    <t>Adipocyte plasma membrane-associated protein OS=Homo sapiens OX=9606 GN=APMAP PE=1 SV=2</t>
  </si>
  <si>
    <t>Mediator complex subunit 22 (Fragment) OS=Homo sapiens OX=9606 GN=MED22 PE=1 SV=1</t>
  </si>
  <si>
    <t>Chromosome-associated kinesin KIF4A OS=Homo sapiens OX=9606 GN=KIF4A PE=1 SV=3</t>
  </si>
  <si>
    <t>Leucine-rich repeat and WD repeat-containing protein 1 (Fragment) OS=Homo sapiens OX=9606 GN=LRWD1 PE=1 SV=2</t>
  </si>
  <si>
    <t>Wiskott-Aldrich syndrome protein family member 2 OS=Homo sapiens OX=9606 GN=WASF2 PE=1 SV=3</t>
  </si>
  <si>
    <t>Aminoacyl-tRNA hydrolase OS=Homo sapiens OX=9606 GN=PTRH2 PE=1 SV=1</t>
  </si>
  <si>
    <t>Mitochondrial chaperone BCS1 (Fragment) OS=Homo sapiens OX=9606 GN=BCS1L PE=1 SV=1</t>
  </si>
  <si>
    <t>Vacuolar protein sorting-associated protein 28 homolog (Fragment) OS=Homo sapiens OX=9606 GN=VPS28 PE=1 SV=1</t>
  </si>
  <si>
    <t>Cullin-1 OS=Homo sapiens OX=9606 GN=CUL1 PE=1 SV=1</t>
  </si>
  <si>
    <t>40S ribosomal protein S23 OS=Homo sapiens OX=9606 GN=RPS23 PE=1 SV=1</t>
  </si>
  <si>
    <t>ATP synthase membrane subunit DAPIT, mitochondrial OS=Homo sapiens OX=9606 GN=ATP5MD PE=1 SV=1</t>
  </si>
  <si>
    <t>D-aminoacyl-tRNA deacylase 1 OS=Homo sapiens OX=9606 GN=DTD1 PE=1 SV=2</t>
  </si>
  <si>
    <t>Sulfite oxidase, mitochondrial OS=Homo sapiens OX=9606 GN=SUOX PE=1 SV=2</t>
  </si>
  <si>
    <t>La-related protein 7 (Fragment) OS=Homo sapiens OX=9606 GN=LARP7 PE=1 SV=1</t>
  </si>
  <si>
    <t>RNA-binding protein 4 (Fragment) OS=Homo sapiens OX=9606 GN=RBM4 PE=1 SV=1</t>
  </si>
  <si>
    <t>Migration and invasion enhancer 1 OS=Homo sapiens OX=9606 GN=MIEN1 PE=1 SV=1</t>
  </si>
  <si>
    <t>Mitochondrial import inner membrane translocase subunit Tim10 OS=Homo sapiens OX=9606 GN=TIMM10 PE=1 SV=1</t>
  </si>
  <si>
    <t>Serine palmitoyltransferase 1 OS=Homo sapiens OX=9606 GN=SPTLC1 PE=1 SV=1</t>
  </si>
  <si>
    <t>Annexin OS=Homo sapiens OX=9606 GN=ANXA3 PE=1 SV=1</t>
  </si>
  <si>
    <t>Serine/threonine-protein phosphatase 6 regulatory subunit 2 OS=Homo sapiens OX=9606 GN=PPP6R2 PE=1 SV=2</t>
  </si>
  <si>
    <t>Mannosyl-oligosaccharide glucosidase (Fragment) OS=Homo sapiens OX=9606 GN=MOGS PE=1 SV=1</t>
  </si>
  <si>
    <t>Serine/threonine-protein phosphatase CPPED1 OS=Homo sapiens OX=9606 GN=CPPED1 PE=1 SV=3</t>
  </si>
  <si>
    <t>AFG3-like protein 2 OS=Homo sapiens OX=9606 GN=AFG3L2 PE=1 SV=2</t>
  </si>
  <si>
    <t>DNA polymerase alpha subunit B OS=Homo sapiens OX=9606 GN=POLA2 PE=1 SV=2</t>
  </si>
  <si>
    <t>Catenin beta-1 OS=Homo sapiens OX=9606 GN=CTNNB1 PE=1 SV=1</t>
  </si>
  <si>
    <t>Glycerol-3-phosphate dehydrogenase, mitochondrial OS=Homo sapiens OX=9606 GN=GPD2 PE=1 SV=3</t>
  </si>
  <si>
    <t>Coiled-coil domain-containing protein 134 OS=Homo sapiens OX=9606 GN=CCDC134 PE=1 SV=1</t>
  </si>
  <si>
    <t>Pericentriolar material 1 protein OS=Homo sapiens OX=9606 GN=PCM1 PE=1 SV=1</t>
  </si>
  <si>
    <t>Coiled-coil domain-containing protein 47 OS=Homo sapiens OX=9606 GN=CCDC47 PE=1 SV=1</t>
  </si>
  <si>
    <t>GRIP and coiled-coil domain-containing protein 1 OS=Homo sapiens OX=9606 GN=GCC1 PE=1 SV=1</t>
  </si>
  <si>
    <t>Retinol-binding protein 1 OS=Homo sapiens OX=9606 GN=RBP1 PE=1 SV=1</t>
  </si>
  <si>
    <t>Regulator of G-protein signaling 10 OS=Homo sapiens OX=9606 GN=RGS10 PE=1 SV=3</t>
  </si>
  <si>
    <t>Protein kinase C alpha type OS=Homo sapiens OX=9606 GN=PRKCA PE=1 SV=4</t>
  </si>
  <si>
    <t>Histidine--tRNA ligase OS=Homo sapiens OX=9606 GN=HARS2 PE=1 SV=1</t>
  </si>
  <si>
    <t>Ras-related protein Rap-1A OS=Homo sapiens OX=9606 GN=RAP1A PE=1 SV=1</t>
  </si>
  <si>
    <t>Non-specific serine/threonine protein kinase OS=Homo sapiens OX=9606 GN=ROCK1 PE=1 SV=1</t>
  </si>
  <si>
    <t>PAX-interacting protein 1 OS=Homo sapiens OX=9606 GN=PAXIP1 PE=1 SV=2</t>
  </si>
  <si>
    <t>Cleft lip and palate transmembrane protein 1 OS=Homo sapiens OX=9606 GN=CLPTM1 PE=1 SV=1</t>
  </si>
  <si>
    <t>Zinc finger protein 318 OS=Homo sapiens OX=9606 GN=ZNF318 PE=1 SV=2</t>
  </si>
  <si>
    <t>Ras-related protein Rab-18 OS=Homo sapiens OX=9606 GN=RAB18 PE=1 SV=1</t>
  </si>
  <si>
    <t>B-cell CLL/lymphoma 7 protein family member A OS=Homo sapiens OX=9606 GN=BCL7A PE=1 SV=1</t>
  </si>
  <si>
    <t>Protein LYRIC OS=Homo sapiens OX=9606 GN=MTDH PE=1 SV=2</t>
  </si>
  <si>
    <t>Torsin-1A-interacting protein 2 OS=Homo sapiens OX=9606 GN=TOR1AIP2 PE=1 SV=1</t>
  </si>
  <si>
    <t>WW domain-containing adapter protein with coiled-coil OS=Homo sapiens OX=9606 GN=WAC PE=1 SV=3</t>
  </si>
  <si>
    <t>Programmed cell death protein 2 OS=Homo sapiens OX=9606 GN=PDCD2 PE=1 SV=2</t>
  </si>
  <si>
    <t>Ras-related protein Rab-24 OS=Homo sapiens OX=9606 GN=RAB24 PE=1 SV=1</t>
  </si>
  <si>
    <t>CAP-Gly domain-containing linker protein 1 OS=Homo sapiens OX=9606 GN=CLIP1 PE=1 SV=2</t>
  </si>
  <si>
    <t>TOM1-like protein 2 (Fragment) OS=Homo sapiens OX=9606 GN=TOM1L2 PE=1 SV=1</t>
  </si>
  <si>
    <t>Mediator of RNA polymerase II transcription subunit 11 OS=Homo sapiens OX=9606 GN=MED11 PE=1 SV=2</t>
  </si>
  <si>
    <t>Kinectin OS=Homo sapiens OX=9606 GN=KTN1 PE=1 SV=1</t>
  </si>
  <si>
    <t>Leucyl-cystinyl aminopeptidase OS=Homo sapiens OX=9606 GN=LNPEP PE=1 SV=3</t>
  </si>
  <si>
    <t>Emerin OS=Homo sapiens OX=9606 GN=EMD PE=1 SV=1</t>
  </si>
  <si>
    <t>BSD domain-containing protein 1 OS=Homo sapiens OX=9606 GN=BSDC1 PE=1 SV=1</t>
  </si>
  <si>
    <t>NADPH--cytochrome P450 reductase OS=Homo sapiens OX=9606 GN=POR PE=1 SV=2</t>
  </si>
  <si>
    <t>Lipoma-preferred partner OS=Homo sapiens OX=9606 GN=LPP PE=1 SV=1</t>
  </si>
  <si>
    <t>182 kDa tankyrase-1-binding protein OS=Homo sapiens OX=9606 GN=TNKS1BP1 PE=1 SV=4</t>
  </si>
  <si>
    <t>Protein Hook homolog 1 OS=Homo sapiens OX=9606 GN=HOOK1 PE=1 SV=2</t>
  </si>
  <si>
    <t>Uveal autoantigen with coiled-coil domains and ankyrin repeats OS=Homo sapiens OX=9606 GN=UACA PE=1 SV=1</t>
  </si>
  <si>
    <t>Methylmalonyl-CoA mutase, mitochondrial OS=Homo sapiens OX=9606 GN=MMUT PE=1 SV=4</t>
  </si>
  <si>
    <t>Matrix-remodeling-associated protein 7 OS=Homo sapiens OX=9606 GN=MXRA7 PE=1 SV=1</t>
  </si>
  <si>
    <t>NPC intracellular cholesterol transporter 1 OS=Homo sapiens OX=9606 GN=NPC1 PE=1 SV=2</t>
  </si>
  <si>
    <t>Golgi SNAP receptor complex member 2 OS=Homo sapiens OX=9606 GN=GOSR2 PE=1 SV=1</t>
  </si>
  <si>
    <t>Kinesin-like protein KIF1A OS=Homo sapiens OX=9606 GN=KIF1A PE=1 SV=1</t>
  </si>
  <si>
    <t>Translocation protein SEC63 homolog OS=Homo sapiens OX=9606 GN=SEC63 PE=1 SV=2</t>
  </si>
  <si>
    <t>Growth hormone-inducible transmembrane protein OS=Homo sapiens OX=9606 GN=GHITM PE=1 SV=2</t>
  </si>
  <si>
    <t>Ribosomal RNA processing protein 36 homolog OS=Homo sapiens OX=9606 GN=RRP36 PE=1 SV=1</t>
  </si>
  <si>
    <t>Ras-related protein Rab-9A OS=Homo sapiens OX=9606 GN=RAB9A PE=1 SV=1</t>
  </si>
  <si>
    <t>Immediate early response 3-interacting protein 1 OS=Homo sapiens OX=9606 GN=IER3IP1 PE=1 SV=1</t>
  </si>
  <si>
    <t>Polypeptide N-acetylgalactosaminyltransferase 2 OS=Homo sapiens OX=9606 GN=GALNT2 PE=1 SV=1</t>
  </si>
  <si>
    <t>Nuclear pore membrane glycoprotein 210 OS=Homo sapiens OX=9606 GN=NUP210 PE=1 SV=3</t>
  </si>
  <si>
    <t>Inactive dipeptidyl peptidase 10 OS=Homo sapiens OX=9606 GN=DPP10 PE=1 SV=2</t>
  </si>
  <si>
    <t>Peptidyl-prolyl cis-trans isomerase FKBP9 OS=Homo sapiens OX=9606 GN=FKBP9 PE=1 SV=2</t>
  </si>
  <si>
    <t>RNA binding motif protein, X-linked-like-1 OS=Homo sapiens OX=9606 GN=RBMXL1 PE=1 SV=1</t>
  </si>
  <si>
    <t>Heme oxygenase (biliverdin-producing) OS=Homo sapiens OX=9606 GN=HMOX2 PE=1 SV=1</t>
  </si>
  <si>
    <t>DENN domain-containing protein 10 OS=Homo sapiens OX=9606 GN=DENND10 PE=1 SV=1</t>
  </si>
  <si>
    <t>Dual specificity mitogen-activated protein kinase kinase 4 OS=Homo sapiens OX=9606 GN=MAP2K4 PE=1 SV=1</t>
  </si>
  <si>
    <t>CHK1 checkpoint homolog (Fragment) OS=Homo sapiens OX=9606 GN=CHEK1 PE=1 SV=2</t>
  </si>
  <si>
    <t>Retinoid-inducible serine carboxypeptidase OS=Homo sapiens OX=9606 GN=SCPEP1 PE=1 SV=1</t>
  </si>
  <si>
    <t>Cell cycle control protein OS=Homo sapiens OX=9606 GN=TMEM30A PE=1 SV=1</t>
  </si>
  <si>
    <t>Pleckstrin homology domain-containing family A member 1 OS=Homo sapiens OX=9606 GN=PLEKHA1 PE=1 SV=1</t>
  </si>
  <si>
    <t>NADH dehydrogenase [ubiquinone] 1 subunit C2 OS=Homo sapiens OX=9606 GN=NDUFC2 PE=1 SV=1</t>
  </si>
  <si>
    <t>Long-chain-fatty-acid--CoA ligase 3 OS=Homo sapiens OX=9606 GN=ACSL3 PE=1 SV=3</t>
  </si>
  <si>
    <t>DNA methyltransferase 1-associated protein 1 (Fragment) OS=Homo sapiens OX=9606 GN=DMAP1 PE=1 SV=1</t>
  </si>
  <si>
    <t>Na(+)/H(+) exchange regulatory cofactor NHE-RF2 (Fragment) OS=Homo sapiens OX=9606 GN=SLC9A3R2 PE=1 SV=1</t>
  </si>
  <si>
    <t>Melanoma inhibitory activity protein 2 OS=Homo sapiens OX=9606 GN=MIA2 PE=1 SV=1</t>
  </si>
  <si>
    <t>Metal cation symporter ZIP14 OS=Homo sapiens OX=9606 GN=SLC39A14 PE=1 SV=3</t>
  </si>
  <si>
    <t>Exocyst complex component 3 OS=Homo sapiens OX=9606 GN=EXOC3 PE=1 SV=3</t>
  </si>
  <si>
    <t>Alpha-catulin OS=Homo sapiens OX=9606 GN=CTNNAL1 PE=1 SV=2</t>
  </si>
  <si>
    <t>Transmembrane protein 192 (Fragment) OS=Homo sapiens OX=9606 GN=TMEM192 PE=1 SV=1</t>
  </si>
  <si>
    <t>Ubiquitin carboxyl-terminal hydrolase 28 OS=Homo sapiens OX=9606 GN=USP28 PE=1 SV=1</t>
  </si>
  <si>
    <t>60S ribosomal protein L27 (Fragment) OS=Homo sapiens OX=9606 GN=RPL27 PE=1 SV=1</t>
  </si>
  <si>
    <t>Ras-related protein Rab-13 OS=Homo sapiens OX=9606 GN=RAB13 PE=1 SV=1</t>
  </si>
  <si>
    <t>Solute carrier family 35 member F2 OS=Homo sapiens OX=9606 GN=SLC35F2 PE=1 SV=1</t>
  </si>
  <si>
    <t>Caspase-7 (Fragment) OS=Homo sapiens OX=9606 GN=CASP7 PE=1 SV=1</t>
  </si>
  <si>
    <t>Guanine nucleotide-binding protein subunit alpha-11 OS=Homo sapiens OX=9606 GN=GNA11 PE=1 SV=2</t>
  </si>
  <si>
    <t>LYR motif-containing protein 2 OS=Homo sapiens OX=9606 GN=LYRM2 PE=1 SV=1</t>
  </si>
  <si>
    <t>Peroxisomal membrane protein PEX14 OS=Homo sapiens OX=9606 GN=PEX14 PE=1 SV=1</t>
  </si>
  <si>
    <t>Histone-lysine N-methyltransferase PRDM16 OS=Homo sapiens OX=9606 GN=PRDM16 PE=1 SV=3</t>
  </si>
  <si>
    <t>Amino acid transporter OS=Homo sapiens OX=9606 GN=SLC1A3 PE=1 SV=1</t>
  </si>
  <si>
    <t>Reactive oxygen species modulator 1 OS=Homo sapiens OX=9606 GN=ROMO1 PE=1 SV=1</t>
  </si>
  <si>
    <t>Kinesin-like protein KIFC1 OS=Homo sapiens OX=9606 GN=KIFC1 PE=1 SV=2</t>
  </si>
  <si>
    <t>Ras-related protein Rab-5B OS=Homo sapiens OX=9606 GN=RAB5B PE=1 SV=1</t>
  </si>
  <si>
    <t>Intracellular hyaluronan-binding protein 4 OS=Homo sapiens OX=9606 GN=HABP4 PE=1 SV=1</t>
  </si>
  <si>
    <t>ATPase family AAA domain-containing protein 3B OS=Homo sapiens OX=9606 GN=ATAD3B PE=1 SV=1</t>
  </si>
  <si>
    <t>Voltage-dependent calcium channel gamma-6 subunit OS=Homo sapiens OX=9606 GN=CACNG6 PE=1 SV=1</t>
  </si>
  <si>
    <t>Protein transport protein Sec61 subunit alpha isoform 1 OS=Homo sapiens OX=9606 GN=SEC61A1 PE=1 SV=1</t>
  </si>
  <si>
    <t>Leucine-rich repeat-containing protein 1 OS=Homo sapiens OX=9606 GN=LRRC1 PE=1 SV=1</t>
  </si>
  <si>
    <t>Protein OS-9 OS=Homo sapiens OX=9606 GN=OS9 PE=1 SV=1</t>
  </si>
  <si>
    <t>PRA1 family protein OS=Homo sapiens OX=9606 PE=3 SV=3</t>
  </si>
  <si>
    <t>Vesicular integral-membrane protein VIP36 OS=Homo sapiens OX=9606 GN=LMAN2 PE=1 SV=1</t>
  </si>
  <si>
    <t>Leukocyte surface antigen CD47 OS=Homo sapiens OX=9606 GN=CD47 PE=1 SV=1</t>
  </si>
  <si>
    <t>RNA 3'-terminal phosphate cyclase OS=Homo sapiens OX=9606 GN=RTCA PE=1 SV=1</t>
  </si>
  <si>
    <t>3-beta-hydroxysteroid-Delta(8),Delta(7)-isomerase OS=Homo sapiens OX=9606 GN=EBP PE=1 SV=3</t>
  </si>
  <si>
    <t>Peripheral plasma membrane protein CASK OS=Homo sapiens OX=9606 GN=CASK PE=1 SV=3</t>
  </si>
  <si>
    <t>Tyrosine-protein kinase Lyn OS=Homo sapiens OX=9606 GN=LYN PE=1 SV=3</t>
  </si>
  <si>
    <t>NF-kappa-B-activating protein (Fragment) OS=Homo sapiens OX=9606 GN=NKAP PE=1 SV=1</t>
  </si>
  <si>
    <t>Ras-related C3 botulinum toxin substrate 3 OS=Homo sapiens OX=9606 GN=RAC3 PE=1 SV=1</t>
  </si>
  <si>
    <t>Zinc finger protein ZPR1 OS=Homo sapiens OX=9606 GN=ZPR1 PE=1 SV=1</t>
  </si>
  <si>
    <t>Late endosomal/lysosomal adaptor and MAPK and MTOR activator 1 OS=Homo sapiens OX=9606 GN=LAMTOR1 PE=1 SV=1</t>
  </si>
  <si>
    <t>ADP/ATP translocase 1 OS=Homo sapiens OX=9606 GN=SLC25A4 PE=1 SV=4</t>
  </si>
  <si>
    <t>Ras-related protein Ral-A OS=Homo sapiens OX=9606 GN=RALA PE=1 SV=1</t>
  </si>
  <si>
    <t>Phosphatidylinositol-3-phosphatase SAC1 OS=Homo sapiens OX=9606 GN=SACM1L PE=1 SV=1</t>
  </si>
  <si>
    <t>GTPase HRas OS=Homo sapiens OX=9606 GN=HRAS PE=1 SV=1</t>
  </si>
  <si>
    <t>Minor histocompatibility antigen H13 OS=Homo sapiens OX=9606 GN=HM13 PE=1 SV=1</t>
  </si>
  <si>
    <t>Adenomatous polyposis coli protein 2 (Fragment) OS=Homo sapiens OX=9606 GN=APC2 PE=1 SV=1</t>
  </si>
  <si>
    <t>Extended synaptotagmin-2 OS=Homo sapiens OX=9606 GN=ESYT2 PE=1 SV=1</t>
  </si>
  <si>
    <t>Cytochrome c oxidase subunit 7C, mitochondrial OS=Homo sapiens OX=9606 GN=COX7C PE=1 SV=1</t>
  </si>
  <si>
    <t>Ceramide synthase 2 (Fragment) OS=Homo sapiens OX=9606 GN=CERS2 PE=1 SV=2</t>
  </si>
  <si>
    <t>Guanine nucleotide-binding protein G(i) subunit alpha-1 OS=Homo sapiens OX=9606 GN=GNAI1 PE=1 SV=2</t>
  </si>
  <si>
    <t>4'-phosphopantetheine phosphatase OS=Homo sapiens OX=9606 GN=PANK4 PE=1 SV=3</t>
  </si>
  <si>
    <t>FUN14 domain-containing protein 2 OS=Homo sapiens OX=9606 GN=FUNDC2 PE=1 SV=2</t>
  </si>
  <si>
    <t>MOB kinase activator 2 OS=Homo sapiens OX=9606 GN=MOB2 PE=1 SV=2</t>
  </si>
  <si>
    <t>cDNA FLJ60124, highly similar to Mitochondrial dicarboxylate carrier OS=Homo sapiens OX=9606 PE=2 SV=1</t>
  </si>
  <si>
    <t>Dynein light chain 1, axonemal (Fragment) OS=Homo sapiens OX=9606 GN=DNAL1 PE=1 SV=1</t>
  </si>
  <si>
    <t>Small integral membrane protein 12 OS=Homo sapiens OX=9606 GN=SMIM12 PE=1 SV=3</t>
  </si>
  <si>
    <t>Intraflagellar transport protein 74 homolog OS=Homo sapiens OX=9606 GN=IFT74 PE=1 SV=1</t>
  </si>
  <si>
    <t>Baculoviral IAP repeat-containing protein 5 OS=Homo sapiens OX=9606 GN=BIRC5 PE=1 SV=3</t>
  </si>
  <si>
    <t>Protein Hook homolog 3 (Fragment) OS=Homo sapiens OX=9606 GN=HOOK3 PE=1 SV=1</t>
  </si>
  <si>
    <t>Afadin (Fragment) OS=Homo sapiens OX=9606 GN=AFDN PE=1 SV=1</t>
  </si>
  <si>
    <t>Translocator protein OS=Homo sapiens OX=9606 GN=TSPO PE=1 SV=3</t>
  </si>
  <si>
    <t>Histone deacetylase 6 (Fragment) OS=Homo sapiens OX=9606 GN=HDAC6 PE=1 SV=1</t>
  </si>
  <si>
    <t>Vesicle-associated membrane protein-associated protein B/C OS=Homo sapiens OX=9606 GN=VAPB PE=1 SV=3</t>
  </si>
  <si>
    <t>Transforming acidic coiled-coil-containing protein 1 (Fragment) OS=Homo sapiens OX=9606 GN=TACC1 PE=1 SV=1</t>
  </si>
  <si>
    <t>Ras-related protein Rab-6A OS=Homo sapiens OX=9606 GN=RAB6A PE=1 SV=3</t>
  </si>
  <si>
    <t>Centrosomal protein of 55 kDa OS=Homo sapiens OX=9606 GN=CEP55 PE=1 SV=3</t>
  </si>
  <si>
    <t>GlcNAc kinase (Fragment) OS=Homo sapiens OX=9606 GN=NAGK PE=1 SV=1</t>
  </si>
  <si>
    <t>Reticulon OS=Homo sapiens OX=9606 GN=RTN3 PE=1 SV=1</t>
  </si>
  <si>
    <t>Phosphatidylinositol 4-kinase type 2-alpha OS=Homo sapiens OX=9606 GN=PI4K2A PE=1 SV=1</t>
  </si>
  <si>
    <t>Nucleolar protein of 40 kDa OS=Homo sapiens OX=9606 GN=ZCCHC17 PE=1 SV=1</t>
  </si>
  <si>
    <t>Syntaxin-4 OS=Homo sapiens OX=9606 GN=STX4 PE=1 SV=2</t>
  </si>
  <si>
    <t>Solute carrier family 12 (Sodium/potassium/chloride transporters), member 2, isoform CRA_a OS=Homo sapiens OX=9606 GN=SLC12A2 PE=1 SV=1</t>
  </si>
  <si>
    <t>Annexin OS=Homo sapiens OX=9606 GN=ANXA6 PE=1 SV=1</t>
  </si>
  <si>
    <t>Spindlin interactor and repressor of chromatin-binding protein OS=Homo sapiens OX=9606 GN=SPINDOC PE=1 SV=3</t>
  </si>
  <si>
    <t>Sarcoplasmic/endoplasmic reticulum calcium ATPase 2 OS=Homo sapiens OX=9606 GN=ATP2A2 PE=1 SV=1</t>
  </si>
  <si>
    <t>Lanosterol synthase OS=Homo sapiens OX=9606 GN=LSS PE=1 SV=1</t>
  </si>
  <si>
    <t>Protein disulfide-isomerase TMX3 OS=Homo sapiens OX=9606 GN=TMX3 PE=1 SV=2</t>
  </si>
  <si>
    <t>Heat shock 70 kDa protein 12A OS=Homo sapiens OX=9606 GN=HSPA12A PE=1 SV=1</t>
  </si>
  <si>
    <t>Transmembrane 9 superfamily member (Fragment) OS=Homo sapiens OX=9606 GN=TM9SF3 PE=1 SV=8</t>
  </si>
  <si>
    <t>Intraflagellar transport protein 172 homolog (Fragment) OS=Homo sapiens OX=9606 GN=IFT172 PE=1 SV=1</t>
  </si>
  <si>
    <t>Serine/threonine-protein kinase 33 OS=Homo sapiens OX=9606 GN=STK33 PE=1 SV=1</t>
  </si>
  <si>
    <t>Iron-sulfur cluster assembly 1 homolog, mitochondrial OS=Homo sapiens OX=9606 GN=ISCA1 PE=1 SV=1</t>
  </si>
  <si>
    <t>Unconventional myosin-XVIIIa OS=Homo sapiens OX=9606 GN=MYO18A PE=1 SV=3</t>
  </si>
  <si>
    <t>Protein MGARP OS=Homo sapiens OX=9606 GN=MGARP PE=1 SV=1</t>
  </si>
  <si>
    <t>Lysosomal Pro-X carboxypeptidase OS=Homo sapiens OX=9606 GN=PRCP PE=1 SV=1</t>
  </si>
  <si>
    <t>PC4 and SFRS1-interacting protein (Fragment) OS=Homo sapiens OX=9606 GN=PSIP1 PE=1 SV=1</t>
  </si>
  <si>
    <t>Cell surface glycoprotein MUC18 OS=Homo sapiens OX=9606 GN=MCAM PE=1 SV=2</t>
  </si>
  <si>
    <t>Mitochondrial import receptor subunit TOM6 homolog OS=Homo sapiens OX=9606 GN=TOMM6 PE=1 SV=1</t>
  </si>
  <si>
    <t>Serine/threonine-protein kinase PAK 1 OS=Homo sapiens OX=9606 GN=PAK1 PE=1 SV=2</t>
  </si>
  <si>
    <t>Guanine nucleotide-binding protein G(I)/G(S)/G(O) subunit gamma-5 OS=Homo sapiens OX=9606 GN=GNG5 PE=1 SV=3</t>
  </si>
  <si>
    <t>Selenoprotein H (Fragment) OS=Homo sapiens OX=9606 GN=SELENOH PE=1 SV=1</t>
  </si>
  <si>
    <t>Transmembrane protein 205 (Fragment) OS=Homo sapiens OX=9606 GN=TMEM205 PE=1 SV=1</t>
  </si>
  <si>
    <t>CD9 antigen OS=Homo sapiens OX=9606 GN=CD9 PE=1 SV=4</t>
  </si>
  <si>
    <t>CD99 antigen OS=Homo sapiens OX=9606 GN=CD99 PE=1 SV=1</t>
  </si>
  <si>
    <t>Syntaxin-3 OS=Homo sapiens OX=9606 GN=STX3 PE=1 SV=1</t>
  </si>
  <si>
    <t>Ensconsin OS=Homo sapiens OX=9606 GN=MAP7 PE=1 SV=1</t>
  </si>
  <si>
    <t>Calmegin OS=Homo sapiens OX=9606 GN=CLGN PE=1 SV=1</t>
  </si>
  <si>
    <t>Beta-galactosidase OS=Homo sapiens OX=9606 GN=GLB1 PE=1 SV=2</t>
  </si>
  <si>
    <t>Acyl-CoA desaturase OS=Homo sapiens OX=9606 GN=SCD PE=1 SV=2</t>
  </si>
  <si>
    <t>Methylthioribulose-1-phosphate dehydratase OS=Homo sapiens OX=9606 GN=APIP PE=1 SV=1</t>
  </si>
  <si>
    <t>Dolichyl-diphosphooligosaccharide--protein glycosyltransferase subunit STT3A OS=Homo sapiens OX=9606 GN=STT3A PE=1 SV=2</t>
  </si>
  <si>
    <t>Serine/threonine-protein phosphatase 2A 56 kDa regulatory subunit epsilon isoform OS=Homo sapiens OX=9606 GN=PPP2R5E PE=1 SV=1</t>
  </si>
  <si>
    <t>Methylsterol monooxygenase 1 OS=Homo sapiens OX=9606 GN=MSMO1 PE=1 SV=1</t>
  </si>
  <si>
    <t>Amyloid-beta A4 precursor protein-binding family B member 1 OS=Homo sapiens OX=9606 GN=APBB1 PE=1 SV=7</t>
  </si>
  <si>
    <t>Tetraspanin (Fragment) OS=Homo sapiens OX=9606 GN=CD151 PE=1 SV=1</t>
  </si>
  <si>
    <t>1-phosphatidylinositol 4,5-bisphosphate phosphodiesterase beta-3 OS=Homo sapiens OX=9606 GN=PLCB3 PE=1 SV=2</t>
  </si>
  <si>
    <t>Phosphoglucomutase-1 OS=Homo sapiens OX=9606 GN=PGM1 PE=1 SV=1</t>
  </si>
  <si>
    <t>RNA-binding protein Raly OS=Homo sapiens OX=9606 GN=RALY PE=1 SV=1</t>
  </si>
  <si>
    <t>ADP-ribose glycohydrolase MACROD1 OS=Homo sapiens OX=9606 GN=MACROD1 PE=1 SV=2</t>
  </si>
  <si>
    <t>Neural cell adhesion molecule 1 OS=Homo sapiens OX=9606 GN=NCAM1 PE=1 SV=1</t>
  </si>
  <si>
    <t>Microsomal glutathione S-transferase 3 OS=Homo sapiens OX=9606 GN=MGST3 PE=1 SV=1</t>
  </si>
  <si>
    <t>Thioredoxin-related transmembrane protein 2 OS=Homo sapiens OX=9606 GN=TMX2 PE=1 SV=1</t>
  </si>
  <si>
    <t>Rho-related GTP-binding protein RhoG OS=Homo sapiens OX=9606 GN=RHOG PE=1 SV=1</t>
  </si>
  <si>
    <t>Cell division cycle-associated protein 2 OS=Homo sapiens OX=9606 GN=CDCA2 PE=1 SV=1</t>
  </si>
  <si>
    <t>Porimin OS=Homo sapiens OX=9606 GN=TMEM123 PE=1 SV=1</t>
  </si>
  <si>
    <t>Equilibrative nucleoside transporter 1 OS=Homo sapiens OX=9606 GN=SLC29A1 PE=1 SV=3</t>
  </si>
  <si>
    <t>Mitochondrial glutamate carrier 1 (Fragment) OS=Homo sapiens OX=9606 GN=SLC25A22 PE=1 SV=5</t>
  </si>
  <si>
    <t>Jupiter microtubule-associated homolog 2 (Fragment) OS=Homo sapiens OX=9606 GN=JPT2 PE=1 SV=1</t>
  </si>
  <si>
    <t>7-dehydrocholesterol reductase OS=Homo sapiens OX=9606 GN=DHCR7 PE=1 SV=1</t>
  </si>
  <si>
    <t>Wolframin OS=Homo sapiens OX=9606 GN=WFS1 PE=1 SV=2</t>
  </si>
  <si>
    <t>Ras-related protein Rab-32 OS=Homo sapiens OX=9606 GN=RAB32 PE=1 SV=3</t>
  </si>
  <si>
    <t>Keratin, type II cytoskeletal 6B OS=Homo sapiens OX=9606 GN=KRT6B PE=1 SV=5</t>
  </si>
  <si>
    <t>Toll-interacting protein OS=Homo sapiens OX=9606 GN=TOLLIP PE=1 SV=1</t>
  </si>
  <si>
    <t>Mediator of RNA polymerase II transcription subunit 25 OS=Homo sapiens OX=9606 GN=MED25 PE=1 SV=2</t>
  </si>
  <si>
    <t>Abundance: F1: 126, Sample, 1, F117A</t>
  </si>
  <si>
    <t>Abundance: F1: 127N, Sample, 2, F117A</t>
  </si>
  <si>
    <t>Abundance: F1: 128C, Sample, 1, F117A DOX</t>
  </si>
  <si>
    <t>Abundance: F1: 129N, Sample, 2, F117A DOX</t>
  </si>
  <si>
    <t>Abundance: F1: 129C, Sample, 3, F117A DOX</t>
  </si>
  <si>
    <t>Abundance: F1: 127C, Sample, 1, I216E</t>
  </si>
  <si>
    <t>Abundance: F1: 128N, Sample, 2, I216E</t>
  </si>
  <si>
    <t>Abundance: F1: 130N, Sample, 1, I216E DOX</t>
  </si>
  <si>
    <t>Abundance: F1: 130C, Sample, 2, I216E DOX</t>
  </si>
  <si>
    <t>Abundance: F1: 131, Sample, 3, I216E DOX</t>
  </si>
  <si>
    <t>Double-stranded RNA-specific adenosine deaminase (Fragment) OS=Homo sapiens OX=9606 GN=ADAR PE=1 SV=1</t>
  </si>
  <si>
    <t>Annexin (Fragment) OS=Homo sapiens OX=9606 GN=ANXA1 PE=1 SV=1</t>
  </si>
  <si>
    <t>AP-2 complex subunit alpha-2 (Fragment) OS=Homo sapiens OX=9606 GN=AP2A2 PE=1 SV=1</t>
  </si>
  <si>
    <t>Branched-chain-amino-acid aminotransferase OS=Homo sapiens OX=9606 GN=BCAT2 PE=1 SV=1</t>
  </si>
  <si>
    <t>Basigin (Fragment) OS=Homo sapiens OX=9606 GN=BSG PE=1 SV=1</t>
  </si>
  <si>
    <t>Protein BUD31 homolog OS=Homo sapiens OX=9606 GN=BUD31 PE=1 SV=1</t>
  </si>
  <si>
    <t>Caldesmon (Fragment) OS=Homo sapiens OX=9606 GN=CALD1 PE=1 SV=1</t>
  </si>
  <si>
    <t>Caspase-3 (Fragment) OS=Homo sapiens OX=9606 GN=CASP3 PE=1 SV=2</t>
  </si>
  <si>
    <t>Calpastatin OS=Homo sapiens OX=9606 GN=CAST PE=4 SV=1</t>
  </si>
  <si>
    <t>Cell division cycle and apoptosis regulator protein 1 (Fragment) OS=Homo sapiens OX=9606 GN=CCAR1 PE=1 SV=1</t>
  </si>
  <si>
    <t>Coactosin-like protein OS=Homo sapiens OX=9606 GN=COTL1 PE=1 SV=1</t>
  </si>
  <si>
    <t>Copine-1 (Fragment) OS=Homo sapiens OX=9606 GN=CPNE1 PE=1 SV=8</t>
  </si>
  <si>
    <t>Casein kinase I isoform alpha (Fragment) OS=Homo sapiens OX=9606 GN=CSNK1A1 PE=1 SV=1</t>
  </si>
  <si>
    <t>Casein kinase II subunit alpha' (Fragment) OS=Homo sapiens OX=9606 GN=CSNK2A2 PE=1 SV=1</t>
  </si>
  <si>
    <t>Protein CutA OS=Homo sapiens OX=9606 GN=CUTA PE=1 SV=1</t>
  </si>
  <si>
    <t>Dynactin subunit 1 OS=Homo sapiens OX=9606 GN=DCTN1 PE=1 SV=3</t>
  </si>
  <si>
    <t>Probable ATP-dependent RNA helicase DDX52 (Fragment) OS=Homo sapiens OX=9606 GN=DDX52 PE=1 SV=1</t>
  </si>
  <si>
    <t>Pre-mRNA-splicing factor ATP-dependent RNA helicase DHX16 (Fragment) OS=Homo sapiens OX=9606 GN=DHX16 PE=1 SV=1</t>
  </si>
  <si>
    <t>RNA helicase (Fragment) OS=Homo sapiens OX=9606 GN=DHX36 PE=1 SV=1</t>
  </si>
  <si>
    <t>Dihydropyrimidinase-related protein 3 (Fragment) OS=Homo sapiens OX=9606 GN=DPYSL3 PE=1 SV=1</t>
  </si>
  <si>
    <t>Dr1-associated corepressor (Fragment) OS=Homo sapiens OX=9606 GN=DRAP1 PE=1 SV=8</t>
  </si>
  <si>
    <t>Translation initiation factor eIF-2B subunit alpha (Fragment) OS=Homo sapiens OX=9606 GN=EIF2B1 PE=1 SV=1</t>
  </si>
  <si>
    <t>IkappaB kinase complex-associated protein OS=Homo sapiens OX=9606 GN=ELP1 PE=1 SV=1</t>
  </si>
  <si>
    <t>ER membrane protein complex subunit 2 (Fragment) OS=Homo sapiens OX=9606 GN=EMC2 PE=1 SV=1</t>
  </si>
  <si>
    <t>2-phospho-D-glycerate hydro-lyase OS=Homo sapiens OX=9606 GN=ENO2 PE=1 SV=1</t>
  </si>
  <si>
    <t>Endoplasmic reticulum-Golgi intermediate compartment protein 3 OS=Homo sapiens OX=9606 GN=ERGIC3 PE=1 SV=1</t>
  </si>
  <si>
    <t>Eukaryotic peptide chain release factor subunit 1 OS=Homo sapiens OX=9606 GN=ETF1 PE=1 SV=1</t>
  </si>
  <si>
    <t>Peptidylprolyl isomerase (Fragment) OS=Homo sapiens OX=9606 GN=FKBP10 PE=1 SV=1</t>
  </si>
  <si>
    <t>Guanine nucleotide-binding protein subunit alpha-11 (Fragment) OS=Homo sapiens OX=9606 GN=GNA11 PE=1 SV=1</t>
  </si>
  <si>
    <t>Guanine nucleotide-binding protein G(s) subunit alpha isoforms short (Fragment) OS=Homo sapiens OX=9606 GN=GNAS PE=1 SV=1</t>
  </si>
  <si>
    <t>Glycogen synthase kinase-3 beta OS=Homo sapiens OX=9606 GN=GSK3B PE=1 SV=2</t>
  </si>
  <si>
    <t>GST class-pi OS=Homo sapiens OX=9606 GN=GSTP1 PE=1 SV=1</t>
  </si>
  <si>
    <t>Histidine--tRNA ligase, cytoplasmic OS=Homo sapiens OX=9606 GN=HARS1 PE=4 SV=1</t>
  </si>
  <si>
    <t>Histidine triad nucleotide-binding protein 1 OS=Homo sapiens OX=9606 GN=HINT1 PE=1 SV=1</t>
  </si>
  <si>
    <t>Heterochromatin protein 1-binding protein 3 (Fragment) OS=Homo sapiens OX=9606 GN=HP1BP3 PE=1 SV=1</t>
  </si>
  <si>
    <t>DNA ligase 3 (Fragment) OS=Homo sapiens OX=9606 GN=LIG3 PE=1 SV=1</t>
  </si>
  <si>
    <t>E3 ubiquitin-protein ligase Midline-1 OS=Homo sapiens OX=9606 GN=MID1 PE=1 SV=1</t>
  </si>
  <si>
    <t>Mannose-6-phosphate isomerase OS=Homo sapiens OX=9606 GN=MPI PE=1 SV=1</t>
  </si>
  <si>
    <t>MAGUK p55 subfamily member 6 OS=Homo sapiens OX=9606 GN=MPP6 PE=1 SV=1</t>
  </si>
  <si>
    <t>39S ribosomal protein L24, mitochondrial OS=Homo sapiens OX=9606 GN=MRPL24 PE=1 SV=1</t>
  </si>
  <si>
    <t>28S ribosomal protein S7, mitochondrial OS=Homo sapiens OX=9606 GN=MRPS7 PE=1 SV=1</t>
  </si>
  <si>
    <t>DNA mismatch repair protein OS=Homo sapiens OX=9606 GN=MSH2 PE=1 SV=1</t>
  </si>
  <si>
    <t>MYG1 exonuclease OS=Homo sapiens OX=9606 GN=MYG1 PE=1 SV=1</t>
  </si>
  <si>
    <t>Alpha-soluble NSF attachment protein (Fragment) OS=Homo sapiens OX=9606 GN=NAPA PE=1 SV=1</t>
  </si>
  <si>
    <t>N-myc downstream-regulated gene 1 protein (Fragment) OS=Homo sapiens OX=9606 GN=NDRG1 PE=1 SV=1</t>
  </si>
  <si>
    <t>Complex I-B17 OS=Homo sapiens OX=9606 GN=NDUFB6 PE=1 SV=1</t>
  </si>
  <si>
    <t>Negative elongation factor A (Fragment) OS=Homo sapiens OX=9606 GN=NELFA PE=1 SV=1</t>
  </si>
  <si>
    <t>Omega-amidase NIT2 OS=Homo sapiens OX=9606 GN=NIT2 PE=1 SV=1</t>
  </si>
  <si>
    <t>5'(3')-deoxyribonucleotidase, cytosolic type OS=Homo sapiens OX=9606 GN=NT5C PE=1 SV=1</t>
  </si>
  <si>
    <t>Nuclear pore glycoprotein p62 OS=Homo sapiens OX=9606 GN=NUP62 PE=1 SV=1</t>
  </si>
  <si>
    <t>Nuclear transport factor 2 (Fragment) OS=Homo sapiens OX=9606 GN=NUTF2 PE=1 SV=1</t>
  </si>
  <si>
    <t>Alpha-parvin (Fragment) OS=Homo sapiens OX=9606 GN=PARVA PE=1 SV=1</t>
  </si>
  <si>
    <t>Prenylcysteine oxidase 1 (Fragment) OS=Homo sapiens OX=9606 GN=PCYOX1 PE=1 SV=1</t>
  </si>
  <si>
    <t>HCG1985580, isoform CRA_c OS=Homo sapiens OX=9606 GN=PDCD6 PE=1 SV=1</t>
  </si>
  <si>
    <t>Prefoldin subunit 1 OS=Homo sapiens OX=9606 GN=PFDN1 PE=1 SV=1</t>
  </si>
  <si>
    <t>Phosphatidylinositol-binding clathrin assembly protein OS=Homo sapiens OX=9606 GN=PICALM PE=1 SV=1</t>
  </si>
  <si>
    <t>Mitochondrial-processing peptidase subunit alpha (Fragment) OS=Homo sapiens OX=9606 GN=PMPCA PE=1 SV=1</t>
  </si>
  <si>
    <t>DNA-directed RNA polymerase subunit beta OS=Homo sapiens OX=9606 GN=POLR2B PE=1 SV=3</t>
  </si>
  <si>
    <t>NADPH--cytochrome P450 reductase OS=Homo sapiens OX=9606 GN=POR PE=1 SV=1</t>
  </si>
  <si>
    <t>Polypyrimidine tract-binding protein 2 OS=Homo sapiens OX=9606 GN=PTBP2 PE=2 SV=1</t>
  </si>
  <si>
    <t>Geranylgeranyl transferase type-2 subunit beta OS=Homo sapiens OX=9606 GN=RABGGTB PE=1 SV=1</t>
  </si>
  <si>
    <t>Chromosome 9 open reading frame 86, isoform CRA_d OS=Homo sapiens OX=9606 GN=RABL6 PE=1 SV=1</t>
  </si>
  <si>
    <t>RNA exonuclease 4 (Fragment) OS=Homo sapiens OX=9606 GN=REXO4 PE=1 SV=1</t>
  </si>
  <si>
    <t>Ribonuclease (Fragment) OS=Homo sapiens OX=9606 GN=RNASEH2A PE=1 SV=1</t>
  </si>
  <si>
    <t>Aminopeptidase B (Fragment) OS=Homo sapiens OX=9606 GN=RNPEP PE=1 SV=1</t>
  </si>
  <si>
    <t>Splicing factor 3A subunit 2 (Fragment) OS=Homo sapiens OX=9606 GN=SF3A2 PE=1 SV=2</t>
  </si>
  <si>
    <t>NAD-dependent protein deacetylase sirtuin-1 OS=Homo sapiens OX=9606 GN=SIRT1 PE=1 SV=1</t>
  </si>
  <si>
    <t>Succinate--CoA ligase [GDP-forming] subunit beta, mitochondrial OS=Homo sapiens OX=9606 GN=SUCLG2 PE=1 SV=1</t>
  </si>
  <si>
    <t>Symplekin OS=Homo sapiens OX=9606 GN=SYMPK PE=1 SV=1</t>
  </si>
  <si>
    <t>Synaptogyrin-2 (Fragment) OS=Homo sapiens OX=9606 GN=SYNGR2 PE=1 SV=1</t>
  </si>
  <si>
    <t>Transducin beta-like protein 3 (Fragment) OS=Homo sapiens OX=9606 GN=TBL3 PE=1 SV=1</t>
  </si>
  <si>
    <t>Mitochondrial import inner membrane translocase subunit TIM50 (Fragment) OS=Homo sapiens OX=9606 GN=TIMM50 PE=1 SV=1</t>
  </si>
  <si>
    <t>Transformer-2 protein homolog beta (Fragment) OS=Homo sapiens OX=9606 GN=TRA2B PE=1 SV=1</t>
  </si>
  <si>
    <t>E3 ubiquitin/ISG15 ligase TRIM25 OS=Homo sapiens OX=9606 GN=TRIM25 PE=1 SV=1</t>
  </si>
  <si>
    <t>Telomerase RNA component-interacting RNase OS=Homo sapiens OX=9606 GN=TRIR PE=1 SV=1</t>
  </si>
  <si>
    <t>U2 snRNP-associated SURP motif-containing protein OS=Homo sapiens OX=9606 GN=U2SURP PE=1 SV=1</t>
  </si>
  <si>
    <t>Vacuolar protein sorting-associated protein 26A OS=Homo sapiens OX=9606 GN=VPS26A PE=1 SV=1</t>
  </si>
  <si>
    <t>YLP motif-containing protein 1 (Fragment) OS=Homo sapiens OX=9606 GN=YLPM1 PE=1 SV=1</t>
  </si>
  <si>
    <t>Zinc finger CCCH domain-containing protein 11A (Fragment) OS=Homo sapiens OX=9606 GN=ZC3H11A PE=1 SV=1</t>
  </si>
  <si>
    <t>Zinc finger protein 570 OS=Homo sapiens OX=9606 GN=ZNF570 PE=4 SV=1</t>
  </si>
  <si>
    <t>Zyxin (Fragment) OS=Homo sapiens OX=9606 GN=ZYX PE=1 SV=1</t>
  </si>
  <si>
    <t>Abundance: F1: 126, Sample, 1, F117A/H2O2</t>
  </si>
  <si>
    <t>Abundance: F1: 127N, Sample, 2, F117A/H2O2</t>
  </si>
  <si>
    <t>Abundance: F1: 127C, Sample, 1, F117A/H2O2 DOX</t>
  </si>
  <si>
    <t>Abundance: F1: 128N, Sample, 2, F117A/H2O2 DOX</t>
  </si>
  <si>
    <t>Abundance: F1: 128C, Sample, 3, F117A/H2O2 DOX</t>
  </si>
  <si>
    <t>Abundance: F1: 129N, Sample, 1, WT/H2O2</t>
  </si>
  <si>
    <t>Abundance: F1: 129C, Sample, 2, WT/H2O2</t>
  </si>
  <si>
    <t>Abundance: F1: 130N, Sample, 1, WT/H2O2 DOX</t>
  </si>
  <si>
    <t>Abundance: F1: 130C, Sample, 2, WT/H2O2 DOX</t>
  </si>
  <si>
    <t>Abundance: F1: 131, Sample, 3, WT/H2O2 DOX</t>
  </si>
  <si>
    <t>Abundance: F1: 127C, Sample, 1, WT DOX H2O2</t>
  </si>
  <si>
    <t>Abundance: F1: 128N, Sample, 2, WT DOX H2O2</t>
  </si>
  <si>
    <t>Abundance: F1: 128C, Sample, 3,WT DOX H2O2</t>
  </si>
  <si>
    <t>Abundance: F1: 126, Sample, 1, WT H2O2</t>
  </si>
  <si>
    <t>Abundance: F1: 127N, Sample, 2, WT H2O2</t>
  </si>
  <si>
    <t>Abundance: F1: 130N, Sample, 1, I216E DOX H2O2</t>
  </si>
  <si>
    <t>Abundance: F1: 130C, Sample, 2, I216E DOX H2O2</t>
  </si>
  <si>
    <t>Abundance: F1: 131, Sample, 3, I216E DOX H2O2</t>
  </si>
  <si>
    <t>Abundance: F1: 129N, Sample, 1, I216E H2O2</t>
  </si>
  <si>
    <t>Abundance: F1: 129C, Sample, 2, I216E H2O2</t>
  </si>
  <si>
    <t>Proteasome activator complex subunit 3 (Fragment) OS=Homo sapiens OX=9606 GN=PSME3 PE=1 SV=8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</si>
</sst>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" x14ac:knownFonts="1">
    <font>
      <sz val="11"/>
      <color rgb="FF000000"/>
      <name val="Calibri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rgb="FFBFBFBF"/>
      </left>
      <right style="thin">
        <color rgb="FFBFBFBF"/>
      </right>
      <top style="thin">
        <color rgb="FFBFBFBF"/>
      </top>
      <bottom style="thin">
        <color rgb="FFBFBFBF"/>
      </bottom>
      <diagonal/>
    </border>
  </borders>
  <cellStyleXfs count="1">
    <xf numFmtId="0" fontId="0" fillId="0" borderId="0" applyNumberFormat="0" applyFont="0" applyFill="0"/>
  </cellStyleXfs>
  <cellXfs count="3">
    <xf numFmtId="0" fontId="0" fillId="0" borderId="0" xfId="0"/>
    <xf numFmtId="0" fontId="0" fillId="0" borderId="1" xfId="0" applyFill="1" applyBorder="1"/>
    <xf numFmtId="0" fontId="0" fillId="0" borderId="0" xfId="0" applyFill="1"/>
  </cellXfs>
  <cellStyles count="1">
    <cellStyle name="Normal" xfId="0" builtinId="0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L4084"/>
  <sheetViews>
    <sheetView topLeftCell="A3556" workbookViewId="0">
      <selection activeCell="B3591" sqref="B3591"/>
    </sheetView>
  </sheetViews>
  <sheetFormatPr defaultRowHeight="14.5" x14ac:dyDescent="0.35"/>
  <cols>
    <col min="1" max="1" width="17.90625" style="2" customWidth="1"/>
    <col min="2" max="12" width="10.90625" style="2"/>
  </cols>
  <sheetData>
    <row r="1" spans="1:12" x14ac:dyDescent="0.35">
      <c r="A1" s="1" t="s">
        <v>0</v>
      </c>
      <c r="B1" s="1" t="s">
        <v>1</v>
      </c>
      <c r="C1" s="1" t="s">
        <v>6255</v>
      </c>
      <c r="D1" s="1" t="s">
        <v>6256</v>
      </c>
      <c r="E1" s="1" t="s">
        <v>6257</v>
      </c>
      <c r="F1" s="1" t="s">
        <v>6258</v>
      </c>
      <c r="G1" s="1" t="s">
        <v>6259</v>
      </c>
      <c r="H1" s="1" t="s">
        <v>6260</v>
      </c>
      <c r="I1" s="1" t="s">
        <v>6261</v>
      </c>
      <c r="J1" s="1" t="s">
        <v>6262</v>
      </c>
      <c r="K1" s="1" t="s">
        <v>6263</v>
      </c>
      <c r="L1" s="1" t="s">
        <v>6264</v>
      </c>
    </row>
    <row r="2" spans="1:12" x14ac:dyDescent="0.35">
      <c r="A2" s="1" t="s">
        <v>21</v>
      </c>
      <c r="B2" s="2" t="s">
        <v>22</v>
      </c>
      <c r="C2" s="1">
        <v>17.600000000000001</v>
      </c>
      <c r="D2" s="1">
        <v>16.100000000000001</v>
      </c>
      <c r="E2" s="1">
        <v>21.9</v>
      </c>
      <c r="F2" s="1">
        <v>36.6</v>
      </c>
      <c r="G2" s="1">
        <v>36.200000000000003</v>
      </c>
      <c r="H2" s="1">
        <v>825.3</v>
      </c>
      <c r="I2" s="1">
        <v>863.8</v>
      </c>
      <c r="J2" s="1">
        <v>817.7</v>
      </c>
      <c r="K2" s="1">
        <v>902.4</v>
      </c>
      <c r="L2" s="1">
        <v>836</v>
      </c>
    </row>
    <row r="3" spans="1:12" x14ac:dyDescent="0.35">
      <c r="A3" s="1" t="s">
        <v>1798</v>
      </c>
      <c r="B3" s="2" t="s">
        <v>1799</v>
      </c>
      <c r="C3" s="1">
        <v>107.5</v>
      </c>
      <c r="D3" s="1">
        <v>121.8</v>
      </c>
      <c r="E3" s="1">
        <v>152.5</v>
      </c>
      <c r="F3" s="1">
        <v>131.69999999999999</v>
      </c>
      <c r="G3" s="1">
        <v>146.80000000000001</v>
      </c>
      <c r="H3" s="1">
        <v>472.8</v>
      </c>
      <c r="I3" s="1">
        <v>548.4</v>
      </c>
      <c r="J3" s="1">
        <v>547.5</v>
      </c>
      <c r="K3" s="1">
        <v>568.79999999999995</v>
      </c>
      <c r="L3" s="1">
        <v>622</v>
      </c>
    </row>
    <row r="4" spans="1:12" x14ac:dyDescent="0.35">
      <c r="A4" s="1" t="s">
        <v>7558</v>
      </c>
      <c r="B4" s="2" t="s">
        <v>6265</v>
      </c>
      <c r="C4" s="1">
        <v>13.6</v>
      </c>
      <c r="D4" s="1">
        <v>41.5</v>
      </c>
      <c r="E4" s="1">
        <v>11.9</v>
      </c>
      <c r="F4" s="1">
        <v>13.1</v>
      </c>
      <c r="G4" s="1">
        <v>11</v>
      </c>
      <c r="H4" s="1">
        <v>48.3</v>
      </c>
      <c r="I4" s="1">
        <v>13.1</v>
      </c>
      <c r="J4" s="1">
        <v>12.3</v>
      </c>
      <c r="K4" s="1">
        <v>41.9</v>
      </c>
      <c r="L4" s="1">
        <v>37.6</v>
      </c>
    </row>
    <row r="5" spans="1:12" x14ac:dyDescent="0.35">
      <c r="A5" s="1" t="s">
        <v>5098</v>
      </c>
      <c r="B5" s="2" t="s">
        <v>6266</v>
      </c>
      <c r="C5" s="1">
        <v>1426.7</v>
      </c>
      <c r="D5" s="1">
        <v>1745.8</v>
      </c>
      <c r="E5" s="1">
        <v>1765.2</v>
      </c>
      <c r="F5" s="1">
        <v>1813.4</v>
      </c>
      <c r="G5" s="1">
        <v>1713.9</v>
      </c>
      <c r="H5" s="1">
        <v>3808.6</v>
      </c>
      <c r="I5" s="1">
        <v>4001.3</v>
      </c>
      <c r="J5" s="1">
        <v>3955.8</v>
      </c>
      <c r="K5" s="1">
        <v>4008.1</v>
      </c>
      <c r="L5" s="1">
        <v>3695.3</v>
      </c>
    </row>
    <row r="6" spans="1:12" x14ac:dyDescent="0.35">
      <c r="A6" s="1" t="s">
        <v>7559</v>
      </c>
      <c r="B6" s="2" t="s">
        <v>6267</v>
      </c>
      <c r="C6" s="1">
        <v>86.3</v>
      </c>
      <c r="D6" s="1">
        <v>116.9</v>
      </c>
      <c r="E6" s="1">
        <v>152.9</v>
      </c>
      <c r="F6" s="1">
        <v>111.2</v>
      </c>
      <c r="G6" s="1">
        <v>97.4</v>
      </c>
      <c r="H6" s="1">
        <v>213.6</v>
      </c>
      <c r="I6" s="1">
        <v>175.7</v>
      </c>
      <c r="J6" s="1">
        <v>219.1</v>
      </c>
      <c r="K6" s="1">
        <v>257.3</v>
      </c>
      <c r="L6" s="1">
        <v>293.89999999999998</v>
      </c>
    </row>
    <row r="7" spans="1:12" x14ac:dyDescent="0.35">
      <c r="A7" s="1" t="s">
        <v>1263</v>
      </c>
      <c r="B7" s="2" t="s">
        <v>6268</v>
      </c>
      <c r="C7" s="1">
        <v>24.9</v>
      </c>
      <c r="D7" s="1">
        <v>26.5</v>
      </c>
      <c r="E7" s="1">
        <v>55.1</v>
      </c>
      <c r="F7" s="1">
        <v>36.799999999999997</v>
      </c>
      <c r="G7" s="1">
        <v>45.2</v>
      </c>
      <c r="H7" s="1">
        <v>72.8</v>
      </c>
      <c r="I7" s="1">
        <v>51.2</v>
      </c>
      <c r="J7" s="1">
        <v>56.7</v>
      </c>
      <c r="K7" s="1">
        <v>77.2</v>
      </c>
      <c r="L7" s="1">
        <v>46.3</v>
      </c>
    </row>
    <row r="8" spans="1:12" x14ac:dyDescent="0.35">
      <c r="A8" s="1" t="s">
        <v>7560</v>
      </c>
      <c r="B8" s="2" t="s">
        <v>6269</v>
      </c>
      <c r="C8" s="1">
        <v>102.7</v>
      </c>
      <c r="D8" s="1">
        <v>54.3</v>
      </c>
      <c r="E8" s="1">
        <v>79.5</v>
      </c>
      <c r="F8" s="1">
        <v>121.4</v>
      </c>
      <c r="G8" s="1">
        <v>89.9</v>
      </c>
      <c r="H8" s="1">
        <v>80.7</v>
      </c>
      <c r="I8" s="1">
        <v>135.9</v>
      </c>
      <c r="J8" s="1">
        <v>143.4</v>
      </c>
      <c r="K8" s="1">
        <v>223</v>
      </c>
      <c r="L8" s="1">
        <v>203.9</v>
      </c>
    </row>
    <row r="9" spans="1:12" x14ac:dyDescent="0.35">
      <c r="A9" s="1" t="s">
        <v>7561</v>
      </c>
      <c r="B9" s="2" t="s">
        <v>3445</v>
      </c>
      <c r="C9" s="1">
        <v>34.9</v>
      </c>
      <c r="D9" s="1">
        <v>47.9</v>
      </c>
      <c r="E9" s="1">
        <v>48.7</v>
      </c>
      <c r="F9" s="1">
        <v>52.9</v>
      </c>
      <c r="G9" s="1">
        <v>67</v>
      </c>
      <c r="H9" s="1">
        <v>63.1</v>
      </c>
      <c r="I9" s="1">
        <v>86.7</v>
      </c>
      <c r="J9" s="1">
        <v>97.4</v>
      </c>
      <c r="K9" s="1">
        <v>93</v>
      </c>
      <c r="L9" s="1">
        <v>85.5</v>
      </c>
    </row>
    <row r="10" spans="1:12" x14ac:dyDescent="0.35">
      <c r="A10" s="1" t="s">
        <v>659</v>
      </c>
      <c r="B10" s="2" t="s">
        <v>660</v>
      </c>
      <c r="C10" s="1">
        <v>444.1</v>
      </c>
      <c r="D10" s="1">
        <v>588.4</v>
      </c>
      <c r="E10" s="1">
        <v>534.5</v>
      </c>
      <c r="F10" s="1">
        <v>615.29999999999995</v>
      </c>
      <c r="G10" s="1">
        <v>456.5</v>
      </c>
      <c r="H10" s="1">
        <v>1052</v>
      </c>
      <c r="I10" s="1">
        <v>979.9</v>
      </c>
      <c r="J10" s="1">
        <v>992</v>
      </c>
      <c r="K10" s="1">
        <v>1001.9</v>
      </c>
      <c r="L10" s="1">
        <v>955</v>
      </c>
    </row>
    <row r="11" spans="1:12" x14ac:dyDescent="0.35">
      <c r="A11" s="1" t="s">
        <v>182</v>
      </c>
      <c r="B11" s="2" t="s">
        <v>183</v>
      </c>
      <c r="C11" s="1">
        <v>105.5</v>
      </c>
      <c r="D11" s="1">
        <v>139.6</v>
      </c>
      <c r="E11" s="1">
        <v>131</v>
      </c>
      <c r="F11" s="1">
        <v>141.80000000000001</v>
      </c>
      <c r="G11" s="1">
        <v>118.1</v>
      </c>
      <c r="H11" s="1">
        <v>248.6</v>
      </c>
      <c r="I11" s="1">
        <v>234.5</v>
      </c>
      <c r="J11" s="1">
        <v>241.4</v>
      </c>
      <c r="K11" s="1">
        <v>252.3</v>
      </c>
      <c r="L11" s="1">
        <v>222.6</v>
      </c>
    </row>
    <row r="12" spans="1:12" x14ac:dyDescent="0.35">
      <c r="A12" s="1" t="s">
        <v>2366</v>
      </c>
      <c r="B12" s="2" t="s">
        <v>6270</v>
      </c>
      <c r="C12" s="1">
        <v>508</v>
      </c>
      <c r="D12" s="1">
        <v>672.6</v>
      </c>
      <c r="E12" s="1">
        <v>738.4</v>
      </c>
      <c r="F12" s="1">
        <v>542.5</v>
      </c>
      <c r="G12" s="1">
        <v>507</v>
      </c>
      <c r="H12" s="1">
        <v>1127.5</v>
      </c>
      <c r="I12" s="1">
        <v>933.8</v>
      </c>
      <c r="J12" s="1">
        <v>1017.8</v>
      </c>
      <c r="K12" s="1">
        <v>1111</v>
      </c>
      <c r="L12" s="1">
        <v>1004.2</v>
      </c>
    </row>
    <row r="13" spans="1:12" x14ac:dyDescent="0.35">
      <c r="A13" s="1" t="s">
        <v>7562</v>
      </c>
      <c r="B13" s="2" t="s">
        <v>6271</v>
      </c>
      <c r="C13" s="1">
        <v>689.6</v>
      </c>
      <c r="D13" s="1">
        <v>907.9</v>
      </c>
      <c r="E13" s="1">
        <v>820.5</v>
      </c>
      <c r="F13" s="1">
        <v>897.3</v>
      </c>
      <c r="G13" s="1">
        <v>671.8</v>
      </c>
      <c r="H13" s="1">
        <v>1536.8</v>
      </c>
      <c r="I13" s="1">
        <v>1482.1</v>
      </c>
      <c r="J13" s="1">
        <v>1380.1</v>
      </c>
      <c r="K13" s="1">
        <v>1544.9</v>
      </c>
      <c r="L13" s="1">
        <v>1383.7</v>
      </c>
    </row>
    <row r="14" spans="1:12" x14ac:dyDescent="0.35">
      <c r="A14" s="1" t="s">
        <v>7563</v>
      </c>
      <c r="B14" s="2" t="s">
        <v>6272</v>
      </c>
      <c r="C14" s="1">
        <v>225.5</v>
      </c>
      <c r="D14" s="1">
        <v>320.8</v>
      </c>
      <c r="E14" s="1">
        <v>370</v>
      </c>
      <c r="F14" s="1">
        <v>282.3</v>
      </c>
      <c r="G14" s="1">
        <v>302.3</v>
      </c>
      <c r="H14" s="1">
        <v>423.9</v>
      </c>
      <c r="I14" s="1">
        <v>570.79999999999995</v>
      </c>
      <c r="J14" s="1">
        <v>557.70000000000005</v>
      </c>
      <c r="K14" s="1">
        <v>559.4</v>
      </c>
      <c r="L14" s="1">
        <v>590.9</v>
      </c>
    </row>
    <row r="15" spans="1:12" x14ac:dyDescent="0.35">
      <c r="A15" s="1" t="s">
        <v>7564</v>
      </c>
      <c r="B15" s="2" t="s">
        <v>6273</v>
      </c>
      <c r="C15" s="1">
        <v>11.1</v>
      </c>
      <c r="D15" s="1">
        <v>12.5</v>
      </c>
      <c r="E15" s="1">
        <v>15.3</v>
      </c>
      <c r="F15" s="1">
        <v>13.9</v>
      </c>
      <c r="G15" s="1">
        <v>10</v>
      </c>
      <c r="H15" s="1">
        <v>23.9</v>
      </c>
      <c r="I15" s="1">
        <v>19.100000000000001</v>
      </c>
      <c r="J15" s="1">
        <v>18.600000000000001</v>
      </c>
      <c r="K15" s="1">
        <v>23.5</v>
      </c>
      <c r="L15" s="1">
        <v>22.9</v>
      </c>
    </row>
    <row r="16" spans="1:12" x14ac:dyDescent="0.35">
      <c r="A16" s="1" t="s">
        <v>1253</v>
      </c>
      <c r="B16" s="2" t="s">
        <v>1254</v>
      </c>
      <c r="C16" s="1">
        <v>554.4</v>
      </c>
      <c r="D16" s="1">
        <v>675.3</v>
      </c>
      <c r="E16" s="1">
        <v>632.29999999999995</v>
      </c>
      <c r="F16" s="1">
        <v>682.3</v>
      </c>
      <c r="G16" s="1">
        <v>541.70000000000005</v>
      </c>
      <c r="H16" s="1">
        <v>1161.7</v>
      </c>
      <c r="I16" s="1">
        <v>1143.5999999999999</v>
      </c>
      <c r="J16" s="1">
        <v>1143.8</v>
      </c>
      <c r="K16" s="1">
        <v>1150.0999999999999</v>
      </c>
      <c r="L16" s="1">
        <v>1112</v>
      </c>
    </row>
    <row r="17" spans="1:12" x14ac:dyDescent="0.35">
      <c r="A17" s="1" t="s">
        <v>3462</v>
      </c>
      <c r="B17" s="2" t="s">
        <v>6274</v>
      </c>
      <c r="C17" s="1">
        <v>1418.3</v>
      </c>
      <c r="D17" s="1">
        <v>1785</v>
      </c>
      <c r="E17" s="1">
        <v>1631.5</v>
      </c>
      <c r="F17" s="1">
        <v>1864</v>
      </c>
      <c r="G17" s="1">
        <v>1535</v>
      </c>
      <c r="H17" s="1">
        <v>2893</v>
      </c>
      <c r="I17" s="1">
        <v>3127.6</v>
      </c>
      <c r="J17" s="1">
        <v>2965.6</v>
      </c>
      <c r="K17" s="1">
        <v>3089.3</v>
      </c>
      <c r="L17" s="1">
        <v>2940.3</v>
      </c>
    </row>
    <row r="18" spans="1:12" x14ac:dyDescent="0.35">
      <c r="A18" s="1" t="s">
        <v>7565</v>
      </c>
      <c r="B18" s="2" t="s">
        <v>6275</v>
      </c>
      <c r="C18" s="1">
        <v>5.7</v>
      </c>
      <c r="D18" s="1">
        <v>10.5</v>
      </c>
      <c r="E18" s="1">
        <v>6.8</v>
      </c>
      <c r="F18" s="1">
        <v>11.1</v>
      </c>
      <c r="G18" s="1">
        <v>11.5</v>
      </c>
      <c r="H18" s="1">
        <v>16.3</v>
      </c>
      <c r="I18" s="1">
        <v>17.8</v>
      </c>
      <c r="J18" s="1">
        <v>15.2</v>
      </c>
      <c r="K18" s="1">
        <v>16</v>
      </c>
      <c r="L18" s="1">
        <v>16.399999999999999</v>
      </c>
    </row>
    <row r="19" spans="1:12" x14ac:dyDescent="0.35">
      <c r="A19" s="1" t="s">
        <v>3891</v>
      </c>
      <c r="B19" s="2" t="s">
        <v>6276</v>
      </c>
      <c r="C19" s="1">
        <v>218</v>
      </c>
      <c r="D19" s="1">
        <v>296.7</v>
      </c>
      <c r="E19" s="1">
        <v>400.4</v>
      </c>
      <c r="F19" s="1">
        <v>287.2</v>
      </c>
      <c r="G19" s="1">
        <v>208.5</v>
      </c>
      <c r="H19" s="1">
        <v>604.6</v>
      </c>
      <c r="I19" s="1">
        <v>455.4</v>
      </c>
      <c r="J19" s="1">
        <v>372.2</v>
      </c>
      <c r="K19" s="1">
        <v>520.6</v>
      </c>
      <c r="L19" s="1">
        <v>394.1</v>
      </c>
    </row>
    <row r="20" spans="1:12" x14ac:dyDescent="0.35">
      <c r="A20" s="1" t="s">
        <v>7566</v>
      </c>
      <c r="B20" s="2" t="s">
        <v>6277</v>
      </c>
      <c r="C20" s="1">
        <v>623.6</v>
      </c>
      <c r="D20" s="1">
        <v>836.8</v>
      </c>
      <c r="E20" s="1">
        <v>822.6</v>
      </c>
      <c r="F20" s="1">
        <v>811.8</v>
      </c>
      <c r="G20" s="1">
        <v>640.4</v>
      </c>
      <c r="H20" s="1">
        <v>1282.5999999999999</v>
      </c>
      <c r="I20" s="1">
        <v>1363.3</v>
      </c>
      <c r="J20" s="1">
        <v>1204.7</v>
      </c>
      <c r="K20" s="1">
        <v>1530.5</v>
      </c>
      <c r="L20" s="1">
        <v>1276</v>
      </c>
    </row>
    <row r="21" spans="1:12" x14ac:dyDescent="0.35">
      <c r="A21" s="1" t="s">
        <v>7567</v>
      </c>
      <c r="B21" s="2" t="s">
        <v>6278</v>
      </c>
      <c r="C21" s="1">
        <v>12.9</v>
      </c>
      <c r="D21" s="1">
        <v>23.1</v>
      </c>
      <c r="E21" s="1">
        <v>20.6</v>
      </c>
      <c r="F21" s="1">
        <v>18.3</v>
      </c>
      <c r="G21" s="1">
        <v>22.9</v>
      </c>
      <c r="H21" s="1">
        <v>35.6</v>
      </c>
      <c r="I21" s="1">
        <v>30.4</v>
      </c>
      <c r="J21" s="1">
        <v>35.9</v>
      </c>
      <c r="K21" s="1">
        <v>35.5</v>
      </c>
      <c r="L21" s="1">
        <v>35.299999999999997</v>
      </c>
    </row>
    <row r="22" spans="1:12" x14ac:dyDescent="0.35">
      <c r="A22" s="1" t="s">
        <v>7568</v>
      </c>
      <c r="B22" s="2" t="s">
        <v>6279</v>
      </c>
      <c r="C22" s="1">
        <v>6</v>
      </c>
      <c r="D22" s="1">
        <v>7.4</v>
      </c>
      <c r="E22" s="1">
        <v>9.1999999999999993</v>
      </c>
      <c r="F22" s="1">
        <v>12.3</v>
      </c>
      <c r="G22" s="1">
        <v>5.2</v>
      </c>
      <c r="H22" s="1">
        <v>13.2</v>
      </c>
      <c r="I22" s="1">
        <v>12.4</v>
      </c>
      <c r="J22" s="1">
        <v>12.1</v>
      </c>
      <c r="K22" s="1">
        <v>13.4</v>
      </c>
      <c r="L22" s="1">
        <v>21</v>
      </c>
    </row>
    <row r="23" spans="1:12" x14ac:dyDescent="0.35">
      <c r="A23" s="1" t="s">
        <v>7569</v>
      </c>
      <c r="B23" s="2" t="s">
        <v>6280</v>
      </c>
      <c r="C23" s="1">
        <v>13.1</v>
      </c>
      <c r="D23" s="1">
        <v>14.4</v>
      </c>
      <c r="E23" s="1">
        <v>20.9</v>
      </c>
      <c r="F23" s="1">
        <v>15.2</v>
      </c>
      <c r="G23" s="1">
        <v>17.100000000000001</v>
      </c>
      <c r="H23" s="1">
        <v>27.4</v>
      </c>
      <c r="I23" s="1">
        <v>20.7</v>
      </c>
      <c r="J23" s="1">
        <v>29.2</v>
      </c>
      <c r="K23" s="1">
        <v>30.5</v>
      </c>
      <c r="L23" s="1">
        <v>31.9</v>
      </c>
    </row>
    <row r="24" spans="1:12" x14ac:dyDescent="0.35">
      <c r="A24" s="1" t="s">
        <v>4270</v>
      </c>
      <c r="B24" s="2" t="s">
        <v>4271</v>
      </c>
      <c r="C24" s="1">
        <v>3067</v>
      </c>
      <c r="D24" s="1">
        <v>1727.5</v>
      </c>
      <c r="E24" s="1">
        <v>4274.8999999999996</v>
      </c>
      <c r="F24" s="1">
        <v>2755.4</v>
      </c>
      <c r="G24" s="1">
        <v>2524.1</v>
      </c>
      <c r="H24" s="1">
        <v>6252.2</v>
      </c>
      <c r="I24" s="1">
        <v>5433.5</v>
      </c>
      <c r="J24" s="1">
        <v>4715</v>
      </c>
      <c r="K24" s="1">
        <v>4793.2</v>
      </c>
      <c r="L24" s="1">
        <v>3552.1</v>
      </c>
    </row>
    <row r="25" spans="1:12" x14ac:dyDescent="0.35">
      <c r="A25" s="1" t="s">
        <v>2204</v>
      </c>
      <c r="B25" s="2" t="s">
        <v>2205</v>
      </c>
      <c r="C25" s="1">
        <v>1730.3</v>
      </c>
      <c r="D25" s="1">
        <v>2454.8000000000002</v>
      </c>
      <c r="E25" s="1">
        <v>2167.9</v>
      </c>
      <c r="F25" s="1">
        <v>2400.8000000000002</v>
      </c>
      <c r="G25" s="1">
        <v>2156.8000000000002</v>
      </c>
      <c r="H25" s="1">
        <v>3302.5</v>
      </c>
      <c r="I25" s="1">
        <v>4082.8</v>
      </c>
      <c r="J25" s="1">
        <v>3901.1</v>
      </c>
      <c r="K25" s="1">
        <v>3922.8</v>
      </c>
      <c r="L25" s="1">
        <v>3845.6</v>
      </c>
    </row>
    <row r="26" spans="1:12" x14ac:dyDescent="0.35">
      <c r="A26" s="1" t="s">
        <v>5702</v>
      </c>
      <c r="B26" s="2" t="s">
        <v>6281</v>
      </c>
      <c r="C26" s="1">
        <v>189.7</v>
      </c>
      <c r="D26" s="1">
        <v>235.6</v>
      </c>
      <c r="E26" s="1">
        <v>230.2</v>
      </c>
      <c r="F26" s="1">
        <v>216.2</v>
      </c>
      <c r="G26" s="1">
        <v>186.6</v>
      </c>
      <c r="H26" s="1">
        <v>389</v>
      </c>
      <c r="I26" s="1">
        <v>345.7</v>
      </c>
      <c r="J26" s="1">
        <v>347.8</v>
      </c>
      <c r="K26" s="1">
        <v>349.7</v>
      </c>
      <c r="L26" s="1">
        <v>359.2</v>
      </c>
    </row>
    <row r="27" spans="1:12" x14ac:dyDescent="0.35">
      <c r="A27" s="1" t="s">
        <v>7570</v>
      </c>
      <c r="B27" s="2" t="s">
        <v>6282</v>
      </c>
      <c r="C27" s="1">
        <v>401.3</v>
      </c>
      <c r="D27" s="1">
        <v>448.9</v>
      </c>
      <c r="E27" s="1">
        <v>487.2</v>
      </c>
      <c r="F27" s="1">
        <v>420.6</v>
      </c>
      <c r="G27" s="1">
        <v>409.3</v>
      </c>
      <c r="H27" s="1">
        <v>792.2</v>
      </c>
      <c r="I27" s="1">
        <v>731.2</v>
      </c>
      <c r="J27" s="1">
        <v>835</v>
      </c>
      <c r="K27" s="1">
        <v>880.7</v>
      </c>
      <c r="L27" s="1">
        <v>846.4</v>
      </c>
    </row>
    <row r="28" spans="1:12" x14ac:dyDescent="0.35">
      <c r="A28" s="1" t="s">
        <v>7571</v>
      </c>
      <c r="B28" s="2" t="s">
        <v>6283</v>
      </c>
      <c r="C28" s="1">
        <v>173.7</v>
      </c>
      <c r="D28" s="1">
        <v>101.6</v>
      </c>
      <c r="E28" s="1">
        <v>170</v>
      </c>
      <c r="F28" s="1">
        <v>177.3</v>
      </c>
      <c r="G28" s="1">
        <v>144.6</v>
      </c>
      <c r="H28" s="1">
        <v>177</v>
      </c>
      <c r="I28" s="1">
        <v>196.9</v>
      </c>
      <c r="J28" s="1">
        <v>224.5</v>
      </c>
      <c r="K28" s="1">
        <v>284.8</v>
      </c>
      <c r="L28" s="1">
        <v>377.5</v>
      </c>
    </row>
    <row r="29" spans="1:12" x14ac:dyDescent="0.35">
      <c r="A29" s="1" t="s">
        <v>4083</v>
      </c>
      <c r="B29" s="2" t="s">
        <v>6284</v>
      </c>
      <c r="C29" s="1">
        <v>314.10000000000002</v>
      </c>
      <c r="D29" s="1">
        <v>168.4</v>
      </c>
      <c r="E29" s="1">
        <v>438.5</v>
      </c>
      <c r="F29" s="1">
        <v>229</v>
      </c>
      <c r="G29" s="1">
        <v>208.6</v>
      </c>
      <c r="H29" s="1">
        <v>632.70000000000005</v>
      </c>
      <c r="I29" s="1">
        <v>516.79999999999995</v>
      </c>
      <c r="J29" s="1">
        <v>472.4</v>
      </c>
      <c r="K29" s="1">
        <v>478.3</v>
      </c>
      <c r="L29" s="1">
        <v>319.7</v>
      </c>
    </row>
    <row r="30" spans="1:12" x14ac:dyDescent="0.35">
      <c r="A30" s="1" t="s">
        <v>7572</v>
      </c>
      <c r="B30" s="2" t="s">
        <v>6285</v>
      </c>
      <c r="C30" s="1">
        <v>716</v>
      </c>
      <c r="D30" s="1">
        <v>949.3</v>
      </c>
      <c r="E30" s="1">
        <v>855.4</v>
      </c>
      <c r="F30" s="1">
        <v>961.6</v>
      </c>
      <c r="G30" s="1">
        <v>810.5</v>
      </c>
      <c r="H30" s="1">
        <v>1655.2</v>
      </c>
      <c r="I30" s="1">
        <v>1496.2</v>
      </c>
      <c r="J30" s="1">
        <v>1552.5</v>
      </c>
      <c r="K30" s="1">
        <v>1543.5</v>
      </c>
      <c r="L30" s="1">
        <v>1492.7</v>
      </c>
    </row>
    <row r="31" spans="1:12" x14ac:dyDescent="0.35">
      <c r="A31" s="1" t="s">
        <v>7573</v>
      </c>
      <c r="B31" s="2" t="s">
        <v>6286</v>
      </c>
      <c r="C31" s="1">
        <v>159.1</v>
      </c>
      <c r="D31" s="1">
        <v>237.5</v>
      </c>
      <c r="E31" s="1">
        <v>187</v>
      </c>
      <c r="F31" s="1">
        <v>252.9</v>
      </c>
      <c r="G31" s="1">
        <v>213.6</v>
      </c>
      <c r="H31" s="1">
        <v>348.7</v>
      </c>
      <c r="I31" s="1">
        <v>367.7</v>
      </c>
      <c r="J31" s="1">
        <v>393.7</v>
      </c>
      <c r="K31" s="1">
        <v>384.8</v>
      </c>
      <c r="L31" s="1">
        <v>393.7</v>
      </c>
    </row>
    <row r="32" spans="1:12" x14ac:dyDescent="0.35">
      <c r="A32" s="1" t="s">
        <v>607</v>
      </c>
      <c r="B32" s="2" t="s">
        <v>608</v>
      </c>
      <c r="C32" s="1">
        <v>596.20000000000005</v>
      </c>
      <c r="D32" s="1">
        <v>670.1</v>
      </c>
      <c r="E32" s="1">
        <v>631.29999999999995</v>
      </c>
      <c r="F32" s="1">
        <v>721.6</v>
      </c>
      <c r="G32" s="1">
        <v>581.20000000000005</v>
      </c>
      <c r="H32" s="1">
        <v>1087.3</v>
      </c>
      <c r="I32" s="1">
        <v>1138.0999999999999</v>
      </c>
      <c r="J32" s="1">
        <v>1047.5999999999999</v>
      </c>
      <c r="K32" s="1">
        <v>1137.8</v>
      </c>
      <c r="L32" s="1">
        <v>1051.5999999999999</v>
      </c>
    </row>
    <row r="33" spans="1:12" x14ac:dyDescent="0.35">
      <c r="A33" s="1" t="s">
        <v>7574</v>
      </c>
      <c r="B33" s="2" t="s">
        <v>6287</v>
      </c>
      <c r="C33" s="1">
        <v>96.4</v>
      </c>
      <c r="D33" s="1">
        <v>144.5</v>
      </c>
      <c r="E33" s="1">
        <v>135.30000000000001</v>
      </c>
      <c r="F33" s="1">
        <v>133.1</v>
      </c>
      <c r="G33" s="1">
        <v>111.8</v>
      </c>
      <c r="H33" s="1">
        <v>190.4</v>
      </c>
      <c r="I33" s="1">
        <v>205.5</v>
      </c>
      <c r="J33" s="1">
        <v>222.8</v>
      </c>
      <c r="K33" s="1">
        <v>227.8</v>
      </c>
      <c r="L33" s="1">
        <v>207.8</v>
      </c>
    </row>
    <row r="34" spans="1:12" x14ac:dyDescent="0.35">
      <c r="A34" s="1" t="s">
        <v>4682</v>
      </c>
      <c r="B34" s="2" t="s">
        <v>4683</v>
      </c>
      <c r="C34" s="1">
        <v>128.19999999999999</v>
      </c>
      <c r="D34" s="1">
        <v>94.5</v>
      </c>
      <c r="E34" s="1">
        <v>166</v>
      </c>
      <c r="F34" s="1">
        <v>125.9</v>
      </c>
      <c r="G34" s="1">
        <v>109.4</v>
      </c>
      <c r="H34" s="1">
        <v>251.6</v>
      </c>
      <c r="I34" s="1">
        <v>224.1</v>
      </c>
      <c r="J34" s="1">
        <v>192.9</v>
      </c>
      <c r="K34" s="1">
        <v>223.2</v>
      </c>
      <c r="L34" s="1">
        <v>147.9</v>
      </c>
    </row>
    <row r="35" spans="1:12" x14ac:dyDescent="0.35">
      <c r="A35" s="1" t="s">
        <v>2686</v>
      </c>
      <c r="B35" s="2" t="s">
        <v>2687</v>
      </c>
      <c r="C35" s="1">
        <v>35.4</v>
      </c>
      <c r="D35" s="1">
        <v>48.1</v>
      </c>
      <c r="E35" s="1">
        <v>41.1</v>
      </c>
      <c r="F35" s="1">
        <v>42.3</v>
      </c>
      <c r="G35" s="1">
        <v>52</v>
      </c>
      <c r="H35" s="1">
        <v>57.2</v>
      </c>
      <c r="I35" s="1">
        <v>77</v>
      </c>
      <c r="J35" s="1">
        <v>82.4</v>
      </c>
      <c r="K35" s="1">
        <v>76.099999999999994</v>
      </c>
      <c r="L35" s="1">
        <v>79.400000000000006</v>
      </c>
    </row>
    <row r="36" spans="1:12" x14ac:dyDescent="0.35">
      <c r="A36" s="1" t="s">
        <v>4373</v>
      </c>
      <c r="B36" s="2" t="s">
        <v>4374</v>
      </c>
      <c r="C36" s="1">
        <v>21.9</v>
      </c>
      <c r="D36" s="1">
        <v>16.7</v>
      </c>
      <c r="E36" s="1">
        <v>26.9</v>
      </c>
      <c r="F36" s="1">
        <v>20.9</v>
      </c>
      <c r="G36" s="1">
        <v>22.5</v>
      </c>
      <c r="H36" s="1">
        <v>42.7</v>
      </c>
      <c r="I36" s="1">
        <v>39.700000000000003</v>
      </c>
      <c r="J36" s="1">
        <v>36</v>
      </c>
      <c r="K36" s="1">
        <v>34.6</v>
      </c>
      <c r="L36" s="1">
        <v>25.7</v>
      </c>
    </row>
    <row r="37" spans="1:12" x14ac:dyDescent="0.35">
      <c r="A37" s="1" t="s">
        <v>4987</v>
      </c>
      <c r="B37" s="2" t="s">
        <v>4988</v>
      </c>
      <c r="C37" s="1">
        <v>1620.7</v>
      </c>
      <c r="D37" s="1">
        <v>1824.2</v>
      </c>
      <c r="E37" s="1">
        <v>1795.7</v>
      </c>
      <c r="F37" s="1">
        <v>1959.8</v>
      </c>
      <c r="G37" s="1">
        <v>1531.9</v>
      </c>
      <c r="H37" s="1">
        <v>2778.8</v>
      </c>
      <c r="I37" s="1">
        <v>2901.8</v>
      </c>
      <c r="J37" s="1">
        <v>2840.9</v>
      </c>
      <c r="K37" s="1">
        <v>3034.4</v>
      </c>
      <c r="L37" s="1">
        <v>2906.8</v>
      </c>
    </row>
    <row r="38" spans="1:12" x14ac:dyDescent="0.35">
      <c r="A38" s="1" t="s">
        <v>7575</v>
      </c>
      <c r="B38" s="2" t="s">
        <v>6288</v>
      </c>
      <c r="C38" s="1">
        <v>152.6</v>
      </c>
      <c r="D38" s="1">
        <v>193.4</v>
      </c>
      <c r="E38" s="1">
        <v>144.30000000000001</v>
      </c>
      <c r="F38" s="1">
        <v>203.8</v>
      </c>
      <c r="G38" s="1">
        <v>138</v>
      </c>
      <c r="H38" s="1">
        <v>296.60000000000002</v>
      </c>
      <c r="I38" s="1">
        <v>278.3</v>
      </c>
      <c r="J38" s="1">
        <v>274.3</v>
      </c>
      <c r="K38" s="1">
        <v>217.1</v>
      </c>
      <c r="L38" s="1">
        <v>248.2</v>
      </c>
    </row>
    <row r="39" spans="1:12" x14ac:dyDescent="0.35">
      <c r="A39" s="1" t="s">
        <v>7576</v>
      </c>
      <c r="B39" s="2" t="s">
        <v>4148</v>
      </c>
      <c r="C39" s="1">
        <v>14.3</v>
      </c>
      <c r="D39" s="1">
        <v>14.8</v>
      </c>
      <c r="E39" s="1">
        <v>12.9</v>
      </c>
      <c r="F39" s="1">
        <v>13.8</v>
      </c>
      <c r="G39" s="1">
        <v>13.2</v>
      </c>
      <c r="H39" s="1">
        <v>15.7</v>
      </c>
      <c r="I39" s="1">
        <v>17.899999999999999</v>
      </c>
      <c r="J39" s="1">
        <v>22.8</v>
      </c>
      <c r="K39" s="1">
        <v>29.5</v>
      </c>
      <c r="L39" s="1">
        <v>23.3</v>
      </c>
    </row>
    <row r="40" spans="1:12" x14ac:dyDescent="0.35">
      <c r="A40" s="1" t="s">
        <v>5297</v>
      </c>
      <c r="B40" s="2" t="s">
        <v>4653</v>
      </c>
      <c r="C40" s="1">
        <v>280.10000000000002</v>
      </c>
      <c r="D40" s="1">
        <v>170.4</v>
      </c>
      <c r="E40" s="1">
        <v>369.6</v>
      </c>
      <c r="F40" s="1">
        <v>286</v>
      </c>
      <c r="G40" s="1">
        <v>250.5</v>
      </c>
      <c r="H40" s="1">
        <v>568.9</v>
      </c>
      <c r="I40" s="1">
        <v>487.9</v>
      </c>
      <c r="J40" s="1">
        <v>423.2</v>
      </c>
      <c r="K40" s="1">
        <v>436.8</v>
      </c>
      <c r="L40" s="1">
        <v>334</v>
      </c>
    </row>
    <row r="41" spans="1:12" x14ac:dyDescent="0.35">
      <c r="A41" s="1" t="s">
        <v>1315</v>
      </c>
      <c r="B41" s="2" t="s">
        <v>1316</v>
      </c>
      <c r="C41" s="1">
        <v>96.8</v>
      </c>
      <c r="D41" s="1">
        <v>170.8</v>
      </c>
      <c r="E41" s="1">
        <v>130.30000000000001</v>
      </c>
      <c r="F41" s="1">
        <v>176</v>
      </c>
      <c r="G41" s="1">
        <v>119.1</v>
      </c>
      <c r="H41" s="1">
        <v>213.2</v>
      </c>
      <c r="I41" s="1">
        <v>205.3</v>
      </c>
      <c r="J41" s="1">
        <v>221.9</v>
      </c>
      <c r="K41" s="1">
        <v>205.3</v>
      </c>
      <c r="L41" s="1">
        <v>209</v>
      </c>
    </row>
    <row r="42" spans="1:12" x14ac:dyDescent="0.35">
      <c r="A42" s="1" t="s">
        <v>4976</v>
      </c>
      <c r="B42" s="2" t="s">
        <v>4977</v>
      </c>
      <c r="C42" s="1">
        <v>17.100000000000001</v>
      </c>
      <c r="D42" s="1">
        <v>19.899999999999999</v>
      </c>
      <c r="E42" s="1">
        <v>20.100000000000001</v>
      </c>
      <c r="F42" s="1">
        <v>23.5</v>
      </c>
      <c r="G42" s="1">
        <v>15.2</v>
      </c>
      <c r="H42" s="1">
        <v>25.5</v>
      </c>
      <c r="I42" s="1">
        <v>33.700000000000003</v>
      </c>
      <c r="J42" s="1">
        <v>32.5</v>
      </c>
      <c r="K42" s="1">
        <v>30.2</v>
      </c>
      <c r="L42" s="1">
        <v>31.4</v>
      </c>
    </row>
    <row r="43" spans="1:12" x14ac:dyDescent="0.35">
      <c r="A43" s="1" t="s">
        <v>2236</v>
      </c>
      <c r="B43" s="2" t="s">
        <v>2237</v>
      </c>
      <c r="C43" s="1">
        <v>990.3</v>
      </c>
      <c r="D43" s="1">
        <v>1735.5</v>
      </c>
      <c r="E43" s="1">
        <v>2722.1</v>
      </c>
      <c r="F43" s="1">
        <v>911.8</v>
      </c>
      <c r="G43" s="1">
        <v>876.8</v>
      </c>
      <c r="H43" s="1">
        <v>1885.6</v>
      </c>
      <c r="I43" s="1">
        <v>1317.3</v>
      </c>
      <c r="J43" s="1">
        <v>1969.5</v>
      </c>
      <c r="K43" s="1">
        <v>2561.5</v>
      </c>
      <c r="L43" s="1">
        <v>3032.7</v>
      </c>
    </row>
    <row r="44" spans="1:12" x14ac:dyDescent="0.35">
      <c r="A44" s="1" t="s">
        <v>863</v>
      </c>
      <c r="B44" s="2" t="s">
        <v>6289</v>
      </c>
      <c r="C44" s="1">
        <v>192.8</v>
      </c>
      <c r="D44" s="1">
        <v>216.5</v>
      </c>
      <c r="E44" s="1">
        <v>203</v>
      </c>
      <c r="F44" s="1">
        <v>222.6</v>
      </c>
      <c r="G44" s="1">
        <v>179.8</v>
      </c>
      <c r="H44" s="1">
        <v>297</v>
      </c>
      <c r="I44" s="1">
        <v>337.2</v>
      </c>
      <c r="J44" s="1">
        <v>317.2</v>
      </c>
      <c r="K44" s="1">
        <v>343.8</v>
      </c>
      <c r="L44" s="1">
        <v>312.10000000000002</v>
      </c>
    </row>
    <row r="45" spans="1:12" x14ac:dyDescent="0.35">
      <c r="A45" s="1" t="s">
        <v>7577</v>
      </c>
      <c r="B45" s="2" t="s">
        <v>6290</v>
      </c>
      <c r="C45" s="1">
        <v>12.7</v>
      </c>
      <c r="D45" s="1">
        <v>13</v>
      </c>
      <c r="E45" s="1">
        <v>9.9</v>
      </c>
      <c r="F45" s="1">
        <v>12.1</v>
      </c>
      <c r="G45" s="1">
        <v>9.1</v>
      </c>
      <c r="H45" s="1">
        <v>20.5</v>
      </c>
      <c r="I45" s="1">
        <v>20.100000000000001</v>
      </c>
      <c r="J45" s="1">
        <v>14.1</v>
      </c>
      <c r="K45" s="1">
        <v>18.8</v>
      </c>
      <c r="L45" s="1">
        <v>16.899999999999999</v>
      </c>
    </row>
    <row r="46" spans="1:12" x14ac:dyDescent="0.35">
      <c r="A46" s="1" t="s">
        <v>2014</v>
      </c>
      <c r="B46" s="2" t="s">
        <v>2015</v>
      </c>
      <c r="C46" s="1">
        <v>2471.4</v>
      </c>
      <c r="D46" s="1">
        <v>3661.5</v>
      </c>
      <c r="E46" s="1">
        <v>3631.1</v>
      </c>
      <c r="F46" s="1">
        <v>3004.4</v>
      </c>
      <c r="G46" s="1">
        <v>2313.1999999999998</v>
      </c>
      <c r="H46" s="1">
        <v>4646.8</v>
      </c>
      <c r="I46" s="1">
        <v>3833.2</v>
      </c>
      <c r="J46" s="1">
        <v>4346.3999999999996</v>
      </c>
      <c r="K46" s="1">
        <v>4805.2</v>
      </c>
      <c r="L46" s="1">
        <v>5035.1000000000004</v>
      </c>
    </row>
    <row r="47" spans="1:12" x14ac:dyDescent="0.35">
      <c r="A47" s="1" t="s">
        <v>7578</v>
      </c>
      <c r="B47" s="2" t="s">
        <v>6291</v>
      </c>
      <c r="C47" s="1">
        <v>18</v>
      </c>
      <c r="D47" s="1">
        <v>40.4</v>
      </c>
      <c r="E47" s="1">
        <v>22.3</v>
      </c>
      <c r="F47" s="1">
        <v>24.1</v>
      </c>
      <c r="G47" s="1">
        <v>22.5</v>
      </c>
      <c r="H47" s="1">
        <v>40</v>
      </c>
      <c r="I47" s="1">
        <v>27.3</v>
      </c>
      <c r="J47" s="1">
        <v>29.3</v>
      </c>
      <c r="K47" s="1">
        <v>38.6</v>
      </c>
      <c r="L47" s="1">
        <v>38.4</v>
      </c>
    </row>
    <row r="48" spans="1:12" x14ac:dyDescent="0.35">
      <c r="A48" s="1" t="s">
        <v>2744</v>
      </c>
      <c r="B48" s="2" t="s">
        <v>2745</v>
      </c>
      <c r="C48" s="1">
        <v>3347.6</v>
      </c>
      <c r="D48" s="1">
        <v>4295.6000000000004</v>
      </c>
      <c r="E48" s="1">
        <v>3652.1</v>
      </c>
      <c r="F48" s="1">
        <v>4450.5</v>
      </c>
      <c r="G48" s="1">
        <v>3978.2</v>
      </c>
      <c r="H48" s="1">
        <v>5772.8</v>
      </c>
      <c r="I48" s="1">
        <v>7655.9</v>
      </c>
      <c r="J48" s="1">
        <v>6828.3</v>
      </c>
      <c r="K48" s="1">
        <v>6575.1</v>
      </c>
      <c r="L48" s="1">
        <v>6118.3</v>
      </c>
    </row>
    <row r="49" spans="1:12" x14ac:dyDescent="0.35">
      <c r="A49" s="1" t="s">
        <v>3882</v>
      </c>
      <c r="B49" s="2" t="s">
        <v>3883</v>
      </c>
      <c r="C49" s="1">
        <v>475</v>
      </c>
      <c r="D49" s="1">
        <v>297.7</v>
      </c>
      <c r="E49" s="1">
        <v>590.70000000000005</v>
      </c>
      <c r="F49" s="1">
        <v>472.8</v>
      </c>
      <c r="G49" s="1">
        <v>414.6</v>
      </c>
      <c r="H49" s="1">
        <v>950.6</v>
      </c>
      <c r="I49" s="1">
        <v>818.6</v>
      </c>
      <c r="J49" s="1">
        <v>651.5</v>
      </c>
      <c r="K49" s="1">
        <v>691.7</v>
      </c>
      <c r="L49" s="1">
        <v>495.7</v>
      </c>
    </row>
    <row r="50" spans="1:12" x14ac:dyDescent="0.35">
      <c r="A50" s="1" t="s">
        <v>7579</v>
      </c>
      <c r="B50" s="2" t="s">
        <v>6292</v>
      </c>
      <c r="C50" s="1">
        <v>11.6</v>
      </c>
      <c r="D50" s="1">
        <v>20.7</v>
      </c>
      <c r="E50" s="1">
        <v>15.1</v>
      </c>
      <c r="F50" s="1">
        <v>18.399999999999999</v>
      </c>
      <c r="G50" s="1">
        <v>15.8</v>
      </c>
      <c r="H50" s="1">
        <v>26.8</v>
      </c>
      <c r="I50" s="1">
        <v>29.2</v>
      </c>
      <c r="J50" s="1">
        <v>23.6</v>
      </c>
      <c r="K50" s="1">
        <v>29.8</v>
      </c>
      <c r="L50" s="1">
        <v>24.4</v>
      </c>
    </row>
    <row r="51" spans="1:12" x14ac:dyDescent="0.35">
      <c r="A51" s="1" t="s">
        <v>7580</v>
      </c>
      <c r="B51" s="2" t="s">
        <v>6293</v>
      </c>
      <c r="C51" s="1">
        <v>60.2</v>
      </c>
      <c r="D51" s="1">
        <v>80.900000000000006</v>
      </c>
      <c r="E51" s="1">
        <v>73.099999999999994</v>
      </c>
      <c r="F51" s="1">
        <v>89.5</v>
      </c>
      <c r="G51" s="1">
        <v>77.2</v>
      </c>
      <c r="H51" s="1">
        <v>110</v>
      </c>
      <c r="I51" s="1">
        <v>130.5</v>
      </c>
      <c r="J51" s="1">
        <v>121.8</v>
      </c>
      <c r="K51" s="1">
        <v>116.5</v>
      </c>
      <c r="L51" s="1">
        <v>112.2</v>
      </c>
    </row>
    <row r="52" spans="1:12" x14ac:dyDescent="0.35">
      <c r="A52" s="1" t="s">
        <v>757</v>
      </c>
      <c r="B52" s="2" t="s">
        <v>758</v>
      </c>
      <c r="C52" s="1">
        <v>611.5</v>
      </c>
      <c r="D52" s="1">
        <v>759</v>
      </c>
      <c r="E52" s="1">
        <v>710.9</v>
      </c>
      <c r="F52" s="1">
        <v>806.7</v>
      </c>
      <c r="G52" s="1">
        <v>632.4</v>
      </c>
      <c r="H52" s="1">
        <v>1112.5999999999999</v>
      </c>
      <c r="I52" s="1">
        <v>1140.4000000000001</v>
      </c>
      <c r="J52" s="1">
        <v>1102.2</v>
      </c>
      <c r="K52" s="1">
        <v>1162.2</v>
      </c>
      <c r="L52" s="1">
        <v>1091.2</v>
      </c>
    </row>
    <row r="53" spans="1:12" x14ac:dyDescent="0.35">
      <c r="A53" s="1" t="s">
        <v>4659</v>
      </c>
      <c r="B53" s="2" t="s">
        <v>6294</v>
      </c>
      <c r="C53" s="1">
        <v>82.3</v>
      </c>
      <c r="D53" s="1">
        <v>95.8</v>
      </c>
      <c r="E53" s="1">
        <v>103.1</v>
      </c>
      <c r="F53" s="1">
        <v>125.5</v>
      </c>
      <c r="G53" s="1">
        <v>99.6</v>
      </c>
      <c r="H53" s="1">
        <v>150.19999999999999</v>
      </c>
      <c r="I53" s="1">
        <v>169.3</v>
      </c>
      <c r="J53" s="1">
        <v>170</v>
      </c>
      <c r="K53" s="1">
        <v>159</v>
      </c>
      <c r="L53" s="1">
        <v>152.69999999999999</v>
      </c>
    </row>
    <row r="54" spans="1:12" x14ac:dyDescent="0.35">
      <c r="A54" s="1" t="s">
        <v>4642</v>
      </c>
      <c r="B54" s="2" t="s">
        <v>4643</v>
      </c>
      <c r="C54" s="1">
        <v>730.4</v>
      </c>
      <c r="D54" s="1">
        <v>811.2</v>
      </c>
      <c r="E54" s="1">
        <v>815</v>
      </c>
      <c r="F54" s="1">
        <v>806.5</v>
      </c>
      <c r="G54" s="1">
        <v>684.8</v>
      </c>
      <c r="H54" s="1">
        <v>1273.8</v>
      </c>
      <c r="I54" s="1">
        <v>1204.3</v>
      </c>
      <c r="J54" s="1">
        <v>1252.5</v>
      </c>
      <c r="K54" s="1">
        <v>1262.3</v>
      </c>
      <c r="L54" s="1">
        <v>1271.2</v>
      </c>
    </row>
    <row r="55" spans="1:12" x14ac:dyDescent="0.35">
      <c r="A55" s="1" t="s">
        <v>3582</v>
      </c>
      <c r="B55" s="2" t="s">
        <v>6295</v>
      </c>
      <c r="C55" s="1">
        <v>264.8</v>
      </c>
      <c r="D55" s="1">
        <v>372.8</v>
      </c>
      <c r="E55" s="1">
        <v>429.7</v>
      </c>
      <c r="F55" s="1">
        <v>289</v>
      </c>
      <c r="G55" s="1">
        <v>238.9</v>
      </c>
      <c r="H55" s="1">
        <v>479.7</v>
      </c>
      <c r="I55" s="1">
        <v>423.7</v>
      </c>
      <c r="J55" s="1">
        <v>488.3</v>
      </c>
      <c r="K55" s="1">
        <v>573.79999999999995</v>
      </c>
      <c r="L55" s="1">
        <v>620.79999999999995</v>
      </c>
    </row>
    <row r="56" spans="1:12" x14ac:dyDescent="0.35">
      <c r="A56" s="1" t="s">
        <v>1951</v>
      </c>
      <c r="B56" s="2" t="s">
        <v>6296</v>
      </c>
      <c r="C56" s="1">
        <v>1217.5</v>
      </c>
      <c r="D56" s="1">
        <v>1793.2</v>
      </c>
      <c r="E56" s="1">
        <v>1426.4</v>
      </c>
      <c r="F56" s="1">
        <v>1718.6</v>
      </c>
      <c r="G56" s="1">
        <v>1522.5</v>
      </c>
      <c r="H56" s="1">
        <v>2331.6999999999998</v>
      </c>
      <c r="I56" s="1">
        <v>2602.8000000000002</v>
      </c>
      <c r="J56" s="1">
        <v>2645.4</v>
      </c>
      <c r="K56" s="1">
        <v>2467.1</v>
      </c>
      <c r="L56" s="1">
        <v>2415.3000000000002</v>
      </c>
    </row>
    <row r="57" spans="1:12" x14ac:dyDescent="0.35">
      <c r="A57" s="1" t="s">
        <v>7581</v>
      </c>
      <c r="B57" s="2" t="s">
        <v>6297</v>
      </c>
      <c r="C57" s="1">
        <v>76</v>
      </c>
      <c r="D57" s="1">
        <v>123</v>
      </c>
      <c r="E57" s="1">
        <v>90.6</v>
      </c>
      <c r="F57" s="1">
        <v>141.30000000000001</v>
      </c>
      <c r="G57" s="1">
        <v>102.6</v>
      </c>
      <c r="H57" s="1">
        <v>136.80000000000001</v>
      </c>
      <c r="I57" s="1">
        <v>177.6</v>
      </c>
      <c r="J57" s="1">
        <v>183.8</v>
      </c>
      <c r="K57" s="1">
        <v>188.7</v>
      </c>
      <c r="L57" s="1">
        <v>174.8</v>
      </c>
    </row>
    <row r="58" spans="1:12" x14ac:dyDescent="0.35">
      <c r="A58" s="1" t="s">
        <v>488</v>
      </c>
      <c r="B58" s="2" t="s">
        <v>6298</v>
      </c>
      <c r="C58" s="1">
        <v>1017.1</v>
      </c>
      <c r="D58" s="1">
        <v>832.7</v>
      </c>
      <c r="E58" s="1">
        <v>1106</v>
      </c>
      <c r="F58" s="1">
        <v>1648.3</v>
      </c>
      <c r="G58" s="1">
        <v>1070.7</v>
      </c>
      <c r="H58" s="1">
        <v>1398.4</v>
      </c>
      <c r="I58" s="1">
        <v>1223.9000000000001</v>
      </c>
      <c r="J58" s="1">
        <v>1728.7</v>
      </c>
      <c r="K58" s="1">
        <v>2170</v>
      </c>
      <c r="L58" s="1">
        <v>2154.3000000000002</v>
      </c>
    </row>
    <row r="59" spans="1:12" x14ac:dyDescent="0.35">
      <c r="A59" s="1" t="s">
        <v>814</v>
      </c>
      <c r="B59" s="2" t="s">
        <v>815</v>
      </c>
      <c r="C59" s="1">
        <v>872.7</v>
      </c>
      <c r="D59" s="1">
        <v>1084.3</v>
      </c>
      <c r="E59" s="1">
        <v>987.9</v>
      </c>
      <c r="F59" s="1">
        <v>1141.7</v>
      </c>
      <c r="G59" s="1">
        <v>861.4</v>
      </c>
      <c r="H59" s="1">
        <v>1616</v>
      </c>
      <c r="I59" s="1">
        <v>1527</v>
      </c>
      <c r="J59" s="1">
        <v>1473.2</v>
      </c>
      <c r="K59" s="1">
        <v>1627.1</v>
      </c>
      <c r="L59" s="1">
        <v>1520.6</v>
      </c>
    </row>
    <row r="60" spans="1:12" x14ac:dyDescent="0.35">
      <c r="A60" s="1" t="s">
        <v>4199</v>
      </c>
      <c r="B60" s="2" t="s">
        <v>4200</v>
      </c>
      <c r="C60" s="1">
        <v>390.9</v>
      </c>
      <c r="D60" s="1">
        <v>501.4</v>
      </c>
      <c r="E60" s="1">
        <v>454.3</v>
      </c>
      <c r="F60" s="1">
        <v>528.6</v>
      </c>
      <c r="G60" s="1">
        <v>413.3</v>
      </c>
      <c r="H60" s="1">
        <v>733</v>
      </c>
      <c r="I60" s="1">
        <v>732.9</v>
      </c>
      <c r="J60" s="1">
        <v>691.5</v>
      </c>
      <c r="K60" s="1">
        <v>783.7</v>
      </c>
      <c r="L60" s="1">
        <v>673.8</v>
      </c>
    </row>
    <row r="61" spans="1:12" x14ac:dyDescent="0.35">
      <c r="A61" s="1" t="s">
        <v>7582</v>
      </c>
      <c r="B61" s="2" t="s">
        <v>6299</v>
      </c>
      <c r="C61" s="1">
        <v>45.6</v>
      </c>
      <c r="D61" s="1">
        <v>75.3</v>
      </c>
      <c r="E61" s="1">
        <v>58.3</v>
      </c>
      <c r="F61" s="1">
        <v>72.3</v>
      </c>
      <c r="G61" s="1">
        <v>57.5</v>
      </c>
      <c r="H61" s="1">
        <v>101.7</v>
      </c>
      <c r="I61" s="1">
        <v>79.8</v>
      </c>
      <c r="J61" s="1">
        <v>108.7</v>
      </c>
      <c r="K61" s="1">
        <v>89.5</v>
      </c>
      <c r="L61" s="1">
        <v>94.2</v>
      </c>
    </row>
    <row r="62" spans="1:12" x14ac:dyDescent="0.35">
      <c r="A62" s="1" t="s">
        <v>7583</v>
      </c>
      <c r="B62" s="2" t="s">
        <v>6300</v>
      </c>
      <c r="C62" s="1">
        <v>313.8</v>
      </c>
      <c r="D62" s="1">
        <v>555</v>
      </c>
      <c r="E62" s="1">
        <v>468.3</v>
      </c>
      <c r="F62" s="1">
        <v>432.2</v>
      </c>
      <c r="G62" s="1">
        <v>401.1</v>
      </c>
      <c r="H62" s="1">
        <v>458.6</v>
      </c>
      <c r="I62" s="1">
        <v>639.20000000000005</v>
      </c>
      <c r="J62" s="1">
        <v>711.2</v>
      </c>
      <c r="K62" s="1">
        <v>635.6</v>
      </c>
      <c r="L62" s="1">
        <v>680.8</v>
      </c>
    </row>
    <row r="63" spans="1:12" x14ac:dyDescent="0.35">
      <c r="A63" s="1" t="s">
        <v>4264</v>
      </c>
      <c r="B63" s="2" t="s">
        <v>4265</v>
      </c>
      <c r="C63" s="1">
        <v>124.2</v>
      </c>
      <c r="D63" s="1">
        <v>187.3</v>
      </c>
      <c r="E63" s="1">
        <v>234.8</v>
      </c>
      <c r="F63" s="1">
        <v>164.6</v>
      </c>
      <c r="G63" s="1">
        <v>125.7</v>
      </c>
      <c r="H63" s="1">
        <v>338</v>
      </c>
      <c r="I63" s="1">
        <v>247.2</v>
      </c>
      <c r="J63" s="1">
        <v>203.6</v>
      </c>
      <c r="K63" s="1">
        <v>291.39999999999998</v>
      </c>
      <c r="L63" s="1">
        <v>205.7</v>
      </c>
    </row>
    <row r="64" spans="1:12" x14ac:dyDescent="0.35">
      <c r="A64" s="1" t="s">
        <v>2770</v>
      </c>
      <c r="B64" s="2" t="s">
        <v>2771</v>
      </c>
      <c r="C64" s="1">
        <v>1459.2</v>
      </c>
      <c r="D64" s="1">
        <v>1819.6</v>
      </c>
      <c r="E64" s="1">
        <v>1623.6</v>
      </c>
      <c r="F64" s="1">
        <v>1977.1</v>
      </c>
      <c r="G64" s="1">
        <v>1618.8</v>
      </c>
      <c r="H64" s="1">
        <v>2529</v>
      </c>
      <c r="I64" s="1">
        <v>2795.3</v>
      </c>
      <c r="J64" s="1">
        <v>2808</v>
      </c>
      <c r="K64" s="1">
        <v>2772.6</v>
      </c>
      <c r="L64" s="1">
        <v>2645</v>
      </c>
    </row>
    <row r="65" spans="1:12" x14ac:dyDescent="0.35">
      <c r="A65" s="1" t="s">
        <v>7584</v>
      </c>
      <c r="B65" s="2" t="s">
        <v>6301</v>
      </c>
      <c r="C65" s="1">
        <v>96.2</v>
      </c>
      <c r="D65" s="1">
        <v>128.80000000000001</v>
      </c>
      <c r="E65" s="1">
        <v>122.4</v>
      </c>
      <c r="F65" s="1">
        <v>145.69999999999999</v>
      </c>
      <c r="G65" s="1">
        <v>135.30000000000001</v>
      </c>
      <c r="H65" s="1">
        <v>166.3</v>
      </c>
      <c r="I65" s="1">
        <v>235</v>
      </c>
      <c r="J65" s="1">
        <v>188.2</v>
      </c>
      <c r="K65" s="1">
        <v>206.7</v>
      </c>
      <c r="L65" s="1">
        <v>174.7</v>
      </c>
    </row>
    <row r="66" spans="1:12" x14ac:dyDescent="0.35">
      <c r="A66" s="1" t="s">
        <v>5415</v>
      </c>
      <c r="B66" s="2" t="s">
        <v>5416</v>
      </c>
      <c r="C66" s="1">
        <v>893.6</v>
      </c>
      <c r="D66" s="1">
        <v>1007.3</v>
      </c>
      <c r="E66" s="1">
        <v>2170</v>
      </c>
      <c r="F66" s="1">
        <v>619.4</v>
      </c>
      <c r="G66" s="1">
        <v>549.70000000000005</v>
      </c>
      <c r="H66" s="1">
        <v>1589.3</v>
      </c>
      <c r="I66" s="1">
        <v>1269.5999999999999</v>
      </c>
      <c r="J66" s="1">
        <v>1697.4</v>
      </c>
      <c r="K66" s="1">
        <v>2076.6</v>
      </c>
      <c r="L66" s="1">
        <v>2411</v>
      </c>
    </row>
    <row r="67" spans="1:12" x14ac:dyDescent="0.35">
      <c r="A67" s="1" t="s">
        <v>3911</v>
      </c>
      <c r="B67" s="2" t="s">
        <v>6302</v>
      </c>
      <c r="C67" s="1">
        <v>716.4</v>
      </c>
      <c r="D67" s="1">
        <v>473</v>
      </c>
      <c r="E67" s="1">
        <v>886.4</v>
      </c>
      <c r="F67" s="1">
        <v>808.1</v>
      </c>
      <c r="G67" s="1">
        <v>663</v>
      </c>
      <c r="H67" s="1">
        <v>1439.6</v>
      </c>
      <c r="I67" s="1">
        <v>1207.5</v>
      </c>
      <c r="J67" s="1">
        <v>1153.3</v>
      </c>
      <c r="K67" s="1">
        <v>1137.9000000000001</v>
      </c>
      <c r="L67" s="1">
        <v>931.9</v>
      </c>
    </row>
    <row r="68" spans="1:12" x14ac:dyDescent="0.35">
      <c r="A68" s="1" t="s">
        <v>4262</v>
      </c>
      <c r="B68" s="2" t="s">
        <v>6303</v>
      </c>
      <c r="C68" s="1">
        <v>45.8</v>
      </c>
      <c r="D68" s="1">
        <v>54.7</v>
      </c>
      <c r="E68" s="1">
        <v>59.2</v>
      </c>
      <c r="F68" s="1">
        <v>69.2</v>
      </c>
      <c r="G68" s="1">
        <v>45.5</v>
      </c>
      <c r="H68" s="1">
        <v>90.2</v>
      </c>
      <c r="I68" s="1">
        <v>79.2</v>
      </c>
      <c r="J68" s="1">
        <v>75.900000000000006</v>
      </c>
      <c r="K68" s="1">
        <v>92.1</v>
      </c>
      <c r="L68" s="1">
        <v>87.4</v>
      </c>
    </row>
    <row r="69" spans="1:12" x14ac:dyDescent="0.35">
      <c r="A69" s="1" t="s">
        <v>7585</v>
      </c>
      <c r="B69" s="2" t="s">
        <v>6304</v>
      </c>
      <c r="C69" s="1">
        <v>54.1</v>
      </c>
      <c r="D69" s="1">
        <v>75.400000000000006</v>
      </c>
      <c r="E69" s="1">
        <v>100.8</v>
      </c>
      <c r="F69" s="1">
        <v>72.7</v>
      </c>
      <c r="G69" s="1">
        <v>50.8</v>
      </c>
      <c r="H69" s="1">
        <v>95.6</v>
      </c>
      <c r="I69" s="1">
        <v>82</v>
      </c>
      <c r="J69" s="1">
        <v>101.6</v>
      </c>
      <c r="K69" s="1">
        <v>114.9</v>
      </c>
      <c r="L69" s="1">
        <v>126.5</v>
      </c>
    </row>
    <row r="70" spans="1:12" x14ac:dyDescent="0.35">
      <c r="A70" s="1" t="s">
        <v>3441</v>
      </c>
      <c r="B70" s="2" t="s">
        <v>3442</v>
      </c>
      <c r="C70" s="1">
        <v>161.80000000000001</v>
      </c>
      <c r="D70" s="1">
        <v>81.099999999999994</v>
      </c>
      <c r="E70" s="1">
        <v>236.3</v>
      </c>
      <c r="F70" s="1">
        <v>154.9</v>
      </c>
      <c r="G70" s="1">
        <v>148.5</v>
      </c>
      <c r="H70" s="1">
        <v>286</v>
      </c>
      <c r="I70" s="1">
        <v>315.5</v>
      </c>
      <c r="J70" s="1">
        <v>236.7</v>
      </c>
      <c r="K70" s="1">
        <v>289</v>
      </c>
      <c r="L70" s="1">
        <v>161.4</v>
      </c>
    </row>
    <row r="71" spans="1:12" x14ac:dyDescent="0.35">
      <c r="A71" s="1" t="s">
        <v>589</v>
      </c>
      <c r="B71" s="2" t="s">
        <v>590</v>
      </c>
      <c r="C71" s="1">
        <v>786.1</v>
      </c>
      <c r="D71" s="1">
        <v>1041.4000000000001</v>
      </c>
      <c r="E71" s="1">
        <v>1309.8</v>
      </c>
      <c r="F71" s="1">
        <v>842.1</v>
      </c>
      <c r="G71" s="1">
        <v>837.1</v>
      </c>
      <c r="H71" s="1">
        <v>1386.9</v>
      </c>
      <c r="I71" s="1">
        <v>1317.7</v>
      </c>
      <c r="J71" s="1">
        <v>1385.1</v>
      </c>
      <c r="K71" s="1">
        <v>1668.2</v>
      </c>
      <c r="L71" s="1">
        <v>1614.7</v>
      </c>
    </row>
    <row r="72" spans="1:12" x14ac:dyDescent="0.35">
      <c r="A72" s="1" t="s">
        <v>7586</v>
      </c>
      <c r="B72" s="2" t="s">
        <v>6305</v>
      </c>
      <c r="C72" s="1">
        <v>13.1</v>
      </c>
      <c r="D72" s="1">
        <v>16</v>
      </c>
      <c r="E72" s="1">
        <v>19.2</v>
      </c>
      <c r="F72" s="1">
        <v>19.3</v>
      </c>
      <c r="G72" s="1">
        <v>13.8</v>
      </c>
      <c r="H72" s="1">
        <v>25.3</v>
      </c>
      <c r="I72" s="1">
        <v>20</v>
      </c>
      <c r="J72" s="1">
        <v>19</v>
      </c>
      <c r="K72" s="1">
        <v>27.1</v>
      </c>
      <c r="L72" s="1">
        <v>26</v>
      </c>
    </row>
    <row r="73" spans="1:12" x14ac:dyDescent="0.35">
      <c r="A73" s="1" t="s">
        <v>4160</v>
      </c>
      <c r="B73" s="2" t="s">
        <v>6306</v>
      </c>
      <c r="C73" s="1">
        <v>899</v>
      </c>
      <c r="D73" s="1">
        <v>593.6</v>
      </c>
      <c r="E73" s="1">
        <v>1331.1</v>
      </c>
      <c r="F73" s="1">
        <v>987.9</v>
      </c>
      <c r="G73" s="1">
        <v>785.3</v>
      </c>
      <c r="H73" s="1">
        <v>1854.3</v>
      </c>
      <c r="I73" s="1">
        <v>1650.4</v>
      </c>
      <c r="J73" s="1">
        <v>1404.4</v>
      </c>
      <c r="K73" s="1">
        <v>1383.3</v>
      </c>
      <c r="L73" s="1">
        <v>891.9</v>
      </c>
    </row>
    <row r="74" spans="1:12" x14ac:dyDescent="0.35">
      <c r="A74" s="1" t="s">
        <v>7587</v>
      </c>
      <c r="B74" s="2" t="s">
        <v>6307</v>
      </c>
      <c r="C74" s="1">
        <v>141.80000000000001</v>
      </c>
      <c r="D74" s="1">
        <v>73.599999999999994</v>
      </c>
      <c r="E74" s="1">
        <v>112.6</v>
      </c>
      <c r="F74" s="1">
        <v>136.69999999999999</v>
      </c>
      <c r="G74" s="1">
        <v>140.6</v>
      </c>
      <c r="H74" s="1">
        <v>117.6</v>
      </c>
      <c r="I74" s="1">
        <v>226.1</v>
      </c>
      <c r="J74" s="1">
        <v>140.4</v>
      </c>
      <c r="K74" s="1">
        <v>230</v>
      </c>
      <c r="L74" s="1">
        <v>226</v>
      </c>
    </row>
    <row r="75" spans="1:12" x14ac:dyDescent="0.35">
      <c r="A75" s="1" t="s">
        <v>4215</v>
      </c>
      <c r="B75" s="2" t="s">
        <v>4216</v>
      </c>
      <c r="C75" s="1">
        <v>545.1</v>
      </c>
      <c r="D75" s="1">
        <v>713.8</v>
      </c>
      <c r="E75" s="1">
        <v>719.2</v>
      </c>
      <c r="F75" s="1">
        <v>628.4</v>
      </c>
      <c r="G75" s="1">
        <v>487.2</v>
      </c>
      <c r="H75" s="1">
        <v>956.8</v>
      </c>
      <c r="I75" s="1">
        <v>862.4</v>
      </c>
      <c r="J75" s="1">
        <v>902.5</v>
      </c>
      <c r="K75" s="1">
        <v>934.2</v>
      </c>
      <c r="L75" s="1">
        <v>969.1</v>
      </c>
    </row>
    <row r="76" spans="1:12" x14ac:dyDescent="0.35">
      <c r="A76" s="1" t="s">
        <v>470</v>
      </c>
      <c r="B76" s="2" t="s">
        <v>471</v>
      </c>
      <c r="C76" s="1">
        <v>4041.1</v>
      </c>
      <c r="D76" s="1">
        <v>5302</v>
      </c>
      <c r="E76" s="1">
        <v>5336</v>
      </c>
      <c r="F76" s="1">
        <v>6215.3</v>
      </c>
      <c r="G76" s="1">
        <v>5204.5</v>
      </c>
      <c r="H76" s="1">
        <v>7523.4</v>
      </c>
      <c r="I76" s="1">
        <v>7755</v>
      </c>
      <c r="J76" s="1">
        <v>7678.8</v>
      </c>
      <c r="K76" s="1">
        <v>8667.7999999999993</v>
      </c>
      <c r="L76" s="1">
        <v>7846.9</v>
      </c>
    </row>
    <row r="77" spans="1:12" x14ac:dyDescent="0.35">
      <c r="A77" s="1" t="s">
        <v>3562</v>
      </c>
      <c r="B77" s="2" t="s">
        <v>3563</v>
      </c>
      <c r="C77" s="1">
        <v>1064.4000000000001</v>
      </c>
      <c r="D77" s="1">
        <v>1153.9000000000001</v>
      </c>
      <c r="E77" s="1">
        <v>1529.4</v>
      </c>
      <c r="F77" s="1">
        <v>982.1</v>
      </c>
      <c r="G77" s="1">
        <v>893.1</v>
      </c>
      <c r="H77" s="1">
        <v>1819.1</v>
      </c>
      <c r="I77" s="1">
        <v>1654.1</v>
      </c>
      <c r="J77" s="1">
        <v>1835.6</v>
      </c>
      <c r="K77" s="1">
        <v>1872.4</v>
      </c>
      <c r="L77" s="1">
        <v>1938.2</v>
      </c>
    </row>
    <row r="78" spans="1:12" x14ac:dyDescent="0.35">
      <c r="A78" s="1" t="s">
        <v>4054</v>
      </c>
      <c r="B78" s="2" t="s">
        <v>4055</v>
      </c>
      <c r="C78" s="1">
        <v>39.799999999999997</v>
      </c>
      <c r="D78" s="1">
        <v>43.5</v>
      </c>
      <c r="E78" s="1">
        <v>40.9</v>
      </c>
      <c r="F78" s="1">
        <v>53.7</v>
      </c>
      <c r="G78" s="1">
        <v>44.8</v>
      </c>
      <c r="H78" s="1">
        <v>66.400000000000006</v>
      </c>
      <c r="I78" s="1">
        <v>72.400000000000006</v>
      </c>
      <c r="J78" s="1">
        <v>71.900000000000006</v>
      </c>
      <c r="K78" s="1">
        <v>73.8</v>
      </c>
      <c r="L78" s="1">
        <v>71.7</v>
      </c>
    </row>
    <row r="79" spans="1:12" x14ac:dyDescent="0.35">
      <c r="A79" s="1" t="s">
        <v>7588</v>
      </c>
      <c r="B79" s="2" t="s">
        <v>6308</v>
      </c>
      <c r="C79" s="1">
        <v>344</v>
      </c>
      <c r="D79" s="1">
        <v>438.2</v>
      </c>
      <c r="E79" s="1">
        <v>391.6</v>
      </c>
      <c r="F79" s="1">
        <v>426.1</v>
      </c>
      <c r="G79" s="1">
        <v>390.6</v>
      </c>
      <c r="H79" s="1">
        <v>585.29999999999995</v>
      </c>
      <c r="I79" s="1">
        <v>626.9</v>
      </c>
      <c r="J79" s="1">
        <v>585.6</v>
      </c>
      <c r="K79" s="1">
        <v>630.70000000000005</v>
      </c>
      <c r="L79" s="1">
        <v>607.70000000000005</v>
      </c>
    </row>
    <row r="80" spans="1:12" x14ac:dyDescent="0.35">
      <c r="A80" s="1" t="s">
        <v>2829</v>
      </c>
      <c r="B80" s="2" t="s">
        <v>2830</v>
      </c>
      <c r="C80" s="1">
        <v>842.4</v>
      </c>
      <c r="D80" s="1">
        <v>1070.5</v>
      </c>
      <c r="E80" s="1">
        <v>1245.4000000000001</v>
      </c>
      <c r="F80" s="1">
        <v>944.4</v>
      </c>
      <c r="G80" s="1">
        <v>777</v>
      </c>
      <c r="H80" s="1">
        <v>1467.8</v>
      </c>
      <c r="I80" s="1">
        <v>1306.3</v>
      </c>
      <c r="J80" s="1">
        <v>1448.4</v>
      </c>
      <c r="K80" s="1">
        <v>1646.9</v>
      </c>
      <c r="L80" s="1">
        <v>1664.2</v>
      </c>
    </row>
    <row r="81" spans="1:12" x14ac:dyDescent="0.35">
      <c r="A81" s="1" t="s">
        <v>5268</v>
      </c>
      <c r="B81" s="2" t="s">
        <v>5269</v>
      </c>
      <c r="C81" s="1">
        <v>1637.4</v>
      </c>
      <c r="D81" s="1">
        <v>2192.1</v>
      </c>
      <c r="E81" s="1">
        <v>2347.5</v>
      </c>
      <c r="F81" s="1">
        <v>1681.6</v>
      </c>
      <c r="G81" s="1">
        <v>1427.7</v>
      </c>
      <c r="H81" s="1">
        <v>2848.5</v>
      </c>
      <c r="I81" s="1">
        <v>2446.1</v>
      </c>
      <c r="J81" s="1">
        <v>2633.3</v>
      </c>
      <c r="K81" s="1">
        <v>3089.2</v>
      </c>
      <c r="L81" s="1">
        <v>2856.1</v>
      </c>
    </row>
    <row r="82" spans="1:12" x14ac:dyDescent="0.35">
      <c r="A82" s="1" t="s">
        <v>7589</v>
      </c>
      <c r="B82" s="2" t="s">
        <v>6309</v>
      </c>
      <c r="C82" s="1">
        <v>542.5</v>
      </c>
      <c r="D82" s="1">
        <v>695.6</v>
      </c>
      <c r="E82" s="1">
        <v>664</v>
      </c>
      <c r="F82" s="1">
        <v>746.2</v>
      </c>
      <c r="G82" s="1">
        <v>632.6</v>
      </c>
      <c r="H82" s="1">
        <v>1160.5</v>
      </c>
      <c r="I82" s="1">
        <v>980.1</v>
      </c>
      <c r="J82" s="1">
        <v>1050.0999999999999</v>
      </c>
      <c r="K82" s="1">
        <v>1030.5999999999999</v>
      </c>
      <c r="L82" s="1">
        <v>980.3</v>
      </c>
    </row>
    <row r="83" spans="1:12" x14ac:dyDescent="0.35">
      <c r="A83" s="1" t="s">
        <v>4113</v>
      </c>
      <c r="B83" s="2" t="s">
        <v>4114</v>
      </c>
      <c r="C83" s="1">
        <v>634.5</v>
      </c>
      <c r="D83" s="1">
        <v>747.6</v>
      </c>
      <c r="E83" s="1">
        <v>719.8</v>
      </c>
      <c r="F83" s="1">
        <v>828.6</v>
      </c>
      <c r="G83" s="1">
        <v>625.79999999999995</v>
      </c>
      <c r="H83" s="1">
        <v>1105.3</v>
      </c>
      <c r="I83" s="1">
        <v>1060.4000000000001</v>
      </c>
      <c r="J83" s="1">
        <v>988.2</v>
      </c>
      <c r="K83" s="1">
        <v>1043.5999999999999</v>
      </c>
      <c r="L83" s="1">
        <v>1041.4000000000001</v>
      </c>
    </row>
    <row r="84" spans="1:12" x14ac:dyDescent="0.35">
      <c r="A84" s="1" t="s">
        <v>7590</v>
      </c>
      <c r="B84" s="2" t="s">
        <v>6310</v>
      </c>
      <c r="C84" s="1">
        <v>20.6</v>
      </c>
      <c r="D84" s="1">
        <v>25.6</v>
      </c>
      <c r="E84" s="1">
        <v>17.5</v>
      </c>
      <c r="F84" s="1">
        <v>15.6</v>
      </c>
      <c r="G84" s="1">
        <v>12.8</v>
      </c>
      <c r="H84" s="1">
        <v>22.5</v>
      </c>
      <c r="I84" s="1">
        <v>20</v>
      </c>
      <c r="J84" s="1">
        <v>26.1</v>
      </c>
      <c r="K84" s="1">
        <v>21.5</v>
      </c>
      <c r="L84" s="1">
        <v>24.2</v>
      </c>
    </row>
    <row r="85" spans="1:12" x14ac:dyDescent="0.35">
      <c r="A85" s="1" t="s">
        <v>3829</v>
      </c>
      <c r="B85" s="2" t="s">
        <v>3830</v>
      </c>
      <c r="C85" s="1">
        <v>389.1</v>
      </c>
      <c r="D85" s="1">
        <v>486</v>
      </c>
      <c r="E85" s="1">
        <v>668.1</v>
      </c>
      <c r="F85" s="1">
        <v>475.2</v>
      </c>
      <c r="G85" s="1">
        <v>402.6</v>
      </c>
      <c r="H85" s="1">
        <v>672.9</v>
      </c>
      <c r="I85" s="1">
        <v>588.79999999999995</v>
      </c>
      <c r="J85" s="1">
        <v>674.1</v>
      </c>
      <c r="K85" s="1">
        <v>763.7</v>
      </c>
      <c r="L85" s="1">
        <v>790.7</v>
      </c>
    </row>
    <row r="86" spans="1:12" x14ac:dyDescent="0.35">
      <c r="A86" s="1" t="s">
        <v>7591</v>
      </c>
      <c r="B86" s="2" t="s">
        <v>6311</v>
      </c>
      <c r="C86" s="1">
        <v>177.2</v>
      </c>
      <c r="D86" s="1">
        <v>260.60000000000002</v>
      </c>
      <c r="E86" s="1">
        <v>254.4</v>
      </c>
      <c r="F86" s="1">
        <v>226.3</v>
      </c>
      <c r="G86" s="1">
        <v>204.2</v>
      </c>
      <c r="H86" s="1">
        <v>306.5</v>
      </c>
      <c r="I86" s="1">
        <v>286.5</v>
      </c>
      <c r="J86" s="1">
        <v>322.8</v>
      </c>
      <c r="K86" s="1">
        <v>311.3</v>
      </c>
      <c r="L86" s="1">
        <v>345.5</v>
      </c>
    </row>
    <row r="87" spans="1:12" x14ac:dyDescent="0.35">
      <c r="A87" s="1" t="s">
        <v>7592</v>
      </c>
      <c r="B87" s="2" t="s">
        <v>6312</v>
      </c>
      <c r="C87" s="1">
        <v>506.7</v>
      </c>
      <c r="D87" s="1">
        <v>687.2</v>
      </c>
      <c r="E87" s="1">
        <v>679.2</v>
      </c>
      <c r="F87" s="1">
        <v>660.3</v>
      </c>
      <c r="G87" s="1">
        <v>630.5</v>
      </c>
      <c r="H87" s="1">
        <v>957.5</v>
      </c>
      <c r="I87" s="1">
        <v>969.5</v>
      </c>
      <c r="J87" s="1">
        <v>897</v>
      </c>
      <c r="K87" s="1">
        <v>959.2</v>
      </c>
      <c r="L87" s="1">
        <v>893.5</v>
      </c>
    </row>
    <row r="88" spans="1:12" x14ac:dyDescent="0.35">
      <c r="A88" s="1" t="s">
        <v>386</v>
      </c>
      <c r="B88" s="2" t="s">
        <v>387</v>
      </c>
      <c r="C88" s="1">
        <v>687.8</v>
      </c>
      <c r="D88" s="1">
        <v>895.3</v>
      </c>
      <c r="E88" s="1">
        <v>811.2</v>
      </c>
      <c r="F88" s="1">
        <v>883.4</v>
      </c>
      <c r="G88" s="1">
        <v>921.2</v>
      </c>
      <c r="H88" s="1">
        <v>1105.5999999999999</v>
      </c>
      <c r="I88" s="1">
        <v>1290.5</v>
      </c>
      <c r="J88" s="1">
        <v>1241.5999999999999</v>
      </c>
      <c r="K88" s="1">
        <v>1211</v>
      </c>
      <c r="L88" s="1">
        <v>1112.9000000000001</v>
      </c>
    </row>
    <row r="89" spans="1:12" x14ac:dyDescent="0.35">
      <c r="A89" s="1" t="s">
        <v>7593</v>
      </c>
      <c r="B89" s="2" t="s">
        <v>6313</v>
      </c>
      <c r="C89" s="1">
        <v>768.5</v>
      </c>
      <c r="D89" s="1">
        <v>895.7</v>
      </c>
      <c r="E89" s="1">
        <v>1130.0999999999999</v>
      </c>
      <c r="F89" s="1">
        <v>676.6</v>
      </c>
      <c r="G89" s="1">
        <v>625.20000000000005</v>
      </c>
      <c r="H89" s="1">
        <v>1321</v>
      </c>
      <c r="I89" s="1">
        <v>1213.9000000000001</v>
      </c>
      <c r="J89" s="1">
        <v>1326.6</v>
      </c>
      <c r="K89" s="1">
        <v>1410.4</v>
      </c>
      <c r="L89" s="1">
        <v>1441.7</v>
      </c>
    </row>
    <row r="90" spans="1:12" x14ac:dyDescent="0.35">
      <c r="A90" s="1" t="s">
        <v>7594</v>
      </c>
      <c r="B90" s="2" t="s">
        <v>6314</v>
      </c>
      <c r="C90" s="1">
        <v>308.8</v>
      </c>
      <c r="D90" s="1">
        <v>408.4</v>
      </c>
      <c r="E90" s="1">
        <v>374.3</v>
      </c>
      <c r="F90" s="1">
        <v>391.9</v>
      </c>
      <c r="G90" s="1">
        <v>344.7</v>
      </c>
      <c r="H90" s="1">
        <v>592.29999999999995</v>
      </c>
      <c r="I90" s="1">
        <v>515.9</v>
      </c>
      <c r="J90" s="1">
        <v>571.5</v>
      </c>
      <c r="K90" s="1">
        <v>536.1</v>
      </c>
      <c r="L90" s="1">
        <v>533</v>
      </c>
    </row>
    <row r="91" spans="1:12" x14ac:dyDescent="0.35">
      <c r="A91" s="1" t="s">
        <v>7595</v>
      </c>
      <c r="B91" s="2" t="s">
        <v>6315</v>
      </c>
      <c r="C91" s="1">
        <v>24.5</v>
      </c>
      <c r="D91" s="1">
        <v>30.1</v>
      </c>
      <c r="E91" s="1">
        <v>35.200000000000003</v>
      </c>
      <c r="F91" s="1">
        <v>26.8</v>
      </c>
      <c r="G91" s="1">
        <v>27.8</v>
      </c>
      <c r="H91" s="1">
        <v>43.4</v>
      </c>
      <c r="I91" s="1">
        <v>35</v>
      </c>
      <c r="J91" s="1">
        <v>39</v>
      </c>
      <c r="K91" s="1">
        <v>54.6</v>
      </c>
      <c r="L91" s="1">
        <v>43.7</v>
      </c>
    </row>
    <row r="92" spans="1:12" x14ac:dyDescent="0.35">
      <c r="A92" s="1" t="s">
        <v>7596</v>
      </c>
      <c r="B92" s="2" t="s">
        <v>6316</v>
      </c>
      <c r="C92" s="1">
        <v>29.8</v>
      </c>
      <c r="D92" s="1">
        <v>40.1</v>
      </c>
      <c r="E92" s="1">
        <v>39.700000000000003</v>
      </c>
      <c r="F92" s="1">
        <v>42.2</v>
      </c>
      <c r="G92" s="1">
        <v>42.6</v>
      </c>
      <c r="H92" s="1">
        <v>57.5</v>
      </c>
      <c r="I92" s="1">
        <v>56.6</v>
      </c>
      <c r="J92" s="1">
        <v>57.9</v>
      </c>
      <c r="K92" s="1">
        <v>53.7</v>
      </c>
      <c r="L92" s="1">
        <v>50.5</v>
      </c>
    </row>
    <row r="93" spans="1:12" x14ac:dyDescent="0.35">
      <c r="A93" s="1" t="s">
        <v>992</v>
      </c>
      <c r="B93" s="2" t="s">
        <v>993</v>
      </c>
      <c r="C93" s="1">
        <v>632.20000000000005</v>
      </c>
      <c r="D93" s="1">
        <v>802.2</v>
      </c>
      <c r="E93" s="1">
        <v>738.7</v>
      </c>
      <c r="F93" s="1">
        <v>830.9</v>
      </c>
      <c r="G93" s="1">
        <v>654.79999999999995</v>
      </c>
      <c r="H93" s="1">
        <v>1102.7</v>
      </c>
      <c r="I93" s="1">
        <v>1085</v>
      </c>
      <c r="J93" s="1">
        <v>1077.5999999999999</v>
      </c>
      <c r="K93" s="1">
        <v>1097.4000000000001</v>
      </c>
      <c r="L93" s="1">
        <v>1030.7</v>
      </c>
    </row>
    <row r="94" spans="1:12" x14ac:dyDescent="0.35">
      <c r="A94" s="1" t="s">
        <v>7597</v>
      </c>
      <c r="B94" s="2" t="s">
        <v>6317</v>
      </c>
      <c r="C94" s="1">
        <v>301.60000000000002</v>
      </c>
      <c r="D94" s="1">
        <v>368.5</v>
      </c>
      <c r="E94" s="1">
        <v>338.1</v>
      </c>
      <c r="F94" s="1">
        <v>416.1</v>
      </c>
      <c r="G94" s="1">
        <v>303.8</v>
      </c>
      <c r="H94" s="1">
        <v>474.6</v>
      </c>
      <c r="I94" s="1">
        <v>521.20000000000005</v>
      </c>
      <c r="J94" s="1">
        <v>495.3</v>
      </c>
      <c r="K94" s="1">
        <v>509.2</v>
      </c>
      <c r="L94" s="1">
        <v>475.6</v>
      </c>
    </row>
    <row r="95" spans="1:12" x14ac:dyDescent="0.35">
      <c r="A95" s="1" t="s">
        <v>5490</v>
      </c>
      <c r="B95" s="2" t="s">
        <v>5491</v>
      </c>
      <c r="C95" s="1">
        <v>175.3</v>
      </c>
      <c r="D95" s="1">
        <v>298.8</v>
      </c>
      <c r="E95" s="1">
        <v>370.3</v>
      </c>
      <c r="F95" s="1">
        <v>182.7</v>
      </c>
      <c r="G95" s="1">
        <v>168</v>
      </c>
      <c r="H95" s="1">
        <v>298.60000000000002</v>
      </c>
      <c r="I95" s="1">
        <v>217.8</v>
      </c>
      <c r="J95" s="1">
        <v>329</v>
      </c>
      <c r="K95" s="1">
        <v>368.1</v>
      </c>
      <c r="L95" s="1">
        <v>378.2</v>
      </c>
    </row>
    <row r="96" spans="1:12" x14ac:dyDescent="0.35">
      <c r="A96" s="1" t="s">
        <v>2930</v>
      </c>
      <c r="B96" s="2" t="s">
        <v>2931</v>
      </c>
      <c r="C96" s="1">
        <v>13.5</v>
      </c>
      <c r="D96" s="1">
        <v>17</v>
      </c>
      <c r="E96" s="1">
        <v>19.899999999999999</v>
      </c>
      <c r="F96" s="1">
        <v>11.9</v>
      </c>
      <c r="G96" s="1">
        <v>14.1</v>
      </c>
      <c r="H96" s="1">
        <v>22.9</v>
      </c>
      <c r="I96" s="1">
        <v>19.899999999999999</v>
      </c>
      <c r="J96" s="1">
        <v>17.5</v>
      </c>
      <c r="K96" s="1">
        <v>31.5</v>
      </c>
      <c r="L96" s="1">
        <v>24.7</v>
      </c>
    </row>
    <row r="97" spans="1:12" x14ac:dyDescent="0.35">
      <c r="A97" s="1" t="s">
        <v>7598</v>
      </c>
      <c r="B97" s="2" t="s">
        <v>6318</v>
      </c>
      <c r="C97" s="1">
        <v>21.7</v>
      </c>
      <c r="D97" s="1">
        <v>31.1</v>
      </c>
      <c r="E97" s="1">
        <v>30.7</v>
      </c>
      <c r="F97" s="1">
        <v>33</v>
      </c>
      <c r="G97" s="1">
        <v>30.2</v>
      </c>
      <c r="H97" s="1">
        <v>35.9</v>
      </c>
      <c r="I97" s="1">
        <v>43.2</v>
      </c>
      <c r="J97" s="1">
        <v>48.4</v>
      </c>
      <c r="K97" s="1">
        <v>44.9</v>
      </c>
      <c r="L97" s="1">
        <v>38.4</v>
      </c>
    </row>
    <row r="98" spans="1:12" x14ac:dyDescent="0.35">
      <c r="A98" s="1" t="s">
        <v>894</v>
      </c>
      <c r="B98" s="2" t="s">
        <v>6319</v>
      </c>
      <c r="C98" s="1">
        <v>416.6</v>
      </c>
      <c r="D98" s="1">
        <v>619.1</v>
      </c>
      <c r="E98" s="1">
        <v>344.3</v>
      </c>
      <c r="F98" s="1">
        <v>982.2</v>
      </c>
      <c r="G98" s="1">
        <v>326.60000000000002</v>
      </c>
      <c r="H98" s="1">
        <v>814.9</v>
      </c>
      <c r="I98" s="1">
        <v>519.4</v>
      </c>
      <c r="J98" s="1">
        <v>858.2</v>
      </c>
      <c r="K98" s="1">
        <v>797.5</v>
      </c>
      <c r="L98" s="1">
        <v>505.3</v>
      </c>
    </row>
    <row r="99" spans="1:12" x14ac:dyDescent="0.35">
      <c r="A99" s="1" t="s">
        <v>3960</v>
      </c>
      <c r="B99" s="2" t="s">
        <v>3961</v>
      </c>
      <c r="C99" s="1">
        <v>2566.3000000000002</v>
      </c>
      <c r="D99" s="1">
        <v>2474.1</v>
      </c>
      <c r="E99" s="1">
        <v>2998.7</v>
      </c>
      <c r="F99" s="1">
        <v>2301.9</v>
      </c>
      <c r="G99" s="1">
        <v>2038.3</v>
      </c>
      <c r="H99" s="1">
        <v>3588.9</v>
      </c>
      <c r="I99" s="1">
        <v>3426.1</v>
      </c>
      <c r="J99" s="1">
        <v>3347</v>
      </c>
      <c r="K99" s="1">
        <v>3537.2</v>
      </c>
      <c r="L99" s="1">
        <v>3862.1</v>
      </c>
    </row>
    <row r="100" spans="1:12" x14ac:dyDescent="0.35">
      <c r="A100" s="1" t="s">
        <v>397</v>
      </c>
      <c r="B100" s="2" t="s">
        <v>398</v>
      </c>
      <c r="C100" s="1">
        <v>3030.4</v>
      </c>
      <c r="D100" s="1">
        <v>3754.3</v>
      </c>
      <c r="E100" s="1">
        <v>3989.4</v>
      </c>
      <c r="F100" s="1">
        <v>2978.6</v>
      </c>
      <c r="G100" s="1">
        <v>3009.1</v>
      </c>
      <c r="H100" s="1">
        <v>5114.3</v>
      </c>
      <c r="I100" s="1">
        <v>4654.3999999999996</v>
      </c>
      <c r="J100" s="1">
        <v>4735.8999999999996</v>
      </c>
      <c r="K100" s="1">
        <v>4898.7</v>
      </c>
      <c r="L100" s="1">
        <v>4753</v>
      </c>
    </row>
    <row r="101" spans="1:12" x14ac:dyDescent="0.35">
      <c r="A101" s="1" t="s">
        <v>274</v>
      </c>
      <c r="B101" s="2" t="s">
        <v>275</v>
      </c>
      <c r="C101" s="1">
        <v>184.1</v>
      </c>
      <c r="D101" s="1">
        <v>240.5</v>
      </c>
      <c r="E101" s="1">
        <v>213.9</v>
      </c>
      <c r="F101" s="1">
        <v>235</v>
      </c>
      <c r="G101" s="1">
        <v>255.4</v>
      </c>
      <c r="H101" s="1">
        <v>276.2</v>
      </c>
      <c r="I101" s="1">
        <v>335.5</v>
      </c>
      <c r="J101" s="1">
        <v>334.3</v>
      </c>
      <c r="K101" s="1">
        <v>315.5</v>
      </c>
      <c r="L101" s="1">
        <v>308.10000000000002</v>
      </c>
    </row>
    <row r="102" spans="1:12" x14ac:dyDescent="0.35">
      <c r="A102" s="1" t="s">
        <v>7599</v>
      </c>
      <c r="B102" s="2" t="s">
        <v>6320</v>
      </c>
      <c r="C102" s="1">
        <v>43.8</v>
      </c>
      <c r="D102" s="1">
        <v>53.1</v>
      </c>
      <c r="E102" s="1">
        <v>47.3</v>
      </c>
      <c r="F102" s="1">
        <v>47.8</v>
      </c>
      <c r="G102" s="1">
        <v>55.8</v>
      </c>
      <c r="H102" s="1">
        <v>57.2</v>
      </c>
      <c r="I102" s="1">
        <v>82</v>
      </c>
      <c r="J102" s="1">
        <v>67.7</v>
      </c>
      <c r="K102" s="1">
        <v>71.7</v>
      </c>
      <c r="L102" s="1">
        <v>65.900000000000006</v>
      </c>
    </row>
    <row r="103" spans="1:12" x14ac:dyDescent="0.35">
      <c r="A103" s="1" t="s">
        <v>7600</v>
      </c>
      <c r="B103" s="2" t="s">
        <v>6321</v>
      </c>
      <c r="C103" s="1">
        <v>217.8</v>
      </c>
      <c r="D103" s="1">
        <v>259.60000000000002</v>
      </c>
      <c r="E103" s="1">
        <v>244.1</v>
      </c>
      <c r="F103" s="1">
        <v>291.60000000000002</v>
      </c>
      <c r="G103" s="1">
        <v>228.2</v>
      </c>
      <c r="H103" s="1">
        <v>365.8</v>
      </c>
      <c r="I103" s="1">
        <v>349</v>
      </c>
      <c r="J103" s="1">
        <v>366.1</v>
      </c>
      <c r="K103" s="1">
        <v>353.4</v>
      </c>
      <c r="L103" s="1">
        <v>369</v>
      </c>
    </row>
    <row r="104" spans="1:12" x14ac:dyDescent="0.35">
      <c r="A104" s="1" t="s">
        <v>7601</v>
      </c>
      <c r="B104" s="2" t="s">
        <v>6322</v>
      </c>
      <c r="C104" s="1">
        <v>12.8</v>
      </c>
      <c r="D104" s="1">
        <v>18.2</v>
      </c>
      <c r="E104" s="1">
        <v>12.3</v>
      </c>
      <c r="F104" s="1">
        <v>19.899999999999999</v>
      </c>
      <c r="G104" s="1">
        <v>12.1</v>
      </c>
      <c r="H104" s="1">
        <v>22.3</v>
      </c>
      <c r="I104" s="1">
        <v>17.7</v>
      </c>
      <c r="J104" s="1">
        <v>22.6</v>
      </c>
      <c r="K104" s="1">
        <v>22.5</v>
      </c>
      <c r="L104" s="1">
        <v>18.600000000000001</v>
      </c>
    </row>
    <row r="105" spans="1:12" x14ac:dyDescent="0.35">
      <c r="A105" s="1" t="s">
        <v>373</v>
      </c>
      <c r="B105" s="2" t="s">
        <v>374</v>
      </c>
      <c r="C105" s="1">
        <v>890.4</v>
      </c>
      <c r="D105" s="1">
        <v>1132.4000000000001</v>
      </c>
      <c r="E105" s="1">
        <v>1286.0999999999999</v>
      </c>
      <c r="F105" s="1">
        <v>950.9</v>
      </c>
      <c r="G105" s="1">
        <v>921.5</v>
      </c>
      <c r="H105" s="1">
        <v>1495.7</v>
      </c>
      <c r="I105" s="1">
        <v>1461.4</v>
      </c>
      <c r="J105" s="1">
        <v>1519.2</v>
      </c>
      <c r="K105" s="1">
        <v>1659.8</v>
      </c>
      <c r="L105" s="1">
        <v>1521.7</v>
      </c>
    </row>
    <row r="106" spans="1:12" x14ac:dyDescent="0.35">
      <c r="A106" s="1" t="s">
        <v>167</v>
      </c>
      <c r="B106" s="2" t="s">
        <v>168</v>
      </c>
      <c r="C106" s="1">
        <v>753.8</v>
      </c>
      <c r="D106" s="1">
        <v>1112.3</v>
      </c>
      <c r="E106" s="1">
        <v>982.9</v>
      </c>
      <c r="F106" s="1">
        <v>898.8</v>
      </c>
      <c r="G106" s="1">
        <v>949.8</v>
      </c>
      <c r="H106" s="1">
        <v>1272</v>
      </c>
      <c r="I106" s="1">
        <v>1391.6</v>
      </c>
      <c r="J106" s="1">
        <v>1400.3</v>
      </c>
      <c r="K106" s="1">
        <v>1385.3</v>
      </c>
      <c r="L106" s="1">
        <v>1433.2</v>
      </c>
    </row>
    <row r="107" spans="1:12" x14ac:dyDescent="0.35">
      <c r="A107" s="1" t="s">
        <v>3736</v>
      </c>
      <c r="B107" s="2" t="s">
        <v>3737</v>
      </c>
      <c r="C107" s="1">
        <v>13.7</v>
      </c>
      <c r="D107" s="1">
        <v>26.3</v>
      </c>
      <c r="E107" s="1">
        <v>23.4</v>
      </c>
      <c r="F107" s="1">
        <v>25.6</v>
      </c>
      <c r="G107" s="1">
        <v>22.3</v>
      </c>
      <c r="H107" s="1">
        <v>26</v>
      </c>
      <c r="I107" s="1">
        <v>31.8</v>
      </c>
      <c r="J107" s="1">
        <v>39.700000000000003</v>
      </c>
      <c r="K107" s="1">
        <v>34.200000000000003</v>
      </c>
      <c r="L107" s="1">
        <v>32.4</v>
      </c>
    </row>
    <row r="108" spans="1:12" x14ac:dyDescent="0.35">
      <c r="A108" s="1" t="s">
        <v>7602</v>
      </c>
      <c r="B108" s="2" t="s">
        <v>6323</v>
      </c>
      <c r="C108" s="1">
        <v>11.4</v>
      </c>
      <c r="D108" s="1">
        <v>14.1</v>
      </c>
      <c r="E108" s="1">
        <v>9.6</v>
      </c>
      <c r="F108" s="1">
        <v>10.5</v>
      </c>
      <c r="G108" s="1">
        <v>14</v>
      </c>
      <c r="H108" s="1">
        <v>10.5</v>
      </c>
      <c r="I108" s="1">
        <v>18.600000000000001</v>
      </c>
      <c r="J108" s="1">
        <v>15.2</v>
      </c>
      <c r="K108" s="1">
        <v>16.899999999999999</v>
      </c>
      <c r="L108" s="1">
        <v>21.5</v>
      </c>
    </row>
    <row r="109" spans="1:12" x14ac:dyDescent="0.35">
      <c r="A109" s="1" t="s">
        <v>2457</v>
      </c>
      <c r="B109" s="2" t="s">
        <v>2458</v>
      </c>
      <c r="C109" s="1">
        <v>980.3</v>
      </c>
      <c r="D109" s="1">
        <v>1253.3</v>
      </c>
      <c r="E109" s="1">
        <v>1214.8</v>
      </c>
      <c r="F109" s="1">
        <v>904.6</v>
      </c>
      <c r="G109" s="1">
        <v>803.4</v>
      </c>
      <c r="H109" s="1">
        <v>1644</v>
      </c>
      <c r="I109" s="1">
        <v>1660.3</v>
      </c>
      <c r="J109" s="1">
        <v>1502.3</v>
      </c>
      <c r="K109" s="1">
        <v>1760.4</v>
      </c>
      <c r="L109" s="1">
        <v>1546.5</v>
      </c>
    </row>
    <row r="110" spans="1:12" x14ac:dyDescent="0.35">
      <c r="A110" s="1" t="s">
        <v>7603</v>
      </c>
      <c r="B110" s="2" t="s">
        <v>6324</v>
      </c>
      <c r="C110" s="1">
        <v>275.60000000000002</v>
      </c>
      <c r="D110" s="1">
        <v>343.8</v>
      </c>
      <c r="E110" s="1">
        <v>339.4</v>
      </c>
      <c r="F110" s="1">
        <v>336.5</v>
      </c>
      <c r="G110" s="1">
        <v>269.3</v>
      </c>
      <c r="H110" s="1">
        <v>445.9</v>
      </c>
      <c r="I110" s="1">
        <v>471.8</v>
      </c>
      <c r="J110" s="1">
        <v>431.8</v>
      </c>
      <c r="K110" s="1">
        <v>463.5</v>
      </c>
      <c r="L110" s="1">
        <v>428.3</v>
      </c>
    </row>
    <row r="111" spans="1:12" x14ac:dyDescent="0.35">
      <c r="A111" s="1" t="s">
        <v>3302</v>
      </c>
      <c r="B111" s="2" t="s">
        <v>3303</v>
      </c>
      <c r="C111" s="1">
        <v>7152.4</v>
      </c>
      <c r="D111" s="1">
        <v>8728</v>
      </c>
      <c r="E111" s="1">
        <v>8084.9</v>
      </c>
      <c r="F111" s="1">
        <v>9651.2000000000007</v>
      </c>
      <c r="G111" s="1">
        <v>7385</v>
      </c>
      <c r="H111" s="1">
        <v>11768.6</v>
      </c>
      <c r="I111" s="1">
        <v>11949.3</v>
      </c>
      <c r="J111" s="1">
        <v>11738.1</v>
      </c>
      <c r="K111" s="1">
        <v>11111.4</v>
      </c>
      <c r="L111" s="1">
        <v>11441</v>
      </c>
    </row>
    <row r="112" spans="1:12" x14ac:dyDescent="0.35">
      <c r="A112" s="1" t="s">
        <v>7604</v>
      </c>
      <c r="B112" s="2" t="s">
        <v>6325</v>
      </c>
      <c r="C112" s="1">
        <v>9.6</v>
      </c>
      <c r="D112" s="1">
        <v>16.2</v>
      </c>
      <c r="E112" s="1">
        <v>14.8</v>
      </c>
      <c r="F112" s="1">
        <v>13.7</v>
      </c>
      <c r="G112" s="1">
        <v>12.8</v>
      </c>
      <c r="H112" s="1">
        <v>17.3</v>
      </c>
      <c r="I112" s="1">
        <v>16.3</v>
      </c>
      <c r="J112" s="1">
        <v>17.5</v>
      </c>
      <c r="K112" s="1">
        <v>18.7</v>
      </c>
      <c r="L112" s="1">
        <v>19.600000000000001</v>
      </c>
    </row>
    <row r="113" spans="1:12" x14ac:dyDescent="0.35">
      <c r="A113" s="1" t="s">
        <v>4042</v>
      </c>
      <c r="B113" s="2" t="s">
        <v>6326</v>
      </c>
      <c r="C113" s="1">
        <v>123</v>
      </c>
      <c r="D113" s="1">
        <v>86.8</v>
      </c>
      <c r="E113" s="1">
        <v>190.6</v>
      </c>
      <c r="F113" s="1">
        <v>152.80000000000001</v>
      </c>
      <c r="G113" s="1">
        <v>122.4</v>
      </c>
      <c r="H113" s="1">
        <v>260.5</v>
      </c>
      <c r="I113" s="1">
        <v>224.9</v>
      </c>
      <c r="J113" s="1">
        <v>201.9</v>
      </c>
      <c r="K113" s="1">
        <v>202.8</v>
      </c>
      <c r="L113" s="1">
        <v>151</v>
      </c>
    </row>
    <row r="114" spans="1:12" x14ac:dyDescent="0.35">
      <c r="A114" s="1" t="s">
        <v>1083</v>
      </c>
      <c r="B114" s="2" t="s">
        <v>1084</v>
      </c>
      <c r="C114" s="1">
        <v>428.6</v>
      </c>
      <c r="D114" s="1">
        <v>417</v>
      </c>
      <c r="E114" s="1">
        <v>492.1</v>
      </c>
      <c r="F114" s="1">
        <v>398.6</v>
      </c>
      <c r="G114" s="1">
        <v>356.9</v>
      </c>
      <c r="H114" s="1">
        <v>530.6</v>
      </c>
      <c r="I114" s="1">
        <v>568.79999999999995</v>
      </c>
      <c r="J114" s="1">
        <v>566.1</v>
      </c>
      <c r="K114" s="1">
        <v>590.4</v>
      </c>
      <c r="L114" s="1">
        <v>655.1</v>
      </c>
    </row>
    <row r="115" spans="1:12" x14ac:dyDescent="0.35">
      <c r="A115" s="1" t="s">
        <v>452</v>
      </c>
      <c r="B115" s="2" t="s">
        <v>453</v>
      </c>
      <c r="C115" s="1">
        <v>231.7</v>
      </c>
      <c r="D115" s="1">
        <v>244.4</v>
      </c>
      <c r="E115" s="1">
        <v>347.3</v>
      </c>
      <c r="F115" s="1">
        <v>289.3</v>
      </c>
      <c r="G115" s="1">
        <v>333.5</v>
      </c>
      <c r="H115" s="1">
        <v>374.8</v>
      </c>
      <c r="I115" s="1">
        <v>485.7</v>
      </c>
      <c r="J115" s="1">
        <v>489.9</v>
      </c>
      <c r="K115" s="1">
        <v>471.7</v>
      </c>
      <c r="L115" s="1">
        <v>472.7</v>
      </c>
    </row>
    <row r="116" spans="1:12" x14ac:dyDescent="0.35">
      <c r="A116" s="1" t="s">
        <v>3545</v>
      </c>
      <c r="B116" s="2" t="s">
        <v>3546</v>
      </c>
      <c r="C116" s="1">
        <v>1320.4</v>
      </c>
      <c r="D116" s="1">
        <v>1757.2</v>
      </c>
      <c r="E116" s="1">
        <v>1819.2</v>
      </c>
      <c r="F116" s="1">
        <v>1235</v>
      </c>
      <c r="G116" s="1">
        <v>1094.3</v>
      </c>
      <c r="H116" s="1">
        <v>2192.1</v>
      </c>
      <c r="I116" s="1">
        <v>1846.6</v>
      </c>
      <c r="J116" s="1">
        <v>2178.3000000000002</v>
      </c>
      <c r="K116" s="1">
        <v>2408.1</v>
      </c>
      <c r="L116" s="1">
        <v>2424.4</v>
      </c>
    </row>
    <row r="117" spans="1:12" x14ac:dyDescent="0.35">
      <c r="A117" s="1" t="s">
        <v>7605</v>
      </c>
      <c r="B117" s="2" t="s">
        <v>6327</v>
      </c>
      <c r="C117" s="1">
        <v>244.7</v>
      </c>
      <c r="D117" s="1">
        <v>291.7</v>
      </c>
      <c r="E117" s="1">
        <v>266.2</v>
      </c>
      <c r="F117" s="1">
        <v>305.7</v>
      </c>
      <c r="G117" s="1">
        <v>233.2</v>
      </c>
      <c r="H117" s="1">
        <v>385.5</v>
      </c>
      <c r="I117" s="1">
        <v>377.9</v>
      </c>
      <c r="J117" s="1">
        <v>379</v>
      </c>
      <c r="K117" s="1">
        <v>403.9</v>
      </c>
      <c r="L117" s="1">
        <v>384.9</v>
      </c>
    </row>
    <row r="118" spans="1:12" x14ac:dyDescent="0.35">
      <c r="A118" s="1" t="s">
        <v>7606</v>
      </c>
      <c r="B118" s="2" t="s">
        <v>6328</v>
      </c>
      <c r="C118" s="1">
        <v>207.6</v>
      </c>
      <c r="D118" s="1">
        <v>262.2</v>
      </c>
      <c r="E118" s="1">
        <v>223.7</v>
      </c>
      <c r="F118" s="1">
        <v>273.3</v>
      </c>
      <c r="G118" s="1">
        <v>220.2</v>
      </c>
      <c r="H118" s="1">
        <v>319.60000000000002</v>
      </c>
      <c r="I118" s="1">
        <v>355.5</v>
      </c>
      <c r="J118" s="1">
        <v>328.4</v>
      </c>
      <c r="K118" s="1">
        <v>346.8</v>
      </c>
      <c r="L118" s="1">
        <v>343</v>
      </c>
    </row>
    <row r="119" spans="1:12" x14ac:dyDescent="0.35">
      <c r="A119" s="1" t="s">
        <v>7607</v>
      </c>
      <c r="B119" s="2" t="s">
        <v>6329</v>
      </c>
      <c r="C119" s="1">
        <v>128.1</v>
      </c>
      <c r="D119" s="1">
        <v>182.9</v>
      </c>
      <c r="E119" s="1">
        <v>167.8</v>
      </c>
      <c r="F119" s="1">
        <v>137.30000000000001</v>
      </c>
      <c r="G119" s="1">
        <v>180.7</v>
      </c>
      <c r="H119" s="1">
        <v>193.1</v>
      </c>
      <c r="I119" s="1">
        <v>247.6</v>
      </c>
      <c r="J119" s="1">
        <v>253.6</v>
      </c>
      <c r="K119" s="1">
        <v>234.4</v>
      </c>
      <c r="L119" s="1">
        <v>267.39999999999998</v>
      </c>
    </row>
    <row r="120" spans="1:12" x14ac:dyDescent="0.35">
      <c r="A120" s="1" t="s">
        <v>965</v>
      </c>
      <c r="B120" s="2" t="s">
        <v>966</v>
      </c>
      <c r="C120" s="1">
        <v>846.1</v>
      </c>
      <c r="D120" s="1">
        <v>1053.0999999999999</v>
      </c>
      <c r="E120" s="1">
        <v>1005.6</v>
      </c>
      <c r="F120" s="1">
        <v>1053.2</v>
      </c>
      <c r="G120" s="1">
        <v>877.7</v>
      </c>
      <c r="H120" s="1">
        <v>1535.3</v>
      </c>
      <c r="I120" s="1">
        <v>1339.6</v>
      </c>
      <c r="J120" s="1">
        <v>1414</v>
      </c>
      <c r="K120" s="1">
        <v>1286.0999999999999</v>
      </c>
      <c r="L120" s="1">
        <v>1354.8</v>
      </c>
    </row>
    <row r="121" spans="1:12" x14ac:dyDescent="0.35">
      <c r="A121" s="1" t="s">
        <v>7608</v>
      </c>
      <c r="B121" s="2" t="s">
        <v>3354</v>
      </c>
      <c r="C121" s="1">
        <v>19</v>
      </c>
      <c r="D121" s="1">
        <v>42</v>
      </c>
      <c r="E121" s="1">
        <v>21.1</v>
      </c>
      <c r="F121" s="1">
        <v>29.6</v>
      </c>
      <c r="G121" s="1">
        <v>25</v>
      </c>
      <c r="H121" s="1">
        <v>33.200000000000003</v>
      </c>
      <c r="I121" s="1">
        <v>35.5</v>
      </c>
      <c r="J121" s="1">
        <v>34.799999999999997</v>
      </c>
      <c r="K121" s="1">
        <v>38.9</v>
      </c>
      <c r="L121" s="1">
        <v>30.7</v>
      </c>
    </row>
    <row r="122" spans="1:12" x14ac:dyDescent="0.35">
      <c r="A122" s="1" t="s">
        <v>1555</v>
      </c>
      <c r="B122" s="2" t="s">
        <v>6330</v>
      </c>
      <c r="C122" s="1">
        <v>727.1</v>
      </c>
      <c r="D122" s="1">
        <v>982.9</v>
      </c>
      <c r="E122" s="1">
        <v>965.2</v>
      </c>
      <c r="F122" s="1">
        <v>849.6</v>
      </c>
      <c r="G122" s="1">
        <v>869.5</v>
      </c>
      <c r="H122" s="1">
        <v>1184.4000000000001</v>
      </c>
      <c r="I122" s="1">
        <v>1327.8</v>
      </c>
      <c r="J122" s="1">
        <v>1227.2</v>
      </c>
      <c r="K122" s="1">
        <v>1373.5</v>
      </c>
      <c r="L122" s="1">
        <v>1367.1</v>
      </c>
    </row>
    <row r="123" spans="1:12" x14ac:dyDescent="0.35">
      <c r="A123" s="1" t="s">
        <v>7609</v>
      </c>
      <c r="B123" s="2" t="s">
        <v>6331</v>
      </c>
      <c r="C123" s="1">
        <v>17.399999999999999</v>
      </c>
      <c r="D123" s="1">
        <v>23</v>
      </c>
      <c r="E123" s="1">
        <v>16.399999999999999</v>
      </c>
      <c r="F123" s="1">
        <v>19.2</v>
      </c>
      <c r="G123" s="1">
        <v>17.100000000000001</v>
      </c>
      <c r="H123" s="1">
        <v>27.6</v>
      </c>
      <c r="I123" s="1">
        <v>30.8</v>
      </c>
      <c r="J123" s="1">
        <v>29</v>
      </c>
      <c r="K123" s="1">
        <v>25.2</v>
      </c>
      <c r="L123" s="1">
        <v>27.6</v>
      </c>
    </row>
    <row r="124" spans="1:12" x14ac:dyDescent="0.35">
      <c r="A124" s="1" t="s">
        <v>4268</v>
      </c>
      <c r="B124" s="2" t="s">
        <v>4269</v>
      </c>
      <c r="C124" s="1">
        <v>1633.4</v>
      </c>
      <c r="D124" s="1">
        <v>2139.9</v>
      </c>
      <c r="E124" s="1">
        <v>2000</v>
      </c>
      <c r="F124" s="1">
        <v>2146.3000000000002</v>
      </c>
      <c r="G124" s="1">
        <v>1823.3</v>
      </c>
      <c r="H124" s="1">
        <v>2838.4</v>
      </c>
      <c r="I124" s="1">
        <v>2809</v>
      </c>
      <c r="J124" s="1">
        <v>2798.7</v>
      </c>
      <c r="K124" s="1">
        <v>2788.4</v>
      </c>
      <c r="L124" s="1">
        <v>2764.6</v>
      </c>
    </row>
    <row r="125" spans="1:12" x14ac:dyDescent="0.35">
      <c r="A125" s="1" t="s">
        <v>2106</v>
      </c>
      <c r="B125" s="2" t="s">
        <v>2107</v>
      </c>
      <c r="C125" s="1">
        <v>434.8</v>
      </c>
      <c r="D125" s="1">
        <v>542.29999999999995</v>
      </c>
      <c r="E125" s="1">
        <v>515.20000000000005</v>
      </c>
      <c r="F125" s="1">
        <v>629.79999999999995</v>
      </c>
      <c r="G125" s="1">
        <v>490.5</v>
      </c>
      <c r="H125" s="1">
        <v>714.9</v>
      </c>
      <c r="I125" s="1">
        <v>757.4</v>
      </c>
      <c r="J125" s="1">
        <v>728.1</v>
      </c>
      <c r="K125" s="1">
        <v>735.4</v>
      </c>
      <c r="L125" s="1">
        <v>668.6</v>
      </c>
    </row>
    <row r="126" spans="1:12" x14ac:dyDescent="0.35">
      <c r="A126" s="1" t="s">
        <v>3719</v>
      </c>
      <c r="B126" s="2" t="s">
        <v>3720</v>
      </c>
      <c r="C126" s="1">
        <v>152.30000000000001</v>
      </c>
      <c r="D126" s="1">
        <v>218.1</v>
      </c>
      <c r="E126" s="1">
        <v>186.6</v>
      </c>
      <c r="F126" s="1">
        <v>215.7</v>
      </c>
      <c r="G126" s="1">
        <v>219.2</v>
      </c>
      <c r="H126" s="1">
        <v>256.3</v>
      </c>
      <c r="I126" s="1">
        <v>292.2</v>
      </c>
      <c r="J126" s="1">
        <v>286.10000000000002</v>
      </c>
      <c r="K126" s="1">
        <v>281.8</v>
      </c>
      <c r="L126" s="1">
        <v>265.39999999999998</v>
      </c>
    </row>
    <row r="127" spans="1:12" x14ac:dyDescent="0.35">
      <c r="A127" s="1" t="s">
        <v>3482</v>
      </c>
      <c r="B127" s="2" t="s">
        <v>3483</v>
      </c>
      <c r="C127" s="1">
        <v>769.7</v>
      </c>
      <c r="D127" s="1">
        <v>1105.4000000000001</v>
      </c>
      <c r="E127" s="1">
        <v>1040.0999999999999</v>
      </c>
      <c r="F127" s="1">
        <v>997.4</v>
      </c>
      <c r="G127" s="1">
        <v>753.8</v>
      </c>
      <c r="H127" s="1">
        <v>1263.2</v>
      </c>
      <c r="I127" s="1">
        <v>1267.5999999999999</v>
      </c>
      <c r="J127" s="1">
        <v>1166.7</v>
      </c>
      <c r="K127" s="1">
        <v>1460.2</v>
      </c>
      <c r="L127" s="1">
        <v>1144.3</v>
      </c>
    </row>
    <row r="128" spans="1:12" x14ac:dyDescent="0.35">
      <c r="A128" s="1" t="s">
        <v>7610</v>
      </c>
      <c r="B128" s="2" t="s">
        <v>654</v>
      </c>
      <c r="C128" s="1">
        <v>30.2</v>
      </c>
      <c r="D128" s="1">
        <v>46.1</v>
      </c>
      <c r="E128" s="1">
        <v>57</v>
      </c>
      <c r="F128" s="1">
        <v>32</v>
      </c>
      <c r="G128" s="1">
        <v>30.7</v>
      </c>
      <c r="H128" s="1">
        <v>49.5</v>
      </c>
      <c r="I128" s="1">
        <v>45</v>
      </c>
      <c r="J128" s="1">
        <v>54.5</v>
      </c>
      <c r="K128" s="1">
        <v>46.4</v>
      </c>
      <c r="L128" s="1">
        <v>56.7</v>
      </c>
    </row>
    <row r="129" spans="1:12" x14ac:dyDescent="0.35">
      <c r="A129" s="1" t="s">
        <v>6083</v>
      </c>
      <c r="B129" s="2" t="s">
        <v>6084</v>
      </c>
      <c r="C129" s="1">
        <v>45.7</v>
      </c>
      <c r="D129" s="1">
        <v>61.7</v>
      </c>
      <c r="E129" s="1">
        <v>58.3</v>
      </c>
      <c r="F129" s="1">
        <v>55.7</v>
      </c>
      <c r="G129" s="1">
        <v>46.1</v>
      </c>
      <c r="H129" s="1">
        <v>74.900000000000006</v>
      </c>
      <c r="I129" s="1">
        <v>76.2</v>
      </c>
      <c r="J129" s="1">
        <v>71.599999999999994</v>
      </c>
      <c r="K129" s="1">
        <v>74.7</v>
      </c>
      <c r="L129" s="1">
        <v>76.400000000000006</v>
      </c>
    </row>
    <row r="130" spans="1:12" x14ac:dyDescent="0.35">
      <c r="A130" s="1" t="s">
        <v>7611</v>
      </c>
      <c r="B130" s="2" t="s">
        <v>6332</v>
      </c>
      <c r="C130" s="1">
        <v>84.1</v>
      </c>
      <c r="D130" s="1">
        <v>104.6</v>
      </c>
      <c r="E130" s="1">
        <v>100.8</v>
      </c>
      <c r="F130" s="1">
        <v>106.3</v>
      </c>
      <c r="G130" s="1">
        <v>88.1</v>
      </c>
      <c r="H130" s="1">
        <v>133</v>
      </c>
      <c r="I130" s="1">
        <v>142.80000000000001</v>
      </c>
      <c r="J130" s="1">
        <v>140.19999999999999</v>
      </c>
      <c r="K130" s="1">
        <v>144</v>
      </c>
      <c r="L130" s="1">
        <v>128.30000000000001</v>
      </c>
    </row>
    <row r="131" spans="1:12" x14ac:dyDescent="0.35">
      <c r="A131" s="1" t="s">
        <v>7612</v>
      </c>
      <c r="B131" s="2" t="s">
        <v>6333</v>
      </c>
      <c r="C131" s="1">
        <v>11.1</v>
      </c>
      <c r="D131" s="1">
        <v>12.4</v>
      </c>
      <c r="E131" s="1">
        <v>10</v>
      </c>
      <c r="F131" s="1">
        <v>16.7</v>
      </c>
      <c r="G131" s="1">
        <v>11.5</v>
      </c>
      <c r="H131" s="1">
        <v>13.7</v>
      </c>
      <c r="I131" s="1">
        <v>17.399999999999999</v>
      </c>
      <c r="J131" s="1">
        <v>14.4</v>
      </c>
      <c r="K131" s="1">
        <v>17.7</v>
      </c>
      <c r="L131" s="1">
        <v>17.2</v>
      </c>
    </row>
    <row r="132" spans="1:12" x14ac:dyDescent="0.35">
      <c r="A132" s="1" t="s">
        <v>3378</v>
      </c>
      <c r="B132" s="2" t="s">
        <v>3379</v>
      </c>
      <c r="C132" s="1">
        <v>170.5</v>
      </c>
      <c r="D132" s="1">
        <v>220.7</v>
      </c>
      <c r="E132" s="1">
        <v>271.5</v>
      </c>
      <c r="F132" s="1">
        <v>182.3</v>
      </c>
      <c r="G132" s="1">
        <v>144.9</v>
      </c>
      <c r="H132" s="1">
        <v>278.3</v>
      </c>
      <c r="I132" s="1">
        <v>252.7</v>
      </c>
      <c r="J132" s="1">
        <v>279</v>
      </c>
      <c r="K132" s="1">
        <v>299.60000000000002</v>
      </c>
      <c r="L132" s="1">
        <v>288.89999999999998</v>
      </c>
    </row>
    <row r="133" spans="1:12" x14ac:dyDescent="0.35">
      <c r="A133" s="1" t="s">
        <v>7613</v>
      </c>
      <c r="B133" s="2" t="s">
        <v>6334</v>
      </c>
      <c r="C133" s="1">
        <v>40.700000000000003</v>
      </c>
      <c r="D133" s="1">
        <v>55.5</v>
      </c>
      <c r="E133" s="1">
        <v>48.6</v>
      </c>
      <c r="F133" s="1">
        <v>59.6</v>
      </c>
      <c r="G133" s="1">
        <v>72.5</v>
      </c>
      <c r="H133" s="1">
        <v>47.3</v>
      </c>
      <c r="I133" s="1">
        <v>81.099999999999994</v>
      </c>
      <c r="J133" s="1">
        <v>72.599999999999994</v>
      </c>
      <c r="K133" s="1">
        <v>77.3</v>
      </c>
      <c r="L133" s="1">
        <v>73.900000000000006</v>
      </c>
    </row>
    <row r="134" spans="1:12" x14ac:dyDescent="0.35">
      <c r="A134" s="1" t="s">
        <v>5916</v>
      </c>
      <c r="B134" s="2" t="s">
        <v>5917</v>
      </c>
      <c r="C134" s="1">
        <v>130</v>
      </c>
      <c r="D134" s="1">
        <v>160.5</v>
      </c>
      <c r="E134" s="1">
        <v>154.6</v>
      </c>
      <c r="F134" s="1">
        <v>143.80000000000001</v>
      </c>
      <c r="G134" s="1">
        <v>142.9</v>
      </c>
      <c r="H134" s="1">
        <v>170.4</v>
      </c>
      <c r="I134" s="1">
        <v>214.7</v>
      </c>
      <c r="J134" s="1">
        <v>210.8</v>
      </c>
      <c r="K134" s="1">
        <v>209.3</v>
      </c>
      <c r="L134" s="1">
        <v>213.1</v>
      </c>
    </row>
    <row r="135" spans="1:12" x14ac:dyDescent="0.35">
      <c r="A135" s="1" t="s">
        <v>3889</v>
      </c>
      <c r="B135" s="2" t="s">
        <v>3890</v>
      </c>
      <c r="C135" s="1">
        <v>475.3</v>
      </c>
      <c r="D135" s="1">
        <v>490.1</v>
      </c>
      <c r="E135" s="1">
        <v>491.8</v>
      </c>
      <c r="F135" s="1">
        <v>562.9</v>
      </c>
      <c r="G135" s="1">
        <v>435.2</v>
      </c>
      <c r="H135" s="1">
        <v>684.6</v>
      </c>
      <c r="I135" s="1">
        <v>716.9</v>
      </c>
      <c r="J135" s="1">
        <v>664.6</v>
      </c>
      <c r="K135" s="1">
        <v>728.5</v>
      </c>
      <c r="L135" s="1">
        <v>654.79999999999995</v>
      </c>
    </row>
    <row r="136" spans="1:12" x14ac:dyDescent="0.35">
      <c r="A136" s="1" t="s">
        <v>2473</v>
      </c>
      <c r="B136" s="2" t="s">
        <v>6335</v>
      </c>
      <c r="C136" s="1">
        <v>108.4</v>
      </c>
      <c r="D136" s="1">
        <v>103.4</v>
      </c>
      <c r="E136" s="1">
        <v>168.2</v>
      </c>
      <c r="F136" s="1">
        <v>108.3</v>
      </c>
      <c r="G136" s="1">
        <v>93.6</v>
      </c>
      <c r="H136" s="1">
        <v>166.7</v>
      </c>
      <c r="I136" s="1">
        <v>137.30000000000001</v>
      </c>
      <c r="J136" s="1">
        <v>159.69999999999999</v>
      </c>
      <c r="K136" s="1">
        <v>188</v>
      </c>
      <c r="L136" s="1">
        <v>188.5</v>
      </c>
    </row>
    <row r="137" spans="1:12" x14ac:dyDescent="0.35">
      <c r="A137" s="1" t="s">
        <v>1268</v>
      </c>
      <c r="B137" s="2" t="s">
        <v>1269</v>
      </c>
      <c r="C137" s="1">
        <v>1219</v>
      </c>
      <c r="D137" s="1">
        <v>1844.3</v>
      </c>
      <c r="E137" s="1">
        <v>2434</v>
      </c>
      <c r="F137" s="1">
        <v>1625.1</v>
      </c>
      <c r="G137" s="1">
        <v>1328.2</v>
      </c>
      <c r="H137" s="1">
        <v>1974.8</v>
      </c>
      <c r="I137" s="1">
        <v>1735.3</v>
      </c>
      <c r="J137" s="1">
        <v>1919.7</v>
      </c>
      <c r="K137" s="1">
        <v>2310</v>
      </c>
      <c r="L137" s="1">
        <v>2547.1999999999998</v>
      </c>
    </row>
    <row r="138" spans="1:12" x14ac:dyDescent="0.35">
      <c r="A138" s="1" t="s">
        <v>973</v>
      </c>
      <c r="B138" s="2" t="s">
        <v>6336</v>
      </c>
      <c r="C138" s="1">
        <v>13.7</v>
      </c>
      <c r="D138" s="1">
        <v>8.4</v>
      </c>
      <c r="E138" s="1">
        <v>40.200000000000003</v>
      </c>
      <c r="F138" s="1">
        <v>19.5</v>
      </c>
      <c r="G138" s="1">
        <v>20.9</v>
      </c>
      <c r="H138" s="1">
        <v>14.4</v>
      </c>
      <c r="I138" s="1">
        <v>13</v>
      </c>
      <c r="J138" s="1">
        <v>18.899999999999999</v>
      </c>
      <c r="K138" s="1">
        <v>25.1</v>
      </c>
      <c r="L138" s="1">
        <v>37.4</v>
      </c>
    </row>
    <row r="139" spans="1:12" x14ac:dyDescent="0.35">
      <c r="A139" s="1" t="s">
        <v>2696</v>
      </c>
      <c r="B139" s="2" t="s">
        <v>2697</v>
      </c>
      <c r="C139" s="1">
        <v>2545.6</v>
      </c>
      <c r="D139" s="1">
        <v>3869.4</v>
      </c>
      <c r="E139" s="1">
        <v>3788.1</v>
      </c>
      <c r="F139" s="1">
        <v>2712.5</v>
      </c>
      <c r="G139" s="1">
        <v>2361.6</v>
      </c>
      <c r="H139" s="1">
        <v>4106.1000000000004</v>
      </c>
      <c r="I139" s="1">
        <v>3933</v>
      </c>
      <c r="J139" s="1">
        <v>4411.8</v>
      </c>
      <c r="K139" s="1">
        <v>5135.7</v>
      </c>
      <c r="L139" s="1">
        <v>5217.2</v>
      </c>
    </row>
    <row r="140" spans="1:12" x14ac:dyDescent="0.35">
      <c r="A140" s="1" t="s">
        <v>7614</v>
      </c>
      <c r="B140" s="2" t="s">
        <v>6337</v>
      </c>
      <c r="C140" s="1">
        <v>486.9</v>
      </c>
      <c r="D140" s="1">
        <v>641.29999999999995</v>
      </c>
      <c r="E140" s="1">
        <v>548.1</v>
      </c>
      <c r="F140" s="1">
        <v>713.8</v>
      </c>
      <c r="G140" s="1">
        <v>667.1</v>
      </c>
      <c r="H140" s="1">
        <v>785.9</v>
      </c>
      <c r="I140" s="1">
        <v>934.8</v>
      </c>
      <c r="J140" s="1">
        <v>909.2</v>
      </c>
      <c r="K140" s="1">
        <v>836.7</v>
      </c>
      <c r="L140" s="1">
        <v>839.2</v>
      </c>
    </row>
    <row r="141" spans="1:12" x14ac:dyDescent="0.35">
      <c r="A141" s="1" t="s">
        <v>7615</v>
      </c>
      <c r="B141" s="2" t="s">
        <v>6338</v>
      </c>
      <c r="C141" s="1">
        <v>25.8</v>
      </c>
      <c r="D141" s="1">
        <v>52.7</v>
      </c>
      <c r="E141" s="1">
        <v>22.3</v>
      </c>
      <c r="F141" s="1">
        <v>41.1</v>
      </c>
      <c r="G141" s="1">
        <v>50.2</v>
      </c>
      <c r="H141" s="1">
        <v>44.2</v>
      </c>
      <c r="I141" s="1">
        <v>63.4</v>
      </c>
      <c r="J141" s="1">
        <v>73.2</v>
      </c>
      <c r="K141" s="1">
        <v>52.8</v>
      </c>
      <c r="L141" s="1">
        <v>63.1</v>
      </c>
    </row>
    <row r="142" spans="1:12" x14ac:dyDescent="0.35">
      <c r="A142" s="1" t="s">
        <v>1317</v>
      </c>
      <c r="B142" s="2" t="s">
        <v>1318</v>
      </c>
      <c r="C142" s="1">
        <v>1116.4000000000001</v>
      </c>
      <c r="D142" s="1">
        <v>1452.1</v>
      </c>
      <c r="E142" s="1">
        <v>1244.5999999999999</v>
      </c>
      <c r="F142" s="1">
        <v>1551.1</v>
      </c>
      <c r="G142" s="1">
        <v>1125.9000000000001</v>
      </c>
      <c r="H142" s="1">
        <v>1925.1</v>
      </c>
      <c r="I142" s="1">
        <v>1730</v>
      </c>
      <c r="J142" s="1">
        <v>1707.1</v>
      </c>
      <c r="K142" s="1">
        <v>1632.3</v>
      </c>
      <c r="L142" s="1">
        <v>1709</v>
      </c>
    </row>
    <row r="143" spans="1:12" x14ac:dyDescent="0.35">
      <c r="A143" s="1" t="s">
        <v>7616</v>
      </c>
      <c r="B143" s="2" t="s">
        <v>6339</v>
      </c>
      <c r="C143" s="1">
        <v>30</v>
      </c>
      <c r="D143" s="1">
        <v>35.299999999999997</v>
      </c>
      <c r="E143" s="1">
        <v>32.200000000000003</v>
      </c>
      <c r="F143" s="1">
        <v>44.7</v>
      </c>
      <c r="G143" s="1">
        <v>40.700000000000003</v>
      </c>
      <c r="H143" s="1">
        <v>48.4</v>
      </c>
      <c r="I143" s="1">
        <v>47.7</v>
      </c>
      <c r="J143" s="1">
        <v>49.1</v>
      </c>
      <c r="K143" s="1">
        <v>46.6</v>
      </c>
      <c r="L143" s="1">
        <v>49.9</v>
      </c>
    </row>
    <row r="144" spans="1:12" x14ac:dyDescent="0.35">
      <c r="A144" s="1" t="s">
        <v>1892</v>
      </c>
      <c r="B144" s="2" t="s">
        <v>1893</v>
      </c>
      <c r="C144" s="1">
        <v>2795.2</v>
      </c>
      <c r="D144" s="1">
        <v>3059.3</v>
      </c>
      <c r="E144" s="1">
        <v>3230.3</v>
      </c>
      <c r="F144" s="1">
        <v>3233.4</v>
      </c>
      <c r="G144" s="1">
        <v>2653.2</v>
      </c>
      <c r="H144" s="1">
        <v>3956.7</v>
      </c>
      <c r="I144" s="1">
        <v>4132.2</v>
      </c>
      <c r="J144" s="1">
        <v>3936.2</v>
      </c>
      <c r="K144" s="1">
        <v>4153.8</v>
      </c>
      <c r="L144" s="1">
        <v>3943.4</v>
      </c>
    </row>
    <row r="145" spans="1:12" x14ac:dyDescent="0.35">
      <c r="A145" s="1" t="s">
        <v>7617</v>
      </c>
      <c r="B145" s="2" t="s">
        <v>6340</v>
      </c>
      <c r="C145" s="1">
        <v>22.7</v>
      </c>
      <c r="D145" s="1">
        <v>30.4</v>
      </c>
      <c r="E145" s="1">
        <v>22.4</v>
      </c>
      <c r="F145" s="1">
        <v>25.2</v>
      </c>
      <c r="G145" s="1">
        <v>24.3</v>
      </c>
      <c r="H145" s="1">
        <v>30.9</v>
      </c>
      <c r="I145" s="1">
        <v>34.9</v>
      </c>
      <c r="J145" s="1">
        <v>33.799999999999997</v>
      </c>
      <c r="K145" s="1">
        <v>41.1</v>
      </c>
      <c r="L145" s="1">
        <v>35.9</v>
      </c>
    </row>
    <row r="146" spans="1:12" x14ac:dyDescent="0.35">
      <c r="A146" s="1" t="s">
        <v>7618</v>
      </c>
      <c r="B146" s="2" t="s">
        <v>6341</v>
      </c>
      <c r="C146" s="1">
        <v>90.9</v>
      </c>
      <c r="D146" s="1">
        <v>137.6</v>
      </c>
      <c r="E146" s="1">
        <v>124.5</v>
      </c>
      <c r="F146" s="1">
        <v>118.4</v>
      </c>
      <c r="G146" s="1">
        <v>133.6</v>
      </c>
      <c r="H146" s="1">
        <v>146.5</v>
      </c>
      <c r="I146" s="1">
        <v>173.5</v>
      </c>
      <c r="J146" s="1">
        <v>172.4</v>
      </c>
      <c r="K146" s="1">
        <v>167</v>
      </c>
      <c r="L146" s="1">
        <v>165.8</v>
      </c>
    </row>
    <row r="147" spans="1:12" x14ac:dyDescent="0.35">
      <c r="A147" s="1" t="s">
        <v>5480</v>
      </c>
      <c r="B147" s="2" t="s">
        <v>5481</v>
      </c>
      <c r="C147" s="1">
        <v>52.5</v>
      </c>
      <c r="D147" s="1">
        <v>58.2</v>
      </c>
      <c r="E147" s="1">
        <v>68.2</v>
      </c>
      <c r="F147" s="1">
        <v>69</v>
      </c>
      <c r="G147" s="1">
        <v>59.7</v>
      </c>
      <c r="H147" s="1">
        <v>87.4</v>
      </c>
      <c r="I147" s="1">
        <v>78.8</v>
      </c>
      <c r="J147" s="1">
        <v>84.1</v>
      </c>
      <c r="K147" s="1">
        <v>82</v>
      </c>
      <c r="L147" s="1">
        <v>88</v>
      </c>
    </row>
    <row r="148" spans="1:12" x14ac:dyDescent="0.35">
      <c r="A148" s="1" t="s">
        <v>5084</v>
      </c>
      <c r="B148" s="2" t="s">
        <v>5085</v>
      </c>
      <c r="C148" s="1">
        <v>711.7</v>
      </c>
      <c r="D148" s="1">
        <v>760.2</v>
      </c>
      <c r="E148" s="1">
        <v>881.4</v>
      </c>
      <c r="F148" s="1">
        <v>786.5</v>
      </c>
      <c r="G148" s="1">
        <v>662.1</v>
      </c>
      <c r="H148" s="1">
        <v>1046.2</v>
      </c>
      <c r="I148" s="1">
        <v>1001.5</v>
      </c>
      <c r="J148" s="1">
        <v>1054.4000000000001</v>
      </c>
      <c r="K148" s="1">
        <v>1082.0999999999999</v>
      </c>
      <c r="L148" s="1">
        <v>1093.3</v>
      </c>
    </row>
    <row r="149" spans="1:12" x14ac:dyDescent="0.35">
      <c r="A149" s="1" t="s">
        <v>2089</v>
      </c>
      <c r="B149" s="2" t="s">
        <v>6342</v>
      </c>
      <c r="C149" s="1">
        <v>561.4</v>
      </c>
      <c r="D149" s="1">
        <v>701.5</v>
      </c>
      <c r="E149" s="1">
        <v>622.29999999999995</v>
      </c>
      <c r="F149" s="1">
        <v>785.6</v>
      </c>
      <c r="G149" s="1">
        <v>625.79999999999995</v>
      </c>
      <c r="H149" s="1">
        <v>900.3</v>
      </c>
      <c r="I149" s="1">
        <v>982.3</v>
      </c>
      <c r="J149" s="1">
        <v>985</v>
      </c>
      <c r="K149" s="1">
        <v>912.2</v>
      </c>
      <c r="L149" s="1">
        <v>911.3</v>
      </c>
    </row>
    <row r="150" spans="1:12" x14ac:dyDescent="0.35">
      <c r="A150" s="1" t="s">
        <v>7619</v>
      </c>
      <c r="B150" s="2" t="s">
        <v>6343</v>
      </c>
      <c r="C150" s="1">
        <v>231</v>
      </c>
      <c r="D150" s="1">
        <v>353.4</v>
      </c>
      <c r="E150" s="1">
        <v>342.7</v>
      </c>
      <c r="F150" s="1">
        <v>264.2</v>
      </c>
      <c r="G150" s="1">
        <v>242.6</v>
      </c>
      <c r="H150" s="1">
        <v>370.5</v>
      </c>
      <c r="I150" s="1">
        <v>297</v>
      </c>
      <c r="J150" s="1">
        <v>356.9</v>
      </c>
      <c r="K150" s="1">
        <v>364.5</v>
      </c>
      <c r="L150" s="1">
        <v>372</v>
      </c>
    </row>
    <row r="151" spans="1:12" x14ac:dyDescent="0.35">
      <c r="A151" s="1" t="s">
        <v>7620</v>
      </c>
      <c r="B151" s="2" t="s">
        <v>6344</v>
      </c>
      <c r="C151" s="1">
        <v>79.599999999999994</v>
      </c>
      <c r="D151" s="1">
        <v>110.8</v>
      </c>
      <c r="E151" s="1">
        <v>89.1</v>
      </c>
      <c r="F151" s="1">
        <v>101.7</v>
      </c>
      <c r="G151" s="1">
        <v>89.9</v>
      </c>
      <c r="H151" s="1">
        <v>133.80000000000001</v>
      </c>
      <c r="I151" s="1">
        <v>120.8</v>
      </c>
      <c r="J151" s="1">
        <v>134.69999999999999</v>
      </c>
      <c r="K151" s="1">
        <v>129.69999999999999</v>
      </c>
      <c r="L151" s="1">
        <v>123.9</v>
      </c>
    </row>
    <row r="152" spans="1:12" x14ac:dyDescent="0.35">
      <c r="A152" s="1" t="s">
        <v>3527</v>
      </c>
      <c r="B152" s="2" t="s">
        <v>6345</v>
      </c>
      <c r="C152" s="1">
        <v>3564.2</v>
      </c>
      <c r="D152" s="1">
        <v>4370.7</v>
      </c>
      <c r="E152" s="1">
        <v>3999.1</v>
      </c>
      <c r="F152" s="1">
        <v>4594.3</v>
      </c>
      <c r="G152" s="1">
        <v>3552.2</v>
      </c>
      <c r="H152" s="1">
        <v>5413.5</v>
      </c>
      <c r="I152" s="1">
        <v>5731.4</v>
      </c>
      <c r="J152" s="1">
        <v>5554</v>
      </c>
      <c r="K152" s="1">
        <v>5638.2</v>
      </c>
      <c r="L152" s="1">
        <v>5347</v>
      </c>
    </row>
    <row r="153" spans="1:12" x14ac:dyDescent="0.35">
      <c r="A153" s="1" t="s">
        <v>3940</v>
      </c>
      <c r="B153" s="2" t="s">
        <v>3941</v>
      </c>
      <c r="C153" s="1">
        <v>92.5</v>
      </c>
      <c r="D153" s="1">
        <v>132.80000000000001</v>
      </c>
      <c r="E153" s="1">
        <v>110.6</v>
      </c>
      <c r="F153" s="1">
        <v>107</v>
      </c>
      <c r="G153" s="1">
        <v>81.400000000000006</v>
      </c>
      <c r="H153" s="1">
        <v>148</v>
      </c>
      <c r="I153" s="1">
        <v>111</v>
      </c>
      <c r="J153" s="1">
        <v>159.4</v>
      </c>
      <c r="K153" s="1">
        <v>130.69999999999999</v>
      </c>
      <c r="L153" s="1">
        <v>136.9</v>
      </c>
    </row>
    <row r="154" spans="1:12" x14ac:dyDescent="0.35">
      <c r="A154" s="1" t="s">
        <v>5452</v>
      </c>
      <c r="B154" s="2" t="s">
        <v>5453</v>
      </c>
      <c r="C154" s="1">
        <v>353.7</v>
      </c>
      <c r="D154" s="1">
        <v>539.9</v>
      </c>
      <c r="E154" s="1">
        <v>596.4</v>
      </c>
      <c r="F154" s="1">
        <v>368.5</v>
      </c>
      <c r="G154" s="1">
        <v>395.3</v>
      </c>
      <c r="H154" s="1">
        <v>565.29999999999995</v>
      </c>
      <c r="I154" s="1">
        <v>589.70000000000005</v>
      </c>
      <c r="J154" s="1">
        <v>614.79999999999995</v>
      </c>
      <c r="K154" s="1">
        <v>698.4</v>
      </c>
      <c r="L154" s="1">
        <v>738.2</v>
      </c>
    </row>
    <row r="155" spans="1:12" x14ac:dyDescent="0.35">
      <c r="A155" s="1" t="s">
        <v>5802</v>
      </c>
      <c r="B155" s="2" t="s">
        <v>5803</v>
      </c>
      <c r="C155" s="1">
        <v>211.1</v>
      </c>
      <c r="D155" s="1">
        <v>372.2</v>
      </c>
      <c r="E155" s="1">
        <v>534</v>
      </c>
      <c r="F155" s="1">
        <v>180.5</v>
      </c>
      <c r="G155" s="1">
        <v>207.8</v>
      </c>
      <c r="H155" s="1">
        <v>337</v>
      </c>
      <c r="I155" s="1">
        <v>251.5</v>
      </c>
      <c r="J155" s="1">
        <v>345.6</v>
      </c>
      <c r="K155" s="1">
        <v>479.2</v>
      </c>
      <c r="L155" s="1">
        <v>542</v>
      </c>
    </row>
    <row r="156" spans="1:12" x14ac:dyDescent="0.35">
      <c r="A156" s="1" t="s">
        <v>7621</v>
      </c>
      <c r="B156" s="2" t="s">
        <v>6346</v>
      </c>
      <c r="C156" s="1">
        <v>216.6</v>
      </c>
      <c r="D156" s="1">
        <v>485.4</v>
      </c>
      <c r="E156" s="1">
        <v>244</v>
      </c>
      <c r="F156" s="1">
        <v>424.7</v>
      </c>
      <c r="G156" s="1">
        <v>253.6</v>
      </c>
      <c r="H156" s="1">
        <v>391.9</v>
      </c>
      <c r="I156" s="1">
        <v>313.5</v>
      </c>
      <c r="J156" s="1">
        <v>433.9</v>
      </c>
      <c r="K156" s="1">
        <v>259.7</v>
      </c>
      <c r="L156" s="1">
        <v>370.3</v>
      </c>
    </row>
    <row r="157" spans="1:12" x14ac:dyDescent="0.35">
      <c r="A157" s="1" t="s">
        <v>7622</v>
      </c>
      <c r="B157" s="2" t="s">
        <v>6347</v>
      </c>
      <c r="C157" s="1">
        <v>153.80000000000001</v>
      </c>
      <c r="D157" s="1">
        <v>183.3</v>
      </c>
      <c r="E157" s="1">
        <v>161</v>
      </c>
      <c r="F157" s="1">
        <v>189.3</v>
      </c>
      <c r="G157" s="1">
        <v>149.5</v>
      </c>
      <c r="H157" s="1">
        <v>257.60000000000002</v>
      </c>
      <c r="I157" s="1">
        <v>230.7</v>
      </c>
      <c r="J157" s="1">
        <v>226.9</v>
      </c>
      <c r="K157" s="1">
        <v>224.1</v>
      </c>
      <c r="L157" s="1">
        <v>218.3</v>
      </c>
    </row>
    <row r="158" spans="1:12" x14ac:dyDescent="0.35">
      <c r="A158" s="1" t="s">
        <v>7623</v>
      </c>
      <c r="B158" s="2" t="s">
        <v>6348</v>
      </c>
      <c r="C158" s="1">
        <v>840</v>
      </c>
      <c r="D158" s="1">
        <v>1092.9000000000001</v>
      </c>
      <c r="E158" s="1">
        <v>1062</v>
      </c>
      <c r="F158" s="1">
        <v>1094.4000000000001</v>
      </c>
      <c r="G158" s="1">
        <v>1095</v>
      </c>
      <c r="H158" s="1">
        <v>1338.6</v>
      </c>
      <c r="I158" s="1">
        <v>1502.9</v>
      </c>
      <c r="J158" s="1">
        <v>1377.2</v>
      </c>
      <c r="K158" s="1">
        <v>1446.6</v>
      </c>
      <c r="L158" s="1">
        <v>1339.1</v>
      </c>
    </row>
    <row r="159" spans="1:12" x14ac:dyDescent="0.35">
      <c r="A159" s="1" t="s">
        <v>7624</v>
      </c>
      <c r="B159" s="2" t="s">
        <v>6349</v>
      </c>
      <c r="C159" s="1">
        <v>570</v>
      </c>
      <c r="D159" s="1">
        <v>600.5</v>
      </c>
      <c r="E159" s="1">
        <v>566.20000000000005</v>
      </c>
      <c r="F159" s="1">
        <v>749.2</v>
      </c>
      <c r="G159" s="1">
        <v>463.3</v>
      </c>
      <c r="H159" s="1">
        <v>867.9</v>
      </c>
      <c r="I159" s="1">
        <v>798.7</v>
      </c>
      <c r="J159" s="1">
        <v>820.7</v>
      </c>
      <c r="K159" s="1">
        <v>743.1</v>
      </c>
      <c r="L159" s="1">
        <v>675.8</v>
      </c>
    </row>
    <row r="160" spans="1:12" x14ac:dyDescent="0.35">
      <c r="A160" s="1" t="s">
        <v>7625</v>
      </c>
      <c r="B160" s="2" t="s">
        <v>6350</v>
      </c>
      <c r="C160" s="1">
        <v>311.7</v>
      </c>
      <c r="D160" s="1">
        <v>385</v>
      </c>
      <c r="E160" s="1">
        <v>417.7</v>
      </c>
      <c r="F160" s="1">
        <v>348.9</v>
      </c>
      <c r="G160" s="1">
        <v>292.10000000000002</v>
      </c>
      <c r="H160" s="1">
        <v>496.8</v>
      </c>
      <c r="I160" s="1">
        <v>490.2</v>
      </c>
      <c r="J160" s="1">
        <v>463.3</v>
      </c>
      <c r="K160" s="1">
        <v>595.70000000000005</v>
      </c>
      <c r="L160" s="1">
        <v>586.1</v>
      </c>
    </row>
    <row r="161" spans="1:12" x14ac:dyDescent="0.35">
      <c r="A161" s="1" t="s">
        <v>2444</v>
      </c>
      <c r="B161" s="2" t="s">
        <v>2445</v>
      </c>
      <c r="C161" s="1">
        <v>453.1</v>
      </c>
      <c r="D161" s="1">
        <v>515.20000000000005</v>
      </c>
      <c r="E161" s="1">
        <v>513.79999999999995</v>
      </c>
      <c r="F161" s="1">
        <v>543.79999999999995</v>
      </c>
      <c r="G161" s="1">
        <v>453.4</v>
      </c>
      <c r="H161" s="1">
        <v>721.1</v>
      </c>
      <c r="I161" s="1">
        <v>747.3</v>
      </c>
      <c r="J161" s="1">
        <v>669.1</v>
      </c>
      <c r="K161" s="1">
        <v>798.9</v>
      </c>
      <c r="L161" s="1">
        <v>660.7</v>
      </c>
    </row>
    <row r="162" spans="1:12" x14ac:dyDescent="0.35">
      <c r="A162" s="1" t="s">
        <v>3850</v>
      </c>
      <c r="B162" s="2" t="s">
        <v>3851</v>
      </c>
      <c r="C162" s="1">
        <v>56.7</v>
      </c>
      <c r="D162" s="1">
        <v>120.4</v>
      </c>
      <c r="E162" s="1">
        <v>58</v>
      </c>
      <c r="F162" s="1">
        <v>117.8</v>
      </c>
      <c r="G162" s="1">
        <v>88.9</v>
      </c>
      <c r="H162" s="1">
        <v>90.3</v>
      </c>
      <c r="I162" s="1">
        <v>129.30000000000001</v>
      </c>
      <c r="J162" s="1">
        <v>171.6</v>
      </c>
      <c r="K162" s="1">
        <v>102.5</v>
      </c>
      <c r="L162" s="1">
        <v>139</v>
      </c>
    </row>
    <row r="163" spans="1:12" x14ac:dyDescent="0.35">
      <c r="A163" s="1" t="s">
        <v>6219</v>
      </c>
      <c r="B163" s="2" t="s">
        <v>6220</v>
      </c>
      <c r="C163" s="1">
        <v>559</v>
      </c>
      <c r="D163" s="1">
        <v>769.4</v>
      </c>
      <c r="E163" s="1">
        <v>668</v>
      </c>
      <c r="F163" s="1">
        <v>844.7</v>
      </c>
      <c r="G163" s="1">
        <v>555.6</v>
      </c>
      <c r="H163" s="1">
        <v>1079.7</v>
      </c>
      <c r="I163" s="1">
        <v>988</v>
      </c>
      <c r="J163" s="1">
        <v>974.8</v>
      </c>
      <c r="K163" s="1">
        <v>927.1</v>
      </c>
      <c r="L163" s="1">
        <v>808.9</v>
      </c>
    </row>
    <row r="164" spans="1:12" x14ac:dyDescent="0.35">
      <c r="A164" s="1" t="s">
        <v>2837</v>
      </c>
      <c r="B164" s="2" t="s">
        <v>2838</v>
      </c>
      <c r="C164" s="1">
        <v>608.20000000000005</v>
      </c>
      <c r="D164" s="1">
        <v>691.6</v>
      </c>
      <c r="E164" s="1">
        <v>666.2</v>
      </c>
      <c r="F164" s="1">
        <v>738.3</v>
      </c>
      <c r="G164" s="1">
        <v>589.79999999999995</v>
      </c>
      <c r="H164" s="1">
        <v>903.8</v>
      </c>
      <c r="I164" s="1">
        <v>927.7</v>
      </c>
      <c r="J164" s="1">
        <v>839.1</v>
      </c>
      <c r="K164" s="1">
        <v>962.4</v>
      </c>
      <c r="L164" s="1">
        <v>858.7</v>
      </c>
    </row>
    <row r="165" spans="1:12" x14ac:dyDescent="0.35">
      <c r="A165" s="1" t="s">
        <v>1216</v>
      </c>
      <c r="B165" s="2" t="s">
        <v>1217</v>
      </c>
      <c r="C165" s="1">
        <v>1195.0999999999999</v>
      </c>
      <c r="D165" s="1">
        <v>1543.4</v>
      </c>
      <c r="E165" s="1">
        <v>1326.9</v>
      </c>
      <c r="F165" s="1">
        <v>1711</v>
      </c>
      <c r="G165" s="1">
        <v>1404.3</v>
      </c>
      <c r="H165" s="1">
        <v>1899.5</v>
      </c>
      <c r="I165" s="1">
        <v>2108.1999999999998</v>
      </c>
      <c r="J165" s="1">
        <v>2011.1</v>
      </c>
      <c r="K165" s="1">
        <v>1879.7</v>
      </c>
      <c r="L165" s="1">
        <v>1885</v>
      </c>
    </row>
    <row r="166" spans="1:12" x14ac:dyDescent="0.35">
      <c r="A166" s="1" t="s">
        <v>7626</v>
      </c>
      <c r="B166" s="2" t="s">
        <v>6351</v>
      </c>
      <c r="C166" s="1">
        <v>22.9</v>
      </c>
      <c r="D166" s="1">
        <v>35.4</v>
      </c>
      <c r="E166" s="1">
        <v>30.3</v>
      </c>
      <c r="F166" s="1">
        <v>32.700000000000003</v>
      </c>
      <c r="G166" s="1">
        <v>28.2</v>
      </c>
      <c r="H166" s="1">
        <v>42.5</v>
      </c>
      <c r="I166" s="1">
        <v>35.6</v>
      </c>
      <c r="J166" s="1">
        <v>38.799999999999997</v>
      </c>
      <c r="K166" s="1">
        <v>41.3</v>
      </c>
      <c r="L166" s="1">
        <v>42.2</v>
      </c>
    </row>
    <row r="167" spans="1:12" x14ac:dyDescent="0.35">
      <c r="A167" s="1" t="s">
        <v>7627</v>
      </c>
      <c r="B167" s="2" t="s">
        <v>6352</v>
      </c>
      <c r="C167" s="1">
        <v>83.1</v>
      </c>
      <c r="D167" s="1">
        <v>113.6</v>
      </c>
      <c r="E167" s="1">
        <v>98.7</v>
      </c>
      <c r="F167" s="1">
        <v>107.3</v>
      </c>
      <c r="G167" s="1">
        <v>130.1</v>
      </c>
      <c r="H167" s="1">
        <v>101.8</v>
      </c>
      <c r="I167" s="1">
        <v>156.4</v>
      </c>
      <c r="J167" s="1">
        <v>153.1</v>
      </c>
      <c r="K167" s="1">
        <v>135.30000000000001</v>
      </c>
      <c r="L167" s="1">
        <v>135.4</v>
      </c>
    </row>
    <row r="168" spans="1:12" x14ac:dyDescent="0.35">
      <c r="A168" s="1" t="s">
        <v>2430</v>
      </c>
      <c r="B168" s="2" t="s">
        <v>2431</v>
      </c>
      <c r="C168" s="1">
        <v>1357.6</v>
      </c>
      <c r="D168" s="1">
        <v>1574.2</v>
      </c>
      <c r="E168" s="1">
        <v>1556.9</v>
      </c>
      <c r="F168" s="1">
        <v>1753.7</v>
      </c>
      <c r="G168" s="1">
        <v>1383.5</v>
      </c>
      <c r="H168" s="1">
        <v>2122.4</v>
      </c>
      <c r="I168" s="1">
        <v>2221.4</v>
      </c>
      <c r="J168" s="1">
        <v>2095.5</v>
      </c>
      <c r="K168" s="1">
        <v>2155.6999999999998</v>
      </c>
      <c r="L168" s="1">
        <v>2030.8</v>
      </c>
    </row>
    <row r="169" spans="1:12" x14ac:dyDescent="0.35">
      <c r="A169" s="1" t="s">
        <v>4706</v>
      </c>
      <c r="B169" s="2" t="s">
        <v>4707</v>
      </c>
      <c r="C169" s="1">
        <v>458.1</v>
      </c>
      <c r="D169" s="1">
        <v>511.8</v>
      </c>
      <c r="E169" s="1">
        <v>477.7</v>
      </c>
      <c r="F169" s="1">
        <v>622.1</v>
      </c>
      <c r="G169" s="1">
        <v>507.8</v>
      </c>
      <c r="H169" s="1">
        <v>647.5</v>
      </c>
      <c r="I169" s="1">
        <v>721.7</v>
      </c>
      <c r="J169" s="1">
        <v>716.9</v>
      </c>
      <c r="K169" s="1">
        <v>745.3</v>
      </c>
      <c r="L169" s="1">
        <v>735.6</v>
      </c>
    </row>
    <row r="170" spans="1:12" x14ac:dyDescent="0.35">
      <c r="A170" s="1" t="s">
        <v>1542</v>
      </c>
      <c r="B170" s="2" t="s">
        <v>1543</v>
      </c>
      <c r="C170" s="1">
        <v>171.4</v>
      </c>
      <c r="D170" s="1">
        <v>201</v>
      </c>
      <c r="E170" s="1">
        <v>197.9</v>
      </c>
      <c r="F170" s="1">
        <v>227.6</v>
      </c>
      <c r="G170" s="1">
        <v>168.8</v>
      </c>
      <c r="H170" s="1">
        <v>271.39999999999998</v>
      </c>
      <c r="I170" s="1">
        <v>262.8</v>
      </c>
      <c r="J170" s="1">
        <v>256.8</v>
      </c>
      <c r="K170" s="1">
        <v>238.3</v>
      </c>
      <c r="L170" s="1">
        <v>277.5</v>
      </c>
    </row>
    <row r="171" spans="1:12" x14ac:dyDescent="0.35">
      <c r="A171" s="1" t="s">
        <v>5224</v>
      </c>
      <c r="B171" s="2" t="s">
        <v>6353</v>
      </c>
      <c r="C171" s="1">
        <v>16.899999999999999</v>
      </c>
      <c r="D171" s="1">
        <v>18.600000000000001</v>
      </c>
      <c r="E171" s="1">
        <v>16.600000000000001</v>
      </c>
      <c r="F171" s="1">
        <v>21.5</v>
      </c>
      <c r="G171" s="1">
        <v>20.100000000000001</v>
      </c>
      <c r="H171" s="1">
        <v>31.7</v>
      </c>
      <c r="I171" s="1">
        <v>24.1</v>
      </c>
      <c r="J171" s="1">
        <v>24.5</v>
      </c>
      <c r="K171" s="1">
        <v>24.8</v>
      </c>
      <c r="L171" s="1">
        <v>24.8</v>
      </c>
    </row>
    <row r="172" spans="1:12" x14ac:dyDescent="0.35">
      <c r="A172" s="1" t="s">
        <v>1175</v>
      </c>
      <c r="B172" s="2" t="s">
        <v>6354</v>
      </c>
      <c r="C172" s="1">
        <v>256.39999999999998</v>
      </c>
      <c r="D172" s="1">
        <v>288.60000000000002</v>
      </c>
      <c r="E172" s="1">
        <v>321</v>
      </c>
      <c r="F172" s="1">
        <v>296.7</v>
      </c>
      <c r="G172" s="1">
        <v>239.9</v>
      </c>
      <c r="H172" s="1">
        <v>365.6</v>
      </c>
      <c r="I172" s="1">
        <v>373.4</v>
      </c>
      <c r="J172" s="1">
        <v>374.2</v>
      </c>
      <c r="K172" s="1">
        <v>402.3</v>
      </c>
      <c r="L172" s="1">
        <v>348.2</v>
      </c>
    </row>
    <row r="173" spans="1:12" x14ac:dyDescent="0.35">
      <c r="A173" s="1" t="s">
        <v>7628</v>
      </c>
      <c r="B173" s="2" t="s">
        <v>6355</v>
      </c>
      <c r="C173" s="1">
        <v>96.5</v>
      </c>
      <c r="D173" s="1">
        <v>112.2</v>
      </c>
      <c r="E173" s="1">
        <v>102.4</v>
      </c>
      <c r="F173" s="1">
        <v>110.4</v>
      </c>
      <c r="G173" s="1">
        <v>102.9</v>
      </c>
      <c r="H173" s="1">
        <v>117.8</v>
      </c>
      <c r="I173" s="1">
        <v>155.30000000000001</v>
      </c>
      <c r="J173" s="1">
        <v>152.4</v>
      </c>
      <c r="K173" s="1">
        <v>138.80000000000001</v>
      </c>
      <c r="L173" s="1">
        <v>144.69999999999999</v>
      </c>
    </row>
    <row r="174" spans="1:12" x14ac:dyDescent="0.35">
      <c r="A174" s="1" t="s">
        <v>4881</v>
      </c>
      <c r="B174" s="2" t="s">
        <v>4882</v>
      </c>
      <c r="C174" s="1">
        <v>220.1</v>
      </c>
      <c r="D174" s="1">
        <v>194.9</v>
      </c>
      <c r="E174" s="1">
        <v>246.4</v>
      </c>
      <c r="F174" s="1">
        <v>234.3</v>
      </c>
      <c r="G174" s="1">
        <v>160.6</v>
      </c>
      <c r="H174" s="1">
        <v>244.4</v>
      </c>
      <c r="I174" s="1">
        <v>251.6</v>
      </c>
      <c r="J174" s="1">
        <v>281.5</v>
      </c>
      <c r="K174" s="1">
        <v>305.89999999999998</v>
      </c>
      <c r="L174" s="1">
        <v>276.39999999999998</v>
      </c>
    </row>
    <row r="175" spans="1:12" x14ac:dyDescent="0.35">
      <c r="A175" s="1" t="s">
        <v>7629</v>
      </c>
      <c r="B175" s="2" t="s">
        <v>6356</v>
      </c>
      <c r="C175" s="1">
        <v>31.3</v>
      </c>
      <c r="D175" s="1">
        <v>40.5</v>
      </c>
      <c r="E175" s="1">
        <v>37.799999999999997</v>
      </c>
      <c r="F175" s="1">
        <v>45.8</v>
      </c>
      <c r="G175" s="1">
        <v>38.299999999999997</v>
      </c>
      <c r="H175" s="1">
        <v>50.3</v>
      </c>
      <c r="I175" s="1">
        <v>53.2</v>
      </c>
      <c r="J175" s="1">
        <v>44.2</v>
      </c>
      <c r="K175" s="1">
        <v>46.7</v>
      </c>
      <c r="L175" s="1">
        <v>55.2</v>
      </c>
    </row>
    <row r="176" spans="1:12" x14ac:dyDescent="0.35">
      <c r="A176" s="1" t="s">
        <v>1121</v>
      </c>
      <c r="B176" s="2" t="s">
        <v>6357</v>
      </c>
      <c r="C176" s="1">
        <v>314.5</v>
      </c>
      <c r="D176" s="1">
        <v>385.5</v>
      </c>
      <c r="E176" s="1">
        <v>351.7</v>
      </c>
      <c r="F176" s="1">
        <v>431.2</v>
      </c>
      <c r="G176" s="1">
        <v>317</v>
      </c>
      <c r="H176" s="1">
        <v>514.6</v>
      </c>
      <c r="I176" s="1">
        <v>483.7</v>
      </c>
      <c r="J176" s="1">
        <v>471</v>
      </c>
      <c r="K176" s="1">
        <v>483.4</v>
      </c>
      <c r="L176" s="1">
        <v>494.3</v>
      </c>
    </row>
    <row r="177" spans="1:12" x14ac:dyDescent="0.35">
      <c r="A177" s="1" t="s">
        <v>749</v>
      </c>
      <c r="B177" s="2" t="s">
        <v>750</v>
      </c>
      <c r="C177" s="1">
        <v>112.6</v>
      </c>
      <c r="D177" s="1">
        <v>163</v>
      </c>
      <c r="E177" s="1">
        <v>131</v>
      </c>
      <c r="F177" s="1">
        <v>146.30000000000001</v>
      </c>
      <c r="G177" s="1">
        <v>146.1</v>
      </c>
      <c r="H177" s="1">
        <v>177.1</v>
      </c>
      <c r="I177" s="1">
        <v>197.6</v>
      </c>
      <c r="J177" s="1">
        <v>197.5</v>
      </c>
      <c r="K177" s="1">
        <v>189.6</v>
      </c>
      <c r="L177" s="1">
        <v>181.1</v>
      </c>
    </row>
    <row r="178" spans="1:12" x14ac:dyDescent="0.35">
      <c r="A178" s="1" t="s">
        <v>186</v>
      </c>
      <c r="B178" s="2" t="s">
        <v>6358</v>
      </c>
      <c r="C178" s="1">
        <v>672.8</v>
      </c>
      <c r="D178" s="1">
        <v>900.2</v>
      </c>
      <c r="E178" s="1">
        <v>831.5</v>
      </c>
      <c r="F178" s="1">
        <v>943.5</v>
      </c>
      <c r="G178" s="1">
        <v>909.4</v>
      </c>
      <c r="H178" s="1">
        <v>1058.9000000000001</v>
      </c>
      <c r="I178" s="1">
        <v>1189.2</v>
      </c>
      <c r="J178" s="1">
        <v>1193.5999999999999</v>
      </c>
      <c r="K178" s="1">
        <v>1107.8</v>
      </c>
      <c r="L178" s="1">
        <v>1103.5999999999999</v>
      </c>
    </row>
    <row r="179" spans="1:12" x14ac:dyDescent="0.35">
      <c r="A179" s="1" t="s">
        <v>3821</v>
      </c>
      <c r="B179" s="2" t="s">
        <v>3822</v>
      </c>
      <c r="C179" s="1">
        <v>3114.9</v>
      </c>
      <c r="D179" s="1">
        <v>3975.7</v>
      </c>
      <c r="E179" s="1">
        <v>3762.4</v>
      </c>
      <c r="F179" s="1">
        <v>3267.3</v>
      </c>
      <c r="G179" s="1">
        <v>2648.3</v>
      </c>
      <c r="H179" s="1">
        <v>4896.3999999999996</v>
      </c>
      <c r="I179" s="1">
        <v>4442.3</v>
      </c>
      <c r="J179" s="1">
        <v>4467.8</v>
      </c>
      <c r="K179" s="1">
        <v>4282.8</v>
      </c>
      <c r="L179" s="1">
        <v>4025.2</v>
      </c>
    </row>
    <row r="180" spans="1:12" x14ac:dyDescent="0.35">
      <c r="A180" s="1" t="s">
        <v>7630</v>
      </c>
      <c r="B180" s="2" t="s">
        <v>6359</v>
      </c>
      <c r="C180" s="1">
        <v>12.3</v>
      </c>
      <c r="D180" s="1">
        <v>16.8</v>
      </c>
      <c r="E180" s="1">
        <v>17.100000000000001</v>
      </c>
      <c r="F180" s="1">
        <v>17.899999999999999</v>
      </c>
      <c r="G180" s="1">
        <v>15</v>
      </c>
      <c r="H180" s="1">
        <v>24.6</v>
      </c>
      <c r="I180" s="1">
        <v>21.6</v>
      </c>
      <c r="J180" s="1">
        <v>20</v>
      </c>
      <c r="K180" s="1">
        <v>20.7</v>
      </c>
      <c r="L180" s="1">
        <v>24</v>
      </c>
    </row>
    <row r="181" spans="1:12" x14ac:dyDescent="0.35">
      <c r="A181" s="1" t="s">
        <v>3056</v>
      </c>
      <c r="B181" s="2" t="s">
        <v>3057</v>
      </c>
      <c r="C181" s="1">
        <v>271.7</v>
      </c>
      <c r="D181" s="1">
        <v>192.6</v>
      </c>
      <c r="E181" s="1">
        <v>237</v>
      </c>
      <c r="F181" s="1">
        <v>327.3</v>
      </c>
      <c r="G181" s="1">
        <v>288.39999999999998</v>
      </c>
      <c r="H181" s="1">
        <v>224.2</v>
      </c>
      <c r="I181" s="1">
        <v>260.8</v>
      </c>
      <c r="J181" s="1">
        <v>285.7</v>
      </c>
      <c r="K181" s="1">
        <v>409</v>
      </c>
      <c r="L181" s="1">
        <v>503.5</v>
      </c>
    </row>
    <row r="182" spans="1:12" x14ac:dyDescent="0.35">
      <c r="A182" s="1" t="s">
        <v>3060</v>
      </c>
      <c r="B182" s="2" t="s">
        <v>3061</v>
      </c>
      <c r="C182" s="1">
        <v>375.6</v>
      </c>
      <c r="D182" s="1">
        <v>520.6</v>
      </c>
      <c r="E182" s="1">
        <v>585.29999999999995</v>
      </c>
      <c r="F182" s="1">
        <v>502.4</v>
      </c>
      <c r="G182" s="1">
        <v>375.4</v>
      </c>
      <c r="H182" s="1">
        <v>589.20000000000005</v>
      </c>
      <c r="I182" s="1">
        <v>513.5</v>
      </c>
      <c r="J182" s="1">
        <v>573.29999999999995</v>
      </c>
      <c r="K182" s="1">
        <v>701.1</v>
      </c>
      <c r="L182" s="1">
        <v>701.3</v>
      </c>
    </row>
    <row r="183" spans="1:12" x14ac:dyDescent="0.35">
      <c r="A183" s="1" t="s">
        <v>3613</v>
      </c>
      <c r="B183" s="2" t="s">
        <v>3614</v>
      </c>
      <c r="C183" s="1">
        <v>2584.9</v>
      </c>
      <c r="D183" s="1">
        <v>3566.3</v>
      </c>
      <c r="E183" s="1">
        <v>3263.9</v>
      </c>
      <c r="F183" s="1">
        <v>3375.1</v>
      </c>
      <c r="G183" s="1">
        <v>2946.4</v>
      </c>
      <c r="H183" s="1">
        <v>4356.7</v>
      </c>
      <c r="I183" s="1">
        <v>4575.5</v>
      </c>
      <c r="J183" s="1">
        <v>4066.2</v>
      </c>
      <c r="K183" s="1">
        <v>4849.6000000000004</v>
      </c>
      <c r="L183" s="1">
        <v>3952.6</v>
      </c>
    </row>
    <row r="184" spans="1:12" x14ac:dyDescent="0.35">
      <c r="A184" s="1" t="s">
        <v>2826</v>
      </c>
      <c r="B184" s="2" t="s">
        <v>6360</v>
      </c>
      <c r="C184" s="1">
        <v>25.6</v>
      </c>
      <c r="D184" s="1">
        <v>68.099999999999994</v>
      </c>
      <c r="E184" s="1">
        <v>37.700000000000003</v>
      </c>
      <c r="F184" s="1">
        <v>60.2</v>
      </c>
      <c r="G184" s="1">
        <v>40.5</v>
      </c>
      <c r="H184" s="1">
        <v>40.1</v>
      </c>
      <c r="I184" s="1">
        <v>52.4</v>
      </c>
      <c r="J184" s="1">
        <v>70.099999999999994</v>
      </c>
      <c r="K184" s="1">
        <v>49.9</v>
      </c>
      <c r="L184" s="1">
        <v>68.8</v>
      </c>
    </row>
    <row r="185" spans="1:12" x14ac:dyDescent="0.35">
      <c r="A185" s="1" t="s">
        <v>849</v>
      </c>
      <c r="B185" s="2" t="s">
        <v>850</v>
      </c>
      <c r="C185" s="1">
        <v>722.5</v>
      </c>
      <c r="D185" s="1">
        <v>1266.2</v>
      </c>
      <c r="E185" s="1">
        <v>1340.6</v>
      </c>
      <c r="F185" s="1">
        <v>1000.6</v>
      </c>
      <c r="G185" s="1">
        <v>903.4</v>
      </c>
      <c r="H185" s="1">
        <v>1131.0999999999999</v>
      </c>
      <c r="I185" s="1">
        <v>1071.5</v>
      </c>
      <c r="J185" s="1">
        <v>1232.5999999999999</v>
      </c>
      <c r="K185" s="1">
        <v>1471.8</v>
      </c>
      <c r="L185" s="1">
        <v>1664.5</v>
      </c>
    </row>
    <row r="186" spans="1:12" x14ac:dyDescent="0.35">
      <c r="A186" s="1" t="s">
        <v>478</v>
      </c>
      <c r="B186" s="2" t="s">
        <v>479</v>
      </c>
      <c r="C186" s="1">
        <v>1576.8</v>
      </c>
      <c r="D186" s="1">
        <v>1847.6</v>
      </c>
      <c r="E186" s="1">
        <v>1833.5</v>
      </c>
      <c r="F186" s="1">
        <v>2128.6999999999998</v>
      </c>
      <c r="G186" s="1">
        <v>1607.4</v>
      </c>
      <c r="H186" s="1">
        <v>2532.6</v>
      </c>
      <c r="I186" s="1">
        <v>2365.6999999999998</v>
      </c>
      <c r="J186" s="1">
        <v>2404.8000000000002</v>
      </c>
      <c r="K186" s="1">
        <v>2430.4</v>
      </c>
      <c r="L186" s="1">
        <v>2344.3000000000002</v>
      </c>
    </row>
    <row r="187" spans="1:12" x14ac:dyDescent="0.35">
      <c r="A187" s="1" t="s">
        <v>1091</v>
      </c>
      <c r="B187" s="2" t="s">
        <v>1092</v>
      </c>
      <c r="C187" s="1">
        <v>54.8</v>
      </c>
      <c r="D187" s="1">
        <v>81.3</v>
      </c>
      <c r="E187" s="1">
        <v>63.5</v>
      </c>
      <c r="F187" s="1">
        <v>69.400000000000006</v>
      </c>
      <c r="G187" s="1">
        <v>88.5</v>
      </c>
      <c r="H187" s="1">
        <v>76.900000000000006</v>
      </c>
      <c r="I187" s="1">
        <v>105</v>
      </c>
      <c r="J187" s="1">
        <v>102.1</v>
      </c>
      <c r="K187" s="1">
        <v>86.4</v>
      </c>
      <c r="L187" s="1">
        <v>84</v>
      </c>
    </row>
    <row r="188" spans="1:12" x14ac:dyDescent="0.35">
      <c r="A188" s="1" t="s">
        <v>7631</v>
      </c>
      <c r="B188" s="2" t="s">
        <v>6361</v>
      </c>
      <c r="C188" s="1">
        <v>438</v>
      </c>
      <c r="D188" s="1">
        <v>540.20000000000005</v>
      </c>
      <c r="E188" s="1">
        <v>586.20000000000005</v>
      </c>
      <c r="F188" s="1">
        <v>494.9</v>
      </c>
      <c r="G188" s="1">
        <v>421</v>
      </c>
      <c r="H188" s="1">
        <v>683.6</v>
      </c>
      <c r="I188" s="1">
        <v>667.7</v>
      </c>
      <c r="J188" s="1">
        <v>672.4</v>
      </c>
      <c r="K188" s="1">
        <v>808.1</v>
      </c>
      <c r="L188" s="1">
        <v>697.1</v>
      </c>
    </row>
    <row r="189" spans="1:12" x14ac:dyDescent="0.35">
      <c r="A189" s="1" t="s">
        <v>7632</v>
      </c>
      <c r="B189" s="2" t="s">
        <v>14</v>
      </c>
      <c r="C189" s="1">
        <v>211.1</v>
      </c>
      <c r="D189" s="1">
        <v>277.3</v>
      </c>
      <c r="E189" s="1">
        <v>245</v>
      </c>
      <c r="F189" s="1">
        <v>278.2</v>
      </c>
      <c r="G189" s="1">
        <v>290.5</v>
      </c>
      <c r="H189" s="1">
        <v>288.10000000000002</v>
      </c>
      <c r="I189" s="1">
        <v>410.6</v>
      </c>
      <c r="J189" s="1">
        <v>363.7</v>
      </c>
      <c r="K189" s="1">
        <v>345.8</v>
      </c>
      <c r="L189" s="1">
        <v>354.8</v>
      </c>
    </row>
    <row r="190" spans="1:12" x14ac:dyDescent="0.35">
      <c r="A190" s="1" t="s">
        <v>3319</v>
      </c>
      <c r="B190" s="2" t="s">
        <v>3320</v>
      </c>
      <c r="C190" s="1">
        <v>1920.7</v>
      </c>
      <c r="D190" s="1">
        <v>2530.4</v>
      </c>
      <c r="E190" s="1">
        <v>2672</v>
      </c>
      <c r="F190" s="1">
        <v>2039.2</v>
      </c>
      <c r="G190" s="1">
        <v>1724.3</v>
      </c>
      <c r="H190" s="1">
        <v>3000.1</v>
      </c>
      <c r="I190" s="1">
        <v>2517.9</v>
      </c>
      <c r="J190" s="1">
        <v>2778.4</v>
      </c>
      <c r="K190" s="1">
        <v>3030.8</v>
      </c>
      <c r="L190" s="1">
        <v>3020.4</v>
      </c>
    </row>
    <row r="191" spans="1:12" x14ac:dyDescent="0.35">
      <c r="A191" s="1" t="s">
        <v>7633</v>
      </c>
      <c r="B191" s="2" t="s">
        <v>6362</v>
      </c>
      <c r="C191" s="1">
        <v>57.7</v>
      </c>
      <c r="D191" s="1">
        <v>86.6</v>
      </c>
      <c r="E191" s="1">
        <v>83.5</v>
      </c>
      <c r="F191" s="1">
        <v>62.8</v>
      </c>
      <c r="G191" s="1">
        <v>84.5</v>
      </c>
      <c r="H191" s="1">
        <v>82.2</v>
      </c>
      <c r="I191" s="1">
        <v>110.5</v>
      </c>
      <c r="J191" s="1">
        <v>111</v>
      </c>
      <c r="K191" s="1">
        <v>109</v>
      </c>
      <c r="L191" s="1">
        <v>106.9</v>
      </c>
    </row>
    <row r="192" spans="1:12" x14ac:dyDescent="0.35">
      <c r="A192" s="1" t="s">
        <v>7634</v>
      </c>
      <c r="B192" s="2" t="s">
        <v>6363</v>
      </c>
      <c r="C192" s="1">
        <v>15.6</v>
      </c>
      <c r="D192" s="1">
        <v>21.2</v>
      </c>
      <c r="E192" s="1">
        <v>20.6</v>
      </c>
      <c r="F192" s="1">
        <v>26.5</v>
      </c>
      <c r="G192" s="1">
        <v>20.2</v>
      </c>
      <c r="H192" s="1">
        <v>25.2</v>
      </c>
      <c r="I192" s="1">
        <v>26.4</v>
      </c>
      <c r="J192" s="1">
        <v>25.6</v>
      </c>
      <c r="K192" s="1">
        <v>32.9</v>
      </c>
      <c r="L192" s="1">
        <v>33.299999999999997</v>
      </c>
    </row>
    <row r="193" spans="1:12" x14ac:dyDescent="0.35">
      <c r="A193" s="1" t="s">
        <v>7635</v>
      </c>
      <c r="B193" s="2" t="s">
        <v>6364</v>
      </c>
      <c r="C193" s="1">
        <v>14.5</v>
      </c>
      <c r="D193" s="1">
        <v>24.3</v>
      </c>
      <c r="E193" s="1">
        <v>20.9</v>
      </c>
      <c r="F193" s="1">
        <v>21.9</v>
      </c>
      <c r="G193" s="1">
        <v>26.8</v>
      </c>
      <c r="H193" s="1">
        <v>22.3</v>
      </c>
      <c r="I193" s="1">
        <v>31</v>
      </c>
      <c r="J193" s="1">
        <v>30.4</v>
      </c>
      <c r="K193" s="1">
        <v>32.200000000000003</v>
      </c>
      <c r="L193" s="1">
        <v>27.8</v>
      </c>
    </row>
    <row r="194" spans="1:12" x14ac:dyDescent="0.35">
      <c r="A194" s="1" t="s">
        <v>1786</v>
      </c>
      <c r="B194" s="2" t="s">
        <v>1787</v>
      </c>
      <c r="C194" s="1">
        <v>4055.1</v>
      </c>
      <c r="D194" s="1">
        <v>5742.8</v>
      </c>
      <c r="E194" s="1">
        <v>7451.2</v>
      </c>
      <c r="F194" s="1">
        <v>3848.7</v>
      </c>
      <c r="G194" s="1">
        <v>3276</v>
      </c>
      <c r="H194" s="1">
        <v>6313.5</v>
      </c>
      <c r="I194" s="1">
        <v>5228.8999999999996</v>
      </c>
      <c r="J194" s="1">
        <v>6538.4</v>
      </c>
      <c r="K194" s="1">
        <v>8021.9</v>
      </c>
      <c r="L194" s="1">
        <v>8821.6</v>
      </c>
    </row>
    <row r="195" spans="1:12" x14ac:dyDescent="0.35">
      <c r="A195" s="1" t="s">
        <v>7636</v>
      </c>
      <c r="B195" s="2" t="s">
        <v>6365</v>
      </c>
      <c r="C195" s="1">
        <v>20.5</v>
      </c>
      <c r="D195" s="1">
        <v>28.4</v>
      </c>
      <c r="E195" s="1">
        <v>27</v>
      </c>
      <c r="F195" s="1">
        <v>36.799999999999997</v>
      </c>
      <c r="G195" s="1">
        <v>26.1</v>
      </c>
      <c r="H195" s="1">
        <v>39.299999999999997</v>
      </c>
      <c r="I195" s="1">
        <v>33.5</v>
      </c>
      <c r="J195" s="1">
        <v>37.4</v>
      </c>
      <c r="K195" s="1">
        <v>29.4</v>
      </c>
      <c r="L195" s="1">
        <v>37.200000000000003</v>
      </c>
    </row>
    <row r="196" spans="1:12" x14ac:dyDescent="0.35">
      <c r="A196" s="1" t="s">
        <v>1898</v>
      </c>
      <c r="B196" s="2" t="s">
        <v>1899</v>
      </c>
      <c r="C196" s="1">
        <v>811.4</v>
      </c>
      <c r="D196" s="1">
        <v>905.8</v>
      </c>
      <c r="E196" s="1">
        <v>879.6</v>
      </c>
      <c r="F196" s="1">
        <v>1100.4000000000001</v>
      </c>
      <c r="G196" s="1">
        <v>857.6</v>
      </c>
      <c r="H196" s="1">
        <v>1195.3</v>
      </c>
      <c r="I196" s="1">
        <v>1260.5999999999999</v>
      </c>
      <c r="J196" s="1">
        <v>1220.8</v>
      </c>
      <c r="K196" s="1">
        <v>1200.5999999999999</v>
      </c>
      <c r="L196" s="1">
        <v>1220</v>
      </c>
    </row>
    <row r="197" spans="1:12" x14ac:dyDescent="0.35">
      <c r="A197" s="1" t="s">
        <v>2785</v>
      </c>
      <c r="B197" s="2" t="s">
        <v>2786</v>
      </c>
      <c r="C197" s="1">
        <v>433.7</v>
      </c>
      <c r="D197" s="1">
        <v>479.7</v>
      </c>
      <c r="E197" s="1">
        <v>490.1</v>
      </c>
      <c r="F197" s="1">
        <v>547.5</v>
      </c>
      <c r="G197" s="1">
        <v>446.3</v>
      </c>
      <c r="H197" s="1">
        <v>669.8</v>
      </c>
      <c r="I197" s="1">
        <v>705.7</v>
      </c>
      <c r="J197" s="1">
        <v>631.4</v>
      </c>
      <c r="K197" s="1">
        <v>692.8</v>
      </c>
      <c r="L197" s="1">
        <v>635</v>
      </c>
    </row>
    <row r="198" spans="1:12" x14ac:dyDescent="0.35">
      <c r="A198" s="1" t="s">
        <v>1982</v>
      </c>
      <c r="B198" s="2" t="s">
        <v>1983</v>
      </c>
      <c r="C198" s="1">
        <v>2174.1999999999998</v>
      </c>
      <c r="D198" s="1">
        <v>2448.9</v>
      </c>
      <c r="E198" s="1">
        <v>2337.5</v>
      </c>
      <c r="F198" s="1">
        <v>2718.4</v>
      </c>
      <c r="G198" s="1">
        <v>2107.1</v>
      </c>
      <c r="H198" s="1">
        <v>3131.2</v>
      </c>
      <c r="I198" s="1">
        <v>3213.3</v>
      </c>
      <c r="J198" s="1">
        <v>3277.4</v>
      </c>
      <c r="K198" s="1">
        <v>3073.9</v>
      </c>
      <c r="L198" s="1">
        <v>2996.6</v>
      </c>
    </row>
    <row r="199" spans="1:12" x14ac:dyDescent="0.35">
      <c r="A199" s="1" t="s">
        <v>2227</v>
      </c>
      <c r="B199" s="2" t="s">
        <v>2228</v>
      </c>
      <c r="C199" s="1">
        <v>1132.3</v>
      </c>
      <c r="D199" s="1">
        <v>1327.6</v>
      </c>
      <c r="E199" s="1">
        <v>1354</v>
      </c>
      <c r="F199" s="1">
        <v>1491.5</v>
      </c>
      <c r="G199" s="1">
        <v>1183.3</v>
      </c>
      <c r="H199" s="1">
        <v>1783.4</v>
      </c>
      <c r="I199" s="1">
        <v>1901.2</v>
      </c>
      <c r="J199" s="1">
        <v>1780.3</v>
      </c>
      <c r="K199" s="1">
        <v>1846.9</v>
      </c>
      <c r="L199" s="1">
        <v>1668.5</v>
      </c>
    </row>
    <row r="200" spans="1:12" x14ac:dyDescent="0.35">
      <c r="A200" s="1" t="s">
        <v>7637</v>
      </c>
      <c r="B200" s="2" t="s">
        <v>6366</v>
      </c>
      <c r="C200" s="1">
        <v>28.3</v>
      </c>
      <c r="D200" s="1">
        <v>40.700000000000003</v>
      </c>
      <c r="E200" s="1">
        <v>34.200000000000003</v>
      </c>
      <c r="F200" s="1">
        <v>42.8</v>
      </c>
      <c r="G200" s="1">
        <v>32</v>
      </c>
      <c r="H200" s="1">
        <v>43.3</v>
      </c>
      <c r="I200" s="1">
        <v>53.6</v>
      </c>
      <c r="J200" s="1">
        <v>54.2</v>
      </c>
      <c r="K200" s="1">
        <v>48.6</v>
      </c>
      <c r="L200" s="1">
        <v>45.4</v>
      </c>
    </row>
    <row r="201" spans="1:12" x14ac:dyDescent="0.35">
      <c r="A201" s="1" t="s">
        <v>4012</v>
      </c>
      <c r="B201" s="2" t="s">
        <v>4013</v>
      </c>
      <c r="C201" s="1">
        <v>44.1</v>
      </c>
      <c r="D201" s="1">
        <v>67.7</v>
      </c>
      <c r="E201" s="1">
        <v>49</v>
      </c>
      <c r="F201" s="1">
        <v>55.3</v>
      </c>
      <c r="G201" s="1">
        <v>65.400000000000006</v>
      </c>
      <c r="H201" s="1">
        <v>61.3</v>
      </c>
      <c r="I201" s="1">
        <v>86.5</v>
      </c>
      <c r="J201" s="1">
        <v>72</v>
      </c>
      <c r="K201" s="1">
        <v>68.3</v>
      </c>
      <c r="L201" s="1">
        <v>73.599999999999994</v>
      </c>
    </row>
    <row r="202" spans="1:12" x14ac:dyDescent="0.35">
      <c r="A202" s="1" t="s">
        <v>3551</v>
      </c>
      <c r="B202" s="2" t="s">
        <v>6367</v>
      </c>
      <c r="C202" s="1">
        <v>992.7</v>
      </c>
      <c r="D202" s="1">
        <v>1361.1</v>
      </c>
      <c r="E202" s="1">
        <v>1438.9</v>
      </c>
      <c r="F202" s="1">
        <v>1244.2</v>
      </c>
      <c r="G202" s="1">
        <v>1051.5</v>
      </c>
      <c r="H202" s="1">
        <v>1539.7</v>
      </c>
      <c r="I202" s="1">
        <v>1404</v>
      </c>
      <c r="J202" s="1">
        <v>1488.1</v>
      </c>
      <c r="K202" s="1">
        <v>1609.8</v>
      </c>
      <c r="L202" s="1">
        <v>1546.5</v>
      </c>
    </row>
    <row r="203" spans="1:12" x14ac:dyDescent="0.35">
      <c r="A203" s="1" t="s">
        <v>3880</v>
      </c>
      <c r="B203" s="2" t="s">
        <v>3881</v>
      </c>
      <c r="C203" s="1">
        <v>22714.7</v>
      </c>
      <c r="D203" s="1">
        <v>33092.199999999997</v>
      </c>
      <c r="E203" s="1">
        <v>35324</v>
      </c>
      <c r="F203" s="1">
        <v>30891.9</v>
      </c>
      <c r="G203" s="1">
        <v>26025.5</v>
      </c>
      <c r="H203" s="1">
        <v>35161.5</v>
      </c>
      <c r="I203" s="1">
        <v>28796.400000000001</v>
      </c>
      <c r="J203" s="1">
        <v>33013.300000000003</v>
      </c>
      <c r="K203" s="1">
        <v>38096.300000000003</v>
      </c>
      <c r="L203" s="1">
        <v>38846.699999999997</v>
      </c>
    </row>
    <row r="204" spans="1:12" x14ac:dyDescent="0.35">
      <c r="A204" s="1" t="s">
        <v>1918</v>
      </c>
      <c r="B204" s="2" t="s">
        <v>1919</v>
      </c>
      <c r="C204" s="1">
        <v>373.7</v>
      </c>
      <c r="D204" s="1">
        <v>505.5</v>
      </c>
      <c r="E204" s="1">
        <v>577.4</v>
      </c>
      <c r="F204" s="1">
        <v>479.3</v>
      </c>
      <c r="G204" s="1">
        <v>364.4</v>
      </c>
      <c r="H204" s="1">
        <v>578.79999999999995</v>
      </c>
      <c r="I204" s="1">
        <v>521.79999999999995</v>
      </c>
      <c r="J204" s="1">
        <v>575.1</v>
      </c>
      <c r="K204" s="1">
        <v>711.4</v>
      </c>
      <c r="L204" s="1">
        <v>768.1</v>
      </c>
    </row>
    <row r="205" spans="1:12" x14ac:dyDescent="0.35">
      <c r="A205" s="1" t="s">
        <v>1779</v>
      </c>
      <c r="B205" s="2" t="s">
        <v>1780</v>
      </c>
      <c r="C205" s="1">
        <v>287.8</v>
      </c>
      <c r="D205" s="1">
        <v>436.1</v>
      </c>
      <c r="E205" s="1">
        <v>439.1</v>
      </c>
      <c r="F205" s="1">
        <v>352.4</v>
      </c>
      <c r="G205" s="1">
        <v>308.8</v>
      </c>
      <c r="H205" s="1">
        <v>467.7</v>
      </c>
      <c r="I205" s="1">
        <v>384.3</v>
      </c>
      <c r="J205" s="1">
        <v>424.7</v>
      </c>
      <c r="K205" s="1">
        <v>473.2</v>
      </c>
      <c r="L205" s="1">
        <v>437</v>
      </c>
    </row>
    <row r="206" spans="1:12" x14ac:dyDescent="0.35">
      <c r="A206" s="1" t="s">
        <v>5027</v>
      </c>
      <c r="B206" s="2" t="s">
        <v>5028</v>
      </c>
      <c r="C206" s="1">
        <v>1850.8</v>
      </c>
      <c r="D206" s="1">
        <v>2172.3000000000002</v>
      </c>
      <c r="E206" s="1">
        <v>2080.3000000000002</v>
      </c>
      <c r="F206" s="1">
        <v>2531</v>
      </c>
      <c r="G206" s="1">
        <v>2004</v>
      </c>
      <c r="H206" s="1">
        <v>2708.3</v>
      </c>
      <c r="I206" s="1">
        <v>2975.3</v>
      </c>
      <c r="J206" s="1">
        <v>2849.9</v>
      </c>
      <c r="K206" s="1">
        <v>2976.6</v>
      </c>
      <c r="L206" s="1">
        <v>2827.6</v>
      </c>
    </row>
    <row r="207" spans="1:12" x14ac:dyDescent="0.35">
      <c r="A207" s="1" t="s">
        <v>1422</v>
      </c>
      <c r="B207" s="2" t="s">
        <v>1423</v>
      </c>
      <c r="C207" s="1">
        <v>101.1</v>
      </c>
      <c r="D207" s="1">
        <v>122.9</v>
      </c>
      <c r="E207" s="1">
        <v>134.30000000000001</v>
      </c>
      <c r="F207" s="1">
        <v>134.4</v>
      </c>
      <c r="G207" s="1">
        <v>103</v>
      </c>
      <c r="H207" s="1">
        <v>191.6</v>
      </c>
      <c r="I207" s="1">
        <v>148.69999999999999</v>
      </c>
      <c r="J207" s="1">
        <v>166.1</v>
      </c>
      <c r="K207" s="1">
        <v>164.7</v>
      </c>
      <c r="L207" s="1">
        <v>146.9</v>
      </c>
    </row>
    <row r="208" spans="1:12" x14ac:dyDescent="0.35">
      <c r="A208" s="1" t="s">
        <v>7638</v>
      </c>
      <c r="B208" s="2" t="s">
        <v>6368</v>
      </c>
      <c r="C208" s="1">
        <v>135.30000000000001</v>
      </c>
      <c r="D208" s="1">
        <v>226.5</v>
      </c>
      <c r="E208" s="1">
        <v>187.5</v>
      </c>
      <c r="F208" s="1">
        <v>176.1</v>
      </c>
      <c r="G208" s="1">
        <v>210.3</v>
      </c>
      <c r="H208" s="1">
        <v>208.2</v>
      </c>
      <c r="I208" s="1">
        <v>242.4</v>
      </c>
      <c r="J208" s="1">
        <v>263.2</v>
      </c>
      <c r="K208" s="1">
        <v>238.6</v>
      </c>
      <c r="L208" s="1">
        <v>258</v>
      </c>
    </row>
    <row r="209" spans="1:12" x14ac:dyDescent="0.35">
      <c r="A209" s="1" t="s">
        <v>1301</v>
      </c>
      <c r="B209" s="2" t="s">
        <v>1302</v>
      </c>
      <c r="C209" s="1">
        <v>3442.7</v>
      </c>
      <c r="D209" s="1">
        <v>4128.2</v>
      </c>
      <c r="E209" s="1">
        <v>3882.4</v>
      </c>
      <c r="F209" s="1">
        <v>4552.2</v>
      </c>
      <c r="G209" s="1">
        <v>3719.6</v>
      </c>
      <c r="H209" s="1">
        <v>5298.8</v>
      </c>
      <c r="I209" s="1">
        <v>5985.7</v>
      </c>
      <c r="J209" s="1">
        <v>5488.1</v>
      </c>
      <c r="K209" s="1">
        <v>5528.7</v>
      </c>
      <c r="L209" s="1">
        <v>5090.6000000000004</v>
      </c>
    </row>
    <row r="210" spans="1:12" x14ac:dyDescent="0.35">
      <c r="A210" s="1" t="s">
        <v>5431</v>
      </c>
      <c r="B210" s="2" t="s">
        <v>5432</v>
      </c>
      <c r="C210" s="1">
        <v>2398.1</v>
      </c>
      <c r="D210" s="1">
        <v>3919.9</v>
      </c>
      <c r="E210" s="1">
        <v>4715.6000000000004</v>
      </c>
      <c r="F210" s="1">
        <v>2610.1999999999998</v>
      </c>
      <c r="G210" s="1">
        <v>2507.8000000000002</v>
      </c>
      <c r="H210" s="1">
        <v>3689.7</v>
      </c>
      <c r="I210" s="1">
        <v>3019.3</v>
      </c>
      <c r="J210" s="1">
        <v>3808.5</v>
      </c>
      <c r="K210" s="1">
        <v>4102.8999999999996</v>
      </c>
      <c r="L210" s="1">
        <v>4382.8</v>
      </c>
    </row>
    <row r="211" spans="1:12" x14ac:dyDescent="0.35">
      <c r="A211" s="1" t="s">
        <v>7639</v>
      </c>
      <c r="B211" s="2" t="s">
        <v>6369</v>
      </c>
      <c r="C211" s="1">
        <v>186.9</v>
      </c>
      <c r="D211" s="1">
        <v>229.2</v>
      </c>
      <c r="E211" s="1">
        <v>191.6</v>
      </c>
      <c r="F211" s="1">
        <v>247.3</v>
      </c>
      <c r="G211" s="1">
        <v>166.2</v>
      </c>
      <c r="H211" s="1">
        <v>287.10000000000002</v>
      </c>
      <c r="I211" s="1">
        <v>281.5</v>
      </c>
      <c r="J211" s="1">
        <v>263.10000000000002</v>
      </c>
      <c r="K211" s="1">
        <v>249.7</v>
      </c>
      <c r="L211" s="1">
        <v>251.1</v>
      </c>
    </row>
    <row r="212" spans="1:12" x14ac:dyDescent="0.35">
      <c r="A212" s="1" t="s">
        <v>295</v>
      </c>
      <c r="B212" s="2" t="s">
        <v>296</v>
      </c>
      <c r="C212" s="1">
        <v>692.8</v>
      </c>
      <c r="D212" s="1">
        <v>898.5</v>
      </c>
      <c r="E212" s="1">
        <v>754.9</v>
      </c>
      <c r="F212" s="1">
        <v>907.2</v>
      </c>
      <c r="G212" s="1">
        <v>745.8</v>
      </c>
      <c r="H212" s="1">
        <v>1007.2</v>
      </c>
      <c r="I212" s="1">
        <v>1130.7</v>
      </c>
      <c r="J212" s="1">
        <v>1145</v>
      </c>
      <c r="K212" s="1">
        <v>1005.1</v>
      </c>
      <c r="L212" s="1">
        <v>1070.0999999999999</v>
      </c>
    </row>
    <row r="213" spans="1:12" x14ac:dyDescent="0.35">
      <c r="A213" s="1" t="s">
        <v>7640</v>
      </c>
      <c r="B213" s="2" t="s">
        <v>3373</v>
      </c>
      <c r="C213" s="1">
        <v>111.6</v>
      </c>
      <c r="D213" s="1">
        <v>236.7</v>
      </c>
      <c r="E213" s="1">
        <v>156.80000000000001</v>
      </c>
      <c r="F213" s="1">
        <v>237.5</v>
      </c>
      <c r="G213" s="1">
        <v>243.4</v>
      </c>
      <c r="H213" s="1">
        <v>171.6</v>
      </c>
      <c r="I213" s="1">
        <v>323.8</v>
      </c>
      <c r="J213" s="1">
        <v>289.60000000000002</v>
      </c>
      <c r="K213" s="1">
        <v>242.7</v>
      </c>
      <c r="L213" s="1">
        <v>264.3</v>
      </c>
    </row>
    <row r="214" spans="1:12" x14ac:dyDescent="0.35">
      <c r="A214" s="1" t="s">
        <v>5516</v>
      </c>
      <c r="B214" s="2" t="s">
        <v>5517</v>
      </c>
      <c r="C214" s="1">
        <v>59.6</v>
      </c>
      <c r="D214" s="1">
        <v>94.3</v>
      </c>
      <c r="E214" s="1">
        <v>107.8</v>
      </c>
      <c r="F214" s="1">
        <v>72.3</v>
      </c>
      <c r="G214" s="1">
        <v>60.3</v>
      </c>
      <c r="H214" s="1">
        <v>91.6</v>
      </c>
      <c r="I214" s="1">
        <v>87.9</v>
      </c>
      <c r="J214" s="1">
        <v>88.4</v>
      </c>
      <c r="K214" s="1">
        <v>101.2</v>
      </c>
      <c r="L214" s="1">
        <v>110.3</v>
      </c>
    </row>
    <row r="215" spans="1:12" x14ac:dyDescent="0.35">
      <c r="A215" s="1" t="s">
        <v>451</v>
      </c>
      <c r="B215" s="2" t="s">
        <v>3794</v>
      </c>
      <c r="C215" s="1">
        <v>72.2</v>
      </c>
      <c r="D215" s="1">
        <v>107.6</v>
      </c>
      <c r="E215" s="1">
        <v>27.9</v>
      </c>
      <c r="F215" s="1">
        <v>191.9</v>
      </c>
      <c r="G215" s="1">
        <v>117.3</v>
      </c>
      <c r="H215" s="1">
        <v>110.8</v>
      </c>
      <c r="I215" s="1">
        <v>135.4</v>
      </c>
      <c r="J215" s="1">
        <v>80.8</v>
      </c>
      <c r="K215" s="1">
        <v>52.3</v>
      </c>
      <c r="L215" s="1">
        <v>29.9</v>
      </c>
    </row>
    <row r="216" spans="1:12" x14ac:dyDescent="0.35">
      <c r="A216" s="1" t="s">
        <v>1529</v>
      </c>
      <c r="B216" s="2" t="s">
        <v>1530</v>
      </c>
      <c r="C216" s="1">
        <v>2258.1999999999998</v>
      </c>
      <c r="D216" s="1">
        <v>2941.5</v>
      </c>
      <c r="E216" s="1">
        <v>2460.6999999999998</v>
      </c>
      <c r="F216" s="1">
        <v>3141.4</v>
      </c>
      <c r="G216" s="1">
        <v>2169.1</v>
      </c>
      <c r="H216" s="1">
        <v>3466.7</v>
      </c>
      <c r="I216" s="1">
        <v>3419.5</v>
      </c>
      <c r="J216" s="1">
        <v>3351.9</v>
      </c>
      <c r="K216" s="1">
        <v>3286.8</v>
      </c>
      <c r="L216" s="1">
        <v>3281.5</v>
      </c>
    </row>
    <row r="217" spans="1:12" x14ac:dyDescent="0.35">
      <c r="A217" s="1" t="s">
        <v>7641</v>
      </c>
      <c r="B217" s="2" t="s">
        <v>6370</v>
      </c>
      <c r="C217" s="1">
        <v>105.1</v>
      </c>
      <c r="D217" s="1">
        <v>138.5</v>
      </c>
      <c r="E217" s="1">
        <v>126.1</v>
      </c>
      <c r="F217" s="1">
        <v>146</v>
      </c>
      <c r="G217" s="1">
        <v>153.69999999999999</v>
      </c>
      <c r="H217" s="1">
        <v>161.30000000000001</v>
      </c>
      <c r="I217" s="1">
        <v>186.8</v>
      </c>
      <c r="J217" s="1">
        <v>190.2</v>
      </c>
      <c r="K217" s="1">
        <v>157.69999999999999</v>
      </c>
      <c r="L217" s="1">
        <v>170.8</v>
      </c>
    </row>
    <row r="218" spans="1:12" x14ac:dyDescent="0.35">
      <c r="A218" s="1" t="s">
        <v>4813</v>
      </c>
      <c r="B218" s="2" t="s">
        <v>4814</v>
      </c>
      <c r="C218" s="1">
        <v>1119.8</v>
      </c>
      <c r="D218" s="1">
        <v>1554.9</v>
      </c>
      <c r="E218" s="1">
        <v>1519.7</v>
      </c>
      <c r="F218" s="1">
        <v>1354.6</v>
      </c>
      <c r="G218" s="1">
        <v>1348.1</v>
      </c>
      <c r="H218" s="1">
        <v>1774.7</v>
      </c>
      <c r="I218" s="1">
        <v>1954.6</v>
      </c>
      <c r="J218" s="1">
        <v>1953.2</v>
      </c>
      <c r="K218" s="1">
        <v>1913.6</v>
      </c>
      <c r="L218" s="1">
        <v>1846.9</v>
      </c>
    </row>
    <row r="219" spans="1:12" x14ac:dyDescent="0.35">
      <c r="A219" s="1" t="s">
        <v>3742</v>
      </c>
      <c r="B219" s="2" t="s">
        <v>3743</v>
      </c>
      <c r="C219" s="1">
        <v>88.7</v>
      </c>
      <c r="D219" s="1">
        <v>128.69999999999999</v>
      </c>
      <c r="E219" s="1">
        <v>106.2</v>
      </c>
      <c r="F219" s="1">
        <v>122.1</v>
      </c>
      <c r="G219" s="1">
        <v>99.4</v>
      </c>
      <c r="H219" s="1">
        <v>142.1</v>
      </c>
      <c r="I219" s="1">
        <v>144.80000000000001</v>
      </c>
      <c r="J219" s="1">
        <v>149.1</v>
      </c>
      <c r="K219" s="1">
        <v>128.5</v>
      </c>
      <c r="L219" s="1">
        <v>139.4</v>
      </c>
    </row>
    <row r="220" spans="1:12" x14ac:dyDescent="0.35">
      <c r="A220" s="1" t="s">
        <v>7642</v>
      </c>
      <c r="B220" s="2" t="s">
        <v>6371</v>
      </c>
      <c r="C220" s="1">
        <v>316.60000000000002</v>
      </c>
      <c r="D220" s="1">
        <v>473.7</v>
      </c>
      <c r="E220" s="1">
        <v>536.6</v>
      </c>
      <c r="F220" s="1">
        <v>432.8</v>
      </c>
      <c r="G220" s="1">
        <v>330.7</v>
      </c>
      <c r="H220" s="1">
        <v>485</v>
      </c>
      <c r="I220" s="1">
        <v>448.3</v>
      </c>
      <c r="J220" s="1">
        <v>498.7</v>
      </c>
      <c r="K220" s="1">
        <v>576.4</v>
      </c>
      <c r="L220" s="1">
        <v>643.79999999999995</v>
      </c>
    </row>
    <row r="221" spans="1:12" x14ac:dyDescent="0.35">
      <c r="A221" s="1" t="s">
        <v>5368</v>
      </c>
      <c r="B221" s="2" t="s">
        <v>5369</v>
      </c>
      <c r="C221" s="1">
        <v>532.29999999999995</v>
      </c>
      <c r="D221" s="1">
        <v>579</v>
      </c>
      <c r="E221" s="1">
        <v>697.9</v>
      </c>
      <c r="F221" s="1">
        <v>559.4</v>
      </c>
      <c r="G221" s="1">
        <v>473.1</v>
      </c>
      <c r="H221" s="1">
        <v>748.3</v>
      </c>
      <c r="I221" s="1">
        <v>725.3</v>
      </c>
      <c r="J221" s="1">
        <v>731.1</v>
      </c>
      <c r="K221" s="1">
        <v>822.1</v>
      </c>
      <c r="L221" s="1">
        <v>804.2</v>
      </c>
    </row>
    <row r="222" spans="1:12" x14ac:dyDescent="0.35">
      <c r="A222" s="1" t="s">
        <v>1188</v>
      </c>
      <c r="B222" s="2" t="s">
        <v>1189</v>
      </c>
      <c r="C222" s="1">
        <v>2790.2</v>
      </c>
      <c r="D222" s="1">
        <v>3879.1</v>
      </c>
      <c r="E222" s="1">
        <v>3634.4</v>
      </c>
      <c r="F222" s="1">
        <v>3332</v>
      </c>
      <c r="G222" s="1">
        <v>3467.3</v>
      </c>
      <c r="H222" s="1">
        <v>4451.5</v>
      </c>
      <c r="I222" s="1">
        <v>4710.1000000000004</v>
      </c>
      <c r="J222" s="1">
        <v>4722.8</v>
      </c>
      <c r="K222" s="1">
        <v>4676.6000000000004</v>
      </c>
      <c r="L222" s="1">
        <v>4576.3</v>
      </c>
    </row>
    <row r="223" spans="1:12" x14ac:dyDescent="0.35">
      <c r="A223" s="1" t="s">
        <v>1344</v>
      </c>
      <c r="B223" s="2" t="s">
        <v>1345</v>
      </c>
      <c r="C223" s="1">
        <v>1405.2</v>
      </c>
      <c r="D223" s="1">
        <v>1795.6</v>
      </c>
      <c r="E223" s="1">
        <v>1622.1</v>
      </c>
      <c r="F223" s="1">
        <v>1890.3</v>
      </c>
      <c r="G223" s="1">
        <v>1372.7</v>
      </c>
      <c r="H223" s="1">
        <v>2331.4</v>
      </c>
      <c r="I223" s="1">
        <v>2141.6999999999998</v>
      </c>
      <c r="J223" s="1">
        <v>2106.4</v>
      </c>
      <c r="K223" s="1">
        <v>2239.9</v>
      </c>
      <c r="L223" s="1">
        <v>2099</v>
      </c>
    </row>
    <row r="224" spans="1:12" x14ac:dyDescent="0.35">
      <c r="A224" s="1" t="s">
        <v>1716</v>
      </c>
      <c r="B224" s="2" t="s">
        <v>6372</v>
      </c>
      <c r="C224" s="1">
        <v>168.4</v>
      </c>
      <c r="D224" s="1">
        <v>262.7</v>
      </c>
      <c r="E224" s="1">
        <v>201.4</v>
      </c>
      <c r="F224" s="1">
        <v>302.7</v>
      </c>
      <c r="G224" s="1">
        <v>357.6</v>
      </c>
      <c r="H224" s="1">
        <v>467.7</v>
      </c>
      <c r="I224" s="1">
        <v>328.7</v>
      </c>
      <c r="J224" s="1">
        <v>306.39999999999998</v>
      </c>
      <c r="K224" s="1">
        <v>174</v>
      </c>
      <c r="L224" s="1">
        <v>156.4</v>
      </c>
    </row>
    <row r="225" spans="1:12" x14ac:dyDescent="0.35">
      <c r="A225" s="1" t="s">
        <v>3335</v>
      </c>
      <c r="B225" s="2" t="s">
        <v>3336</v>
      </c>
      <c r="C225" s="1">
        <v>856.2</v>
      </c>
      <c r="D225" s="1">
        <v>1317.2</v>
      </c>
      <c r="E225" s="1">
        <v>1219.3</v>
      </c>
      <c r="F225" s="1">
        <v>953.8</v>
      </c>
      <c r="G225" s="1">
        <v>757.7</v>
      </c>
      <c r="H225" s="1">
        <v>1304.0999999999999</v>
      </c>
      <c r="I225" s="1">
        <v>1032.0999999999999</v>
      </c>
      <c r="J225" s="1">
        <v>1293.2</v>
      </c>
      <c r="K225" s="1">
        <v>1163.0999999999999</v>
      </c>
      <c r="L225" s="1">
        <v>1453.8</v>
      </c>
    </row>
    <row r="226" spans="1:12" x14ac:dyDescent="0.35">
      <c r="A226" s="1" t="s">
        <v>7643</v>
      </c>
      <c r="B226" s="2" t="s">
        <v>6373</v>
      </c>
      <c r="C226" s="1">
        <v>1028.5999999999999</v>
      </c>
      <c r="D226" s="1">
        <v>1415.5</v>
      </c>
      <c r="E226" s="1">
        <v>1337.4</v>
      </c>
      <c r="F226" s="1">
        <v>1398.4</v>
      </c>
      <c r="G226" s="1">
        <v>1214.5999999999999</v>
      </c>
      <c r="H226" s="1">
        <v>1819.3</v>
      </c>
      <c r="I226" s="1">
        <v>1689.7</v>
      </c>
      <c r="J226" s="1">
        <v>1729.2</v>
      </c>
      <c r="K226" s="1">
        <v>1710.2</v>
      </c>
      <c r="L226" s="1">
        <v>1637.9</v>
      </c>
    </row>
    <row r="227" spans="1:12" x14ac:dyDescent="0.35">
      <c r="A227" s="1" t="s">
        <v>2562</v>
      </c>
      <c r="B227" s="2" t="s">
        <v>2563</v>
      </c>
      <c r="C227" s="1">
        <v>1274.8</v>
      </c>
      <c r="D227" s="1">
        <v>1557.8</v>
      </c>
      <c r="E227" s="1">
        <v>1541</v>
      </c>
      <c r="F227" s="1">
        <v>1772</v>
      </c>
      <c r="G227" s="1">
        <v>1459.6</v>
      </c>
      <c r="H227" s="1">
        <v>2162.4</v>
      </c>
      <c r="I227" s="1">
        <v>1960.1</v>
      </c>
      <c r="J227" s="1">
        <v>1991.2</v>
      </c>
      <c r="K227" s="1">
        <v>1974.1</v>
      </c>
      <c r="L227" s="1">
        <v>1901.9</v>
      </c>
    </row>
    <row r="228" spans="1:12" x14ac:dyDescent="0.35">
      <c r="A228" s="1" t="s">
        <v>7644</v>
      </c>
      <c r="B228" s="2" t="s">
        <v>6374</v>
      </c>
      <c r="C228" s="1">
        <v>124.8</v>
      </c>
      <c r="D228" s="1">
        <v>167.5</v>
      </c>
      <c r="E228" s="1">
        <v>153.30000000000001</v>
      </c>
      <c r="F228" s="1">
        <v>185</v>
      </c>
      <c r="G228" s="1">
        <v>149</v>
      </c>
      <c r="H228" s="1">
        <v>204</v>
      </c>
      <c r="I228" s="1">
        <v>208.7</v>
      </c>
      <c r="J228" s="1">
        <v>217.7</v>
      </c>
      <c r="K228" s="1">
        <v>206.6</v>
      </c>
      <c r="L228" s="1">
        <v>201.4</v>
      </c>
    </row>
    <row r="229" spans="1:12" x14ac:dyDescent="0.35">
      <c r="A229" s="1" t="s">
        <v>3440</v>
      </c>
      <c r="B229" s="2">
        <v>1</v>
      </c>
      <c r="C229" s="1">
        <v>91.4</v>
      </c>
      <c r="D229" s="1">
        <v>128.9</v>
      </c>
      <c r="E229" s="1">
        <v>126.7</v>
      </c>
      <c r="F229" s="1">
        <v>99.7</v>
      </c>
      <c r="G229" s="1">
        <v>103.3</v>
      </c>
      <c r="H229" s="1">
        <v>139.30000000000001</v>
      </c>
      <c r="I229" s="1">
        <v>119.2</v>
      </c>
      <c r="J229" s="1">
        <v>129.19999999999999</v>
      </c>
      <c r="K229" s="1">
        <v>126.5</v>
      </c>
      <c r="L229" s="1">
        <v>143.80000000000001</v>
      </c>
    </row>
    <row r="230" spans="1:12" x14ac:dyDescent="0.35">
      <c r="A230" s="1" t="s">
        <v>4593</v>
      </c>
      <c r="B230" s="2" t="s">
        <v>4594</v>
      </c>
      <c r="C230" s="1">
        <v>49.9</v>
      </c>
      <c r="D230" s="1">
        <v>49.1</v>
      </c>
      <c r="E230" s="1">
        <v>48.7</v>
      </c>
      <c r="F230" s="1">
        <v>54.9</v>
      </c>
      <c r="G230" s="1">
        <v>47.3</v>
      </c>
      <c r="H230" s="1">
        <v>63.2</v>
      </c>
      <c r="I230" s="1">
        <v>76.2</v>
      </c>
      <c r="J230" s="1">
        <v>62.9</v>
      </c>
      <c r="K230" s="1">
        <v>72.7</v>
      </c>
      <c r="L230" s="1">
        <v>63.7</v>
      </c>
    </row>
    <row r="231" spans="1:12" x14ac:dyDescent="0.35">
      <c r="A231" s="1" t="s">
        <v>2805</v>
      </c>
      <c r="B231" s="2" t="s">
        <v>6375</v>
      </c>
      <c r="C231" s="1">
        <v>297.60000000000002</v>
      </c>
      <c r="D231" s="1">
        <v>318.60000000000002</v>
      </c>
      <c r="E231" s="1">
        <v>328.5</v>
      </c>
      <c r="F231" s="1">
        <v>320.39999999999998</v>
      </c>
      <c r="G231" s="1">
        <v>280</v>
      </c>
      <c r="H231" s="1">
        <v>425.7</v>
      </c>
      <c r="I231" s="1">
        <v>396.3</v>
      </c>
      <c r="J231" s="1">
        <v>400.4</v>
      </c>
      <c r="K231" s="1">
        <v>412.3</v>
      </c>
      <c r="L231" s="1">
        <v>415.6</v>
      </c>
    </row>
    <row r="232" spans="1:12" x14ac:dyDescent="0.35">
      <c r="A232" s="1" t="s">
        <v>5290</v>
      </c>
      <c r="B232" s="2" t="s">
        <v>5291</v>
      </c>
      <c r="C232" s="1">
        <v>13.6</v>
      </c>
      <c r="D232" s="1">
        <v>19.3</v>
      </c>
      <c r="E232" s="1">
        <v>28.8</v>
      </c>
      <c r="F232" s="1">
        <v>18.600000000000001</v>
      </c>
      <c r="G232" s="1">
        <v>21.9</v>
      </c>
      <c r="H232" s="1">
        <v>23.7</v>
      </c>
      <c r="I232" s="1">
        <v>21.8</v>
      </c>
      <c r="J232" s="1">
        <v>23.9</v>
      </c>
      <c r="K232" s="1">
        <v>26.1</v>
      </c>
      <c r="L232" s="1">
        <v>30.4</v>
      </c>
    </row>
    <row r="233" spans="1:12" x14ac:dyDescent="0.35">
      <c r="A233" s="1" t="s">
        <v>7645</v>
      </c>
      <c r="B233" s="2" t="s">
        <v>6376</v>
      </c>
      <c r="C233" s="1">
        <v>169.1</v>
      </c>
      <c r="D233" s="1">
        <v>233.2</v>
      </c>
      <c r="E233" s="1">
        <v>192.2</v>
      </c>
      <c r="F233" s="1">
        <v>269.7</v>
      </c>
      <c r="G233" s="1">
        <v>231.9</v>
      </c>
      <c r="H233" s="1">
        <v>256.7</v>
      </c>
      <c r="I233" s="1">
        <v>316.89999999999998</v>
      </c>
      <c r="J233" s="1">
        <v>316.8</v>
      </c>
      <c r="K233" s="1">
        <v>296.3</v>
      </c>
      <c r="L233" s="1">
        <v>284.89999999999998</v>
      </c>
    </row>
    <row r="234" spans="1:12" x14ac:dyDescent="0.35">
      <c r="A234" s="1" t="s">
        <v>7646</v>
      </c>
      <c r="B234" s="2" t="s">
        <v>6377</v>
      </c>
      <c r="C234" s="1">
        <v>8.3000000000000007</v>
      </c>
      <c r="D234" s="1">
        <v>10.4</v>
      </c>
      <c r="E234" s="1">
        <v>13.7</v>
      </c>
      <c r="F234" s="1">
        <v>10.6</v>
      </c>
      <c r="G234" s="1">
        <v>13.9</v>
      </c>
      <c r="H234" s="1">
        <v>12.6</v>
      </c>
      <c r="I234" s="1">
        <v>15.4</v>
      </c>
      <c r="J234" s="1">
        <v>13.3</v>
      </c>
      <c r="K234" s="1">
        <v>16.2</v>
      </c>
      <c r="L234" s="1">
        <v>13.8</v>
      </c>
    </row>
    <row r="235" spans="1:12" x14ac:dyDescent="0.35">
      <c r="A235" s="1" t="s">
        <v>726</v>
      </c>
      <c r="B235" s="2" t="s">
        <v>727</v>
      </c>
      <c r="C235" s="1">
        <v>80.400000000000006</v>
      </c>
      <c r="D235" s="1">
        <v>267.2</v>
      </c>
      <c r="E235" s="1">
        <v>122.3</v>
      </c>
      <c r="F235" s="1">
        <v>141.4</v>
      </c>
      <c r="G235" s="1">
        <v>100.4</v>
      </c>
      <c r="H235" s="1">
        <v>155.69999999999999</v>
      </c>
      <c r="I235" s="1">
        <v>128.30000000000001</v>
      </c>
      <c r="J235" s="1">
        <v>168.7</v>
      </c>
      <c r="K235" s="1">
        <v>138.6</v>
      </c>
      <c r="L235" s="1">
        <v>139.19999999999999</v>
      </c>
    </row>
    <row r="236" spans="1:12" x14ac:dyDescent="0.35">
      <c r="A236" s="1" t="s">
        <v>7647</v>
      </c>
      <c r="B236" s="2" t="s">
        <v>6378</v>
      </c>
      <c r="C236" s="1">
        <v>28.6</v>
      </c>
      <c r="D236" s="1">
        <v>35.4</v>
      </c>
      <c r="E236" s="1">
        <v>40.1</v>
      </c>
      <c r="F236" s="1">
        <v>31.7</v>
      </c>
      <c r="G236" s="1">
        <v>26.9</v>
      </c>
      <c r="H236" s="1">
        <v>41.4</v>
      </c>
      <c r="I236" s="1">
        <v>43.9</v>
      </c>
      <c r="J236" s="1">
        <v>33.299999999999997</v>
      </c>
      <c r="K236" s="1">
        <v>42.7</v>
      </c>
      <c r="L236" s="1">
        <v>38.299999999999997</v>
      </c>
    </row>
    <row r="237" spans="1:12" x14ac:dyDescent="0.35">
      <c r="A237" s="1" t="s">
        <v>7648</v>
      </c>
      <c r="B237" s="2" t="s">
        <v>6379</v>
      </c>
      <c r="C237" s="1">
        <v>229.8</v>
      </c>
      <c r="D237" s="1">
        <v>392.9</v>
      </c>
      <c r="E237" s="1">
        <v>292.10000000000002</v>
      </c>
      <c r="F237" s="1">
        <v>347.3</v>
      </c>
      <c r="G237" s="1">
        <v>382.2</v>
      </c>
      <c r="H237" s="1">
        <v>361.5</v>
      </c>
      <c r="I237" s="1">
        <v>479.6</v>
      </c>
      <c r="J237" s="1">
        <v>476.9</v>
      </c>
      <c r="K237" s="1">
        <v>418.8</v>
      </c>
      <c r="L237" s="1">
        <v>421</v>
      </c>
    </row>
    <row r="238" spans="1:12" x14ac:dyDescent="0.35">
      <c r="A238" s="1" t="s">
        <v>7649</v>
      </c>
      <c r="B238" s="2" t="s">
        <v>6380</v>
      </c>
      <c r="C238" s="1">
        <v>163.69999999999999</v>
      </c>
      <c r="D238" s="1">
        <v>201.6</v>
      </c>
      <c r="E238" s="1">
        <v>171.5</v>
      </c>
      <c r="F238" s="1">
        <v>199.6</v>
      </c>
      <c r="G238" s="1">
        <v>182.2</v>
      </c>
      <c r="H238" s="1">
        <v>239</v>
      </c>
      <c r="I238" s="1">
        <v>244.4</v>
      </c>
      <c r="J238" s="1">
        <v>268.60000000000002</v>
      </c>
      <c r="K238" s="1">
        <v>257.60000000000002</v>
      </c>
      <c r="L238" s="1">
        <v>252.5</v>
      </c>
    </row>
    <row r="239" spans="1:12" x14ac:dyDescent="0.35">
      <c r="A239" s="1" t="s">
        <v>7650</v>
      </c>
      <c r="B239" s="2" t="s">
        <v>6381</v>
      </c>
      <c r="C239" s="1">
        <v>90.5</v>
      </c>
      <c r="D239" s="1">
        <v>133.80000000000001</v>
      </c>
      <c r="E239" s="1">
        <v>117.2</v>
      </c>
      <c r="F239" s="1">
        <v>148.30000000000001</v>
      </c>
      <c r="G239" s="1">
        <v>117.5</v>
      </c>
      <c r="H239" s="1">
        <v>138.4</v>
      </c>
      <c r="I239" s="1">
        <v>171.4</v>
      </c>
      <c r="J239" s="1">
        <v>150.80000000000001</v>
      </c>
      <c r="K239" s="1">
        <v>164.7</v>
      </c>
      <c r="L239" s="1">
        <v>160.19999999999999</v>
      </c>
    </row>
    <row r="240" spans="1:12" x14ac:dyDescent="0.35">
      <c r="A240" s="1" t="s">
        <v>1830</v>
      </c>
      <c r="B240" s="2" t="s">
        <v>1831</v>
      </c>
      <c r="C240" s="1">
        <v>520.6</v>
      </c>
      <c r="D240" s="1">
        <v>785.6</v>
      </c>
      <c r="E240" s="1">
        <v>621</v>
      </c>
      <c r="F240" s="1">
        <v>743.6</v>
      </c>
      <c r="G240" s="1">
        <v>623</v>
      </c>
      <c r="H240" s="1">
        <v>796.8</v>
      </c>
      <c r="I240" s="1">
        <v>890.9</v>
      </c>
      <c r="J240" s="1">
        <v>867.3</v>
      </c>
      <c r="K240" s="1">
        <v>843</v>
      </c>
      <c r="L240" s="1">
        <v>862.5</v>
      </c>
    </row>
    <row r="241" spans="1:12" x14ac:dyDescent="0.35">
      <c r="A241" s="1" t="s">
        <v>1579</v>
      </c>
      <c r="B241" s="2" t="s">
        <v>1580</v>
      </c>
      <c r="C241" s="1">
        <v>324.8</v>
      </c>
      <c r="D241" s="1">
        <v>409.4</v>
      </c>
      <c r="E241" s="1">
        <v>435.5</v>
      </c>
      <c r="F241" s="1">
        <v>351.4</v>
      </c>
      <c r="G241" s="1">
        <v>304.3</v>
      </c>
      <c r="H241" s="1">
        <v>491</v>
      </c>
      <c r="I241" s="1">
        <v>461.5</v>
      </c>
      <c r="J241" s="1">
        <v>438.1</v>
      </c>
      <c r="K241" s="1">
        <v>520</v>
      </c>
      <c r="L241" s="1">
        <v>481.6</v>
      </c>
    </row>
    <row r="242" spans="1:12" x14ac:dyDescent="0.35">
      <c r="A242" s="1" t="s">
        <v>1847</v>
      </c>
      <c r="B242" s="2" t="s">
        <v>1848</v>
      </c>
      <c r="C242" s="1">
        <v>484.1</v>
      </c>
      <c r="D242" s="1">
        <v>543.70000000000005</v>
      </c>
      <c r="E242" s="1">
        <v>527.5</v>
      </c>
      <c r="F242" s="1">
        <v>551.4</v>
      </c>
      <c r="G242" s="1">
        <v>473.9</v>
      </c>
      <c r="H242" s="1">
        <v>686.9</v>
      </c>
      <c r="I242" s="1">
        <v>678.2</v>
      </c>
      <c r="J242" s="1">
        <v>655.1</v>
      </c>
      <c r="K242" s="1">
        <v>726.7</v>
      </c>
      <c r="L242" s="1">
        <v>655</v>
      </c>
    </row>
    <row r="243" spans="1:12" x14ac:dyDescent="0.35">
      <c r="A243" s="1" t="s">
        <v>1411</v>
      </c>
      <c r="B243" s="2" t="s">
        <v>6382</v>
      </c>
      <c r="C243" s="1">
        <v>6680.5</v>
      </c>
      <c r="D243" s="1">
        <v>9215.7999999999993</v>
      </c>
      <c r="E243" s="1">
        <v>7378.6</v>
      </c>
      <c r="F243" s="1">
        <v>9673.7000000000007</v>
      </c>
      <c r="G243" s="1">
        <v>8123.8</v>
      </c>
      <c r="H243" s="1">
        <v>10091.799999999999</v>
      </c>
      <c r="I243" s="1">
        <v>12071.4</v>
      </c>
      <c r="J243" s="1">
        <v>11790.5</v>
      </c>
      <c r="K243" s="1">
        <v>11123.8</v>
      </c>
      <c r="L243" s="1">
        <v>10867</v>
      </c>
    </row>
    <row r="244" spans="1:12" x14ac:dyDescent="0.35">
      <c r="A244" s="1" t="s">
        <v>5226</v>
      </c>
      <c r="B244" s="2" t="s">
        <v>5227</v>
      </c>
      <c r="C244" s="1">
        <v>2472.5</v>
      </c>
      <c r="D244" s="1">
        <v>3031.9</v>
      </c>
      <c r="E244" s="1">
        <v>2968.7</v>
      </c>
      <c r="F244" s="1">
        <v>3365.3</v>
      </c>
      <c r="G244" s="1">
        <v>2531.3000000000002</v>
      </c>
      <c r="H244" s="1">
        <v>3770.4</v>
      </c>
      <c r="I244" s="1">
        <v>3887.9</v>
      </c>
      <c r="J244" s="1">
        <v>3475.3</v>
      </c>
      <c r="K244" s="1">
        <v>4045.7</v>
      </c>
      <c r="L244" s="1">
        <v>3431.4</v>
      </c>
    </row>
    <row r="245" spans="1:12" x14ac:dyDescent="0.35">
      <c r="A245" s="1" t="s">
        <v>2730</v>
      </c>
      <c r="B245" s="2" t="s">
        <v>2731</v>
      </c>
      <c r="C245" s="1">
        <v>1301.9000000000001</v>
      </c>
      <c r="D245" s="1">
        <v>1502.3</v>
      </c>
      <c r="E245" s="1">
        <v>1557.4</v>
      </c>
      <c r="F245" s="1">
        <v>1671.3</v>
      </c>
      <c r="G245" s="1">
        <v>1325.5</v>
      </c>
      <c r="H245" s="1">
        <v>1925.2</v>
      </c>
      <c r="I245" s="1">
        <v>1904.9</v>
      </c>
      <c r="J245" s="1">
        <v>1749.4</v>
      </c>
      <c r="K245" s="1">
        <v>2008.4</v>
      </c>
      <c r="L245" s="1">
        <v>1906.1</v>
      </c>
    </row>
    <row r="246" spans="1:12" x14ac:dyDescent="0.35">
      <c r="A246" s="1" t="s">
        <v>1497</v>
      </c>
      <c r="B246" s="2" t="s">
        <v>1498</v>
      </c>
      <c r="C246" s="1">
        <v>698.2</v>
      </c>
      <c r="D246" s="1">
        <v>895.6</v>
      </c>
      <c r="E246" s="1">
        <v>802.3</v>
      </c>
      <c r="F246" s="1">
        <v>937.6</v>
      </c>
      <c r="G246" s="1">
        <v>794.4</v>
      </c>
      <c r="H246" s="1">
        <v>1047.7</v>
      </c>
      <c r="I246" s="1">
        <v>1161.0999999999999</v>
      </c>
      <c r="J246" s="1">
        <v>1081.5</v>
      </c>
      <c r="K246" s="1">
        <v>1126.4000000000001</v>
      </c>
      <c r="L246" s="1">
        <v>1023.1</v>
      </c>
    </row>
    <row r="247" spans="1:12" x14ac:dyDescent="0.35">
      <c r="A247" s="1" t="s">
        <v>1418</v>
      </c>
      <c r="B247" s="2" t="s">
        <v>6383</v>
      </c>
      <c r="C247" s="1">
        <v>144.80000000000001</v>
      </c>
      <c r="D247" s="1">
        <v>168</v>
      </c>
      <c r="E247" s="1">
        <v>172.4</v>
      </c>
      <c r="F247" s="1">
        <v>193.4</v>
      </c>
      <c r="G247" s="1">
        <v>159.30000000000001</v>
      </c>
      <c r="H247" s="1">
        <v>218.6</v>
      </c>
      <c r="I247" s="1">
        <v>229.1</v>
      </c>
      <c r="J247" s="1">
        <v>213.6</v>
      </c>
      <c r="K247" s="1">
        <v>231.7</v>
      </c>
      <c r="L247" s="1">
        <v>228.8</v>
      </c>
    </row>
    <row r="248" spans="1:12" x14ac:dyDescent="0.35">
      <c r="A248" s="1" t="s">
        <v>7651</v>
      </c>
      <c r="B248" s="2" t="s">
        <v>6384</v>
      </c>
      <c r="C248" s="1">
        <v>486.7</v>
      </c>
      <c r="D248" s="1">
        <v>637.6</v>
      </c>
      <c r="E248" s="1">
        <v>660.1</v>
      </c>
      <c r="F248" s="1">
        <v>644.6</v>
      </c>
      <c r="G248" s="1">
        <v>633.70000000000005</v>
      </c>
      <c r="H248" s="1">
        <v>761.4</v>
      </c>
      <c r="I248" s="1">
        <v>806.2</v>
      </c>
      <c r="J248" s="1">
        <v>750.4</v>
      </c>
      <c r="K248" s="1">
        <v>774.3</v>
      </c>
      <c r="L248" s="1">
        <v>738.6</v>
      </c>
    </row>
    <row r="249" spans="1:12" x14ac:dyDescent="0.35">
      <c r="A249" s="1" t="s">
        <v>4084</v>
      </c>
      <c r="B249" s="2" t="s">
        <v>4085</v>
      </c>
      <c r="C249" s="1">
        <v>835.6</v>
      </c>
      <c r="D249" s="1">
        <v>1107.4000000000001</v>
      </c>
      <c r="E249" s="1">
        <v>1035.9000000000001</v>
      </c>
      <c r="F249" s="1">
        <v>989.6</v>
      </c>
      <c r="G249" s="1">
        <v>819.5</v>
      </c>
      <c r="H249" s="1">
        <v>1262</v>
      </c>
      <c r="I249" s="1">
        <v>1184.7</v>
      </c>
      <c r="J249" s="1">
        <v>1181.3</v>
      </c>
      <c r="K249" s="1">
        <v>1283.5999999999999</v>
      </c>
      <c r="L249" s="1">
        <v>1162</v>
      </c>
    </row>
    <row r="250" spans="1:12" x14ac:dyDescent="0.35">
      <c r="A250" s="1" t="s">
        <v>3006</v>
      </c>
      <c r="B250" s="2" t="s">
        <v>3007</v>
      </c>
      <c r="C250" s="1">
        <v>354.1</v>
      </c>
      <c r="D250" s="1">
        <v>499.7</v>
      </c>
      <c r="E250" s="1">
        <v>533.20000000000005</v>
      </c>
      <c r="F250" s="1">
        <v>457.4</v>
      </c>
      <c r="G250" s="1">
        <v>415.2</v>
      </c>
      <c r="H250" s="1">
        <v>560.1</v>
      </c>
      <c r="I250" s="1">
        <v>506.6</v>
      </c>
      <c r="J250" s="1">
        <v>532.70000000000005</v>
      </c>
      <c r="K250" s="1">
        <v>632.1</v>
      </c>
      <c r="L250" s="1">
        <v>572.9</v>
      </c>
    </row>
    <row r="251" spans="1:12" x14ac:dyDescent="0.35">
      <c r="A251" s="1" t="s">
        <v>5776</v>
      </c>
      <c r="B251" s="2" t="s">
        <v>6385</v>
      </c>
      <c r="C251" s="1">
        <v>25.9</v>
      </c>
      <c r="D251" s="1">
        <v>41.5</v>
      </c>
      <c r="E251" s="1">
        <v>39.4</v>
      </c>
      <c r="F251" s="1">
        <v>43.1</v>
      </c>
      <c r="G251" s="1">
        <v>31</v>
      </c>
      <c r="H251" s="1">
        <v>39.299999999999997</v>
      </c>
      <c r="I251" s="1">
        <v>37.700000000000003</v>
      </c>
      <c r="J251" s="1">
        <v>51.7</v>
      </c>
      <c r="K251" s="1">
        <v>39.5</v>
      </c>
      <c r="L251" s="1">
        <v>42.7</v>
      </c>
    </row>
    <row r="252" spans="1:12" x14ac:dyDescent="0.35">
      <c r="A252" s="1" t="s">
        <v>7652</v>
      </c>
      <c r="B252" s="2" t="s">
        <v>6386</v>
      </c>
      <c r="C252" s="1">
        <v>20.7</v>
      </c>
      <c r="D252" s="1">
        <v>33</v>
      </c>
      <c r="E252" s="1">
        <v>23.5</v>
      </c>
      <c r="F252" s="1">
        <v>24.7</v>
      </c>
      <c r="G252" s="1">
        <v>19.100000000000001</v>
      </c>
      <c r="H252" s="1">
        <v>27.4</v>
      </c>
      <c r="I252" s="1">
        <v>22.7</v>
      </c>
      <c r="J252" s="1">
        <v>33.200000000000003</v>
      </c>
      <c r="K252" s="1">
        <v>30.6</v>
      </c>
      <c r="L252" s="1">
        <v>26.3</v>
      </c>
    </row>
    <row r="253" spans="1:12" x14ac:dyDescent="0.35">
      <c r="A253" s="1" t="s">
        <v>2502</v>
      </c>
      <c r="B253" s="2" t="s">
        <v>2503</v>
      </c>
      <c r="C253" s="1">
        <v>350.6</v>
      </c>
      <c r="D253" s="1">
        <v>496.2</v>
      </c>
      <c r="E253" s="1">
        <v>567.79999999999995</v>
      </c>
      <c r="F253" s="1">
        <v>423.3</v>
      </c>
      <c r="G253" s="1">
        <v>335.5</v>
      </c>
      <c r="H253" s="1">
        <v>527.70000000000005</v>
      </c>
      <c r="I253" s="1">
        <v>471.7</v>
      </c>
      <c r="J253" s="1">
        <v>531.79999999999995</v>
      </c>
      <c r="K253" s="1">
        <v>635.20000000000005</v>
      </c>
      <c r="L253" s="1">
        <v>654.1</v>
      </c>
    </row>
    <row r="254" spans="1:12" x14ac:dyDescent="0.35">
      <c r="A254" s="1" t="s">
        <v>1564</v>
      </c>
      <c r="B254" s="2" t="s">
        <v>1565</v>
      </c>
      <c r="C254" s="1">
        <v>1353.1</v>
      </c>
      <c r="D254" s="1">
        <v>1681.9</v>
      </c>
      <c r="E254" s="1">
        <v>1511.1</v>
      </c>
      <c r="F254" s="1">
        <v>1809.2</v>
      </c>
      <c r="G254" s="1">
        <v>1493.2</v>
      </c>
      <c r="H254" s="1">
        <v>2000.7</v>
      </c>
      <c r="I254" s="1">
        <v>2296.6999999999998</v>
      </c>
      <c r="J254" s="1">
        <v>2179.3000000000002</v>
      </c>
      <c r="K254" s="1">
        <v>2121</v>
      </c>
      <c r="L254" s="1">
        <v>2056.6999999999998</v>
      </c>
    </row>
    <row r="255" spans="1:12" x14ac:dyDescent="0.35">
      <c r="A255" s="1" t="s">
        <v>7653</v>
      </c>
      <c r="B255" s="2" t="s">
        <v>6387</v>
      </c>
      <c r="C255" s="1">
        <v>28.3</v>
      </c>
      <c r="D255" s="1">
        <v>33.4</v>
      </c>
      <c r="E255" s="1">
        <v>43.6</v>
      </c>
      <c r="F255" s="1">
        <v>28.5</v>
      </c>
      <c r="G255" s="1">
        <v>31.5</v>
      </c>
      <c r="H255" s="1">
        <v>42.6</v>
      </c>
      <c r="I255" s="1">
        <v>39.9</v>
      </c>
      <c r="J255" s="1">
        <v>50</v>
      </c>
      <c r="K255" s="1">
        <v>51.1</v>
      </c>
      <c r="L255" s="1">
        <v>50.1</v>
      </c>
    </row>
    <row r="256" spans="1:12" x14ac:dyDescent="0.35">
      <c r="A256" s="1" t="s">
        <v>7654</v>
      </c>
      <c r="B256" s="2" t="s">
        <v>1674</v>
      </c>
      <c r="C256" s="1">
        <v>15.3</v>
      </c>
      <c r="D256" s="1">
        <v>21.9</v>
      </c>
      <c r="E256" s="1">
        <v>15</v>
      </c>
      <c r="F256" s="1">
        <v>23.4</v>
      </c>
      <c r="G256" s="1">
        <v>21.9</v>
      </c>
      <c r="H256" s="1">
        <v>17.7</v>
      </c>
      <c r="I256" s="1">
        <v>27</v>
      </c>
      <c r="J256" s="1">
        <v>19.7</v>
      </c>
      <c r="K256" s="1">
        <v>37.6</v>
      </c>
      <c r="L256" s="1">
        <v>26.7</v>
      </c>
    </row>
    <row r="257" spans="1:12" x14ac:dyDescent="0.35">
      <c r="A257" s="1" t="s">
        <v>828</v>
      </c>
      <c r="B257" s="2" t="s">
        <v>829</v>
      </c>
      <c r="C257" s="1">
        <v>3010.4</v>
      </c>
      <c r="D257" s="1">
        <v>3913.2</v>
      </c>
      <c r="E257" s="1">
        <v>4177.8</v>
      </c>
      <c r="F257" s="1">
        <v>3087.9</v>
      </c>
      <c r="G257" s="1">
        <v>3003.3</v>
      </c>
      <c r="H257" s="1">
        <v>4526</v>
      </c>
      <c r="I257" s="1">
        <v>3987.5</v>
      </c>
      <c r="J257" s="1">
        <v>4266.5</v>
      </c>
      <c r="K257" s="1">
        <v>4441.6000000000004</v>
      </c>
      <c r="L257" s="1">
        <v>4244.5</v>
      </c>
    </row>
    <row r="258" spans="1:12" x14ac:dyDescent="0.35">
      <c r="A258" s="1" t="s">
        <v>7655</v>
      </c>
      <c r="B258" s="2" t="s">
        <v>6388</v>
      </c>
      <c r="C258" s="1">
        <v>75.599999999999994</v>
      </c>
      <c r="D258" s="1">
        <v>124.4</v>
      </c>
      <c r="E258" s="1">
        <v>90.2</v>
      </c>
      <c r="F258" s="1">
        <v>98.6</v>
      </c>
      <c r="G258" s="1">
        <v>88.8</v>
      </c>
      <c r="H258" s="1">
        <v>118.2</v>
      </c>
      <c r="I258" s="1">
        <v>106.2</v>
      </c>
      <c r="J258" s="1">
        <v>115.3</v>
      </c>
      <c r="K258" s="1">
        <v>105.3</v>
      </c>
      <c r="L258" s="1">
        <v>124.1</v>
      </c>
    </row>
    <row r="259" spans="1:12" x14ac:dyDescent="0.35">
      <c r="A259" s="1" t="s">
        <v>5147</v>
      </c>
      <c r="B259" s="2" t="s">
        <v>5148</v>
      </c>
      <c r="C259" s="1">
        <v>1263.5</v>
      </c>
      <c r="D259" s="1">
        <v>1559.8</v>
      </c>
      <c r="E259" s="1">
        <v>1404</v>
      </c>
      <c r="F259" s="1">
        <v>1701.9</v>
      </c>
      <c r="G259" s="1">
        <v>1256.4000000000001</v>
      </c>
      <c r="H259" s="1">
        <v>1921</v>
      </c>
      <c r="I259" s="1">
        <v>1848.8</v>
      </c>
      <c r="J259" s="1">
        <v>1790.7</v>
      </c>
      <c r="K259" s="1">
        <v>1783.6</v>
      </c>
      <c r="L259" s="1">
        <v>1757.6</v>
      </c>
    </row>
    <row r="260" spans="1:12" x14ac:dyDescent="0.35">
      <c r="A260" s="1" t="s">
        <v>4276</v>
      </c>
      <c r="B260" s="2" t="s">
        <v>4277</v>
      </c>
      <c r="C260" s="1">
        <v>162.80000000000001</v>
      </c>
      <c r="D260" s="1">
        <v>177.9</v>
      </c>
      <c r="E260" s="1">
        <v>191.2</v>
      </c>
      <c r="F260" s="1">
        <v>186.9</v>
      </c>
      <c r="G260" s="1">
        <v>179.8</v>
      </c>
      <c r="H260" s="1">
        <v>244.5</v>
      </c>
      <c r="I260" s="1">
        <v>219.9</v>
      </c>
      <c r="J260" s="1">
        <v>235.1</v>
      </c>
      <c r="K260" s="1">
        <v>243.4</v>
      </c>
      <c r="L260" s="1">
        <v>219.4</v>
      </c>
    </row>
    <row r="261" spans="1:12" x14ac:dyDescent="0.35">
      <c r="A261" s="1" t="s">
        <v>7656</v>
      </c>
      <c r="B261" s="2" t="s">
        <v>6389</v>
      </c>
      <c r="C261" s="1">
        <v>43.6</v>
      </c>
      <c r="D261" s="1">
        <v>72</v>
      </c>
      <c r="E261" s="1">
        <v>51.2</v>
      </c>
      <c r="F261" s="1">
        <v>83.5</v>
      </c>
      <c r="G261" s="1">
        <v>70.8</v>
      </c>
      <c r="H261" s="1">
        <v>65.5</v>
      </c>
      <c r="I261" s="1">
        <v>105.5</v>
      </c>
      <c r="J261" s="1">
        <v>86</v>
      </c>
      <c r="K261" s="1">
        <v>96</v>
      </c>
      <c r="L261" s="1">
        <v>84.7</v>
      </c>
    </row>
    <row r="262" spans="1:12" x14ac:dyDescent="0.35">
      <c r="A262" s="1" t="s">
        <v>3250</v>
      </c>
      <c r="B262" s="2" t="s">
        <v>3251</v>
      </c>
      <c r="C262" s="1">
        <v>1990.6</v>
      </c>
      <c r="D262" s="1">
        <v>2919.5</v>
      </c>
      <c r="E262" s="1">
        <v>2237.8000000000002</v>
      </c>
      <c r="F262" s="1">
        <v>2532.1999999999998</v>
      </c>
      <c r="G262" s="1">
        <v>2673.3</v>
      </c>
      <c r="H262" s="1">
        <v>2708.1</v>
      </c>
      <c r="I262" s="1">
        <v>3583.8</v>
      </c>
      <c r="J262" s="1">
        <v>3431.9</v>
      </c>
      <c r="K262" s="1">
        <v>3081.7</v>
      </c>
      <c r="L262" s="1">
        <v>3264.9</v>
      </c>
    </row>
    <row r="263" spans="1:12" x14ac:dyDescent="0.35">
      <c r="A263" s="1" t="s">
        <v>977</v>
      </c>
      <c r="B263" s="2" t="s">
        <v>978</v>
      </c>
      <c r="C263" s="1">
        <v>81.599999999999994</v>
      </c>
      <c r="D263" s="1">
        <v>109.5</v>
      </c>
      <c r="E263" s="1">
        <v>103.8</v>
      </c>
      <c r="F263" s="1">
        <v>96.8</v>
      </c>
      <c r="G263" s="1">
        <v>102</v>
      </c>
      <c r="H263" s="1">
        <v>85.9</v>
      </c>
      <c r="I263" s="1">
        <v>119.8</v>
      </c>
      <c r="J263" s="1">
        <v>132.19999999999999</v>
      </c>
      <c r="K263" s="1">
        <v>116.5</v>
      </c>
      <c r="L263" s="1">
        <v>139.80000000000001</v>
      </c>
    </row>
    <row r="264" spans="1:12" x14ac:dyDescent="0.35">
      <c r="A264" s="1" t="s">
        <v>7657</v>
      </c>
      <c r="B264" s="2" t="s">
        <v>3671</v>
      </c>
      <c r="C264" s="1">
        <v>191.8</v>
      </c>
      <c r="D264" s="1">
        <v>235.6</v>
      </c>
      <c r="E264" s="1">
        <v>202</v>
      </c>
      <c r="F264" s="1">
        <v>248.6</v>
      </c>
      <c r="G264" s="1">
        <v>226.9</v>
      </c>
      <c r="H264" s="1">
        <v>210.9</v>
      </c>
      <c r="I264" s="1">
        <v>306.39999999999998</v>
      </c>
      <c r="J264" s="1">
        <v>271</v>
      </c>
      <c r="K264" s="1">
        <v>296.60000000000002</v>
      </c>
      <c r="L264" s="1">
        <v>265.60000000000002</v>
      </c>
    </row>
    <row r="265" spans="1:12" x14ac:dyDescent="0.35">
      <c r="A265" s="1" t="s">
        <v>7658</v>
      </c>
      <c r="B265" s="2" t="s">
        <v>6390</v>
      </c>
      <c r="C265" s="1">
        <v>67.599999999999994</v>
      </c>
      <c r="D265" s="1">
        <v>91.3</v>
      </c>
      <c r="E265" s="1">
        <v>84.4</v>
      </c>
      <c r="F265" s="1">
        <v>74</v>
      </c>
      <c r="G265" s="1">
        <v>49.8</v>
      </c>
      <c r="H265" s="1">
        <v>101.3</v>
      </c>
      <c r="I265" s="1">
        <v>95</v>
      </c>
      <c r="J265" s="1">
        <v>87.5</v>
      </c>
      <c r="K265" s="1">
        <v>108.4</v>
      </c>
      <c r="L265" s="1">
        <v>98.8</v>
      </c>
    </row>
    <row r="266" spans="1:12" x14ac:dyDescent="0.35">
      <c r="A266" s="1" t="s">
        <v>7659</v>
      </c>
      <c r="B266" s="2" t="s">
        <v>6391</v>
      </c>
      <c r="C266" s="1">
        <v>64</v>
      </c>
      <c r="D266" s="1">
        <v>86</v>
      </c>
      <c r="E266" s="1">
        <v>77.599999999999994</v>
      </c>
      <c r="F266" s="1">
        <v>80.099999999999994</v>
      </c>
      <c r="G266" s="1">
        <v>79.8</v>
      </c>
      <c r="H266" s="1">
        <v>92.6</v>
      </c>
      <c r="I266" s="1">
        <v>105.4</v>
      </c>
      <c r="J266" s="1">
        <v>95</v>
      </c>
      <c r="K266" s="1">
        <v>111.1</v>
      </c>
      <c r="L266" s="1">
        <v>111.4</v>
      </c>
    </row>
    <row r="267" spans="1:12" x14ac:dyDescent="0.35">
      <c r="A267" s="1" t="s">
        <v>45</v>
      </c>
      <c r="B267" s="2" t="s">
        <v>46</v>
      </c>
      <c r="C267" s="1">
        <v>625.1</v>
      </c>
      <c r="D267" s="1">
        <v>844.7</v>
      </c>
      <c r="E267" s="1">
        <v>775.4</v>
      </c>
      <c r="F267" s="1">
        <v>749.9</v>
      </c>
      <c r="G267" s="1">
        <v>654.29999999999995</v>
      </c>
      <c r="H267" s="1">
        <v>972.3</v>
      </c>
      <c r="I267" s="1">
        <v>951</v>
      </c>
      <c r="J267" s="1">
        <v>873.3</v>
      </c>
      <c r="K267" s="1">
        <v>980.5</v>
      </c>
      <c r="L267" s="1">
        <v>895.4</v>
      </c>
    </row>
    <row r="268" spans="1:12" x14ac:dyDescent="0.35">
      <c r="A268" s="1" t="s">
        <v>5651</v>
      </c>
      <c r="B268" s="2" t="s">
        <v>5652</v>
      </c>
      <c r="C268" s="1">
        <v>49.2</v>
      </c>
      <c r="D268" s="1">
        <v>77</v>
      </c>
      <c r="E268" s="1">
        <v>64.5</v>
      </c>
      <c r="F268" s="1">
        <v>79.900000000000006</v>
      </c>
      <c r="G268" s="1">
        <v>64</v>
      </c>
      <c r="H268" s="1">
        <v>76.400000000000006</v>
      </c>
      <c r="I268" s="1">
        <v>94.2</v>
      </c>
      <c r="J268" s="1">
        <v>90.4</v>
      </c>
      <c r="K268" s="1">
        <v>88.8</v>
      </c>
      <c r="L268" s="1">
        <v>87.3</v>
      </c>
    </row>
    <row r="269" spans="1:12" x14ac:dyDescent="0.35">
      <c r="A269" s="1" t="s">
        <v>7660</v>
      </c>
      <c r="B269" s="2" t="s">
        <v>6392</v>
      </c>
      <c r="C269" s="1">
        <v>41.5</v>
      </c>
      <c r="D269" s="1">
        <v>84.3</v>
      </c>
      <c r="E269" s="1">
        <v>58.9</v>
      </c>
      <c r="F269" s="1">
        <v>68.8</v>
      </c>
      <c r="G269" s="1">
        <v>59.4</v>
      </c>
      <c r="H269" s="1">
        <v>70.900000000000006</v>
      </c>
      <c r="I269" s="1">
        <v>84</v>
      </c>
      <c r="J269" s="1">
        <v>77.599999999999994</v>
      </c>
      <c r="K269" s="1">
        <v>81.900000000000006</v>
      </c>
      <c r="L269" s="1">
        <v>65</v>
      </c>
    </row>
    <row r="270" spans="1:12" x14ac:dyDescent="0.35">
      <c r="A270" s="1" t="s">
        <v>910</v>
      </c>
      <c r="B270" s="2" t="s">
        <v>911</v>
      </c>
      <c r="C270" s="1">
        <v>478.5</v>
      </c>
      <c r="D270" s="1">
        <v>600.9</v>
      </c>
      <c r="E270" s="1">
        <v>554.1</v>
      </c>
      <c r="F270" s="1">
        <v>654.1</v>
      </c>
      <c r="G270" s="1">
        <v>513.6</v>
      </c>
      <c r="H270" s="1">
        <v>754.7</v>
      </c>
      <c r="I270" s="1">
        <v>723.1</v>
      </c>
      <c r="J270" s="1">
        <v>703.9</v>
      </c>
      <c r="K270" s="1">
        <v>721.5</v>
      </c>
      <c r="L270" s="1">
        <v>715.1</v>
      </c>
    </row>
    <row r="271" spans="1:12" x14ac:dyDescent="0.35">
      <c r="A271" s="1" t="s">
        <v>883</v>
      </c>
      <c r="B271" s="2" t="s">
        <v>6393</v>
      </c>
      <c r="C271" s="1">
        <v>1314.2</v>
      </c>
      <c r="D271" s="1">
        <v>1769.4</v>
      </c>
      <c r="E271" s="1">
        <v>1022.5</v>
      </c>
      <c r="F271" s="1">
        <v>2959</v>
      </c>
      <c r="G271" s="1">
        <v>1008.5</v>
      </c>
      <c r="H271" s="1">
        <v>2358.9</v>
      </c>
      <c r="I271" s="1">
        <v>1547.1</v>
      </c>
      <c r="J271" s="1">
        <v>2408.6999999999998</v>
      </c>
      <c r="K271" s="1">
        <v>2205.6</v>
      </c>
      <c r="L271" s="1">
        <v>1377.6</v>
      </c>
    </row>
    <row r="272" spans="1:12" x14ac:dyDescent="0.35">
      <c r="A272" s="1" t="s">
        <v>2306</v>
      </c>
      <c r="B272" s="2" t="s">
        <v>2307</v>
      </c>
      <c r="C272" s="1">
        <v>1012.8</v>
      </c>
      <c r="D272" s="1">
        <v>1189.9000000000001</v>
      </c>
      <c r="E272" s="1">
        <v>1221.0999999999999</v>
      </c>
      <c r="F272" s="1">
        <v>923.3</v>
      </c>
      <c r="G272" s="1">
        <v>1069.3</v>
      </c>
      <c r="H272" s="1">
        <v>1330.7</v>
      </c>
      <c r="I272" s="1">
        <v>1496.7</v>
      </c>
      <c r="J272" s="1">
        <v>1467.2</v>
      </c>
      <c r="K272" s="1">
        <v>1474.1</v>
      </c>
      <c r="L272" s="1">
        <v>1459.8</v>
      </c>
    </row>
    <row r="273" spans="1:12" x14ac:dyDescent="0.35">
      <c r="A273" s="1" t="s">
        <v>1501</v>
      </c>
      <c r="B273" s="2" t="s">
        <v>1502</v>
      </c>
      <c r="C273" s="1">
        <v>939</v>
      </c>
      <c r="D273" s="1">
        <v>1336.1</v>
      </c>
      <c r="E273" s="1">
        <v>1006.5</v>
      </c>
      <c r="F273" s="1">
        <v>1343.2</v>
      </c>
      <c r="G273" s="1">
        <v>1306.0999999999999</v>
      </c>
      <c r="H273" s="1">
        <v>1399.4</v>
      </c>
      <c r="I273" s="1">
        <v>1737.3</v>
      </c>
      <c r="J273" s="1">
        <v>1798.3</v>
      </c>
      <c r="K273" s="1">
        <v>1489.7</v>
      </c>
      <c r="L273" s="1">
        <v>1618</v>
      </c>
    </row>
    <row r="274" spans="1:12" x14ac:dyDescent="0.35">
      <c r="A274" s="1" t="s">
        <v>4335</v>
      </c>
      <c r="B274" s="2" t="s">
        <v>4336</v>
      </c>
      <c r="C274" s="1">
        <v>818.5</v>
      </c>
      <c r="D274" s="1">
        <v>1199.9000000000001</v>
      </c>
      <c r="E274" s="1">
        <v>1113.5999999999999</v>
      </c>
      <c r="F274" s="1">
        <v>1091.5999999999999</v>
      </c>
      <c r="G274" s="1">
        <v>1079</v>
      </c>
      <c r="H274" s="1">
        <v>1129.7</v>
      </c>
      <c r="I274" s="1">
        <v>1464.3</v>
      </c>
      <c r="J274" s="1">
        <v>1530</v>
      </c>
      <c r="K274" s="1">
        <v>1324.5</v>
      </c>
      <c r="L274" s="1">
        <v>1452.3</v>
      </c>
    </row>
    <row r="275" spans="1:12" x14ac:dyDescent="0.35">
      <c r="A275" s="1" t="s">
        <v>7661</v>
      </c>
      <c r="B275" s="2" t="s">
        <v>6394</v>
      </c>
      <c r="C275" s="1">
        <v>2062</v>
      </c>
      <c r="D275" s="1">
        <v>2862</v>
      </c>
      <c r="E275" s="1">
        <v>2872.7</v>
      </c>
      <c r="F275" s="1">
        <v>2264.1999999999998</v>
      </c>
      <c r="G275" s="1">
        <v>2176.9</v>
      </c>
      <c r="H275" s="1">
        <v>3289.9</v>
      </c>
      <c r="I275" s="1">
        <v>3066.6</v>
      </c>
      <c r="J275" s="1">
        <v>3051.6</v>
      </c>
      <c r="K275" s="1">
        <v>3257.6</v>
      </c>
      <c r="L275" s="1">
        <v>2969.5</v>
      </c>
    </row>
    <row r="276" spans="1:12" x14ac:dyDescent="0.35">
      <c r="A276" s="1" t="s">
        <v>194</v>
      </c>
      <c r="B276" s="2" t="s">
        <v>195</v>
      </c>
      <c r="C276" s="1">
        <v>1198.9000000000001</v>
      </c>
      <c r="D276" s="1">
        <v>1523.8</v>
      </c>
      <c r="E276" s="1">
        <v>1476.4</v>
      </c>
      <c r="F276" s="1">
        <v>1559.6</v>
      </c>
      <c r="G276" s="1">
        <v>1382.6</v>
      </c>
      <c r="H276" s="1">
        <v>1881</v>
      </c>
      <c r="I276" s="1">
        <v>1850.4</v>
      </c>
      <c r="J276" s="1">
        <v>1871.1</v>
      </c>
      <c r="K276" s="1">
        <v>1868.6</v>
      </c>
      <c r="L276" s="1">
        <v>1742.6</v>
      </c>
    </row>
    <row r="277" spans="1:12" x14ac:dyDescent="0.35">
      <c r="A277" s="1" t="s">
        <v>1164</v>
      </c>
      <c r="B277" s="2" t="s">
        <v>1165</v>
      </c>
      <c r="C277" s="1">
        <v>399.5</v>
      </c>
      <c r="D277" s="1">
        <v>599.79999999999995</v>
      </c>
      <c r="E277" s="1">
        <v>634.20000000000005</v>
      </c>
      <c r="F277" s="1">
        <v>538.20000000000005</v>
      </c>
      <c r="G277" s="1">
        <v>493</v>
      </c>
      <c r="H277" s="1">
        <v>645.79999999999995</v>
      </c>
      <c r="I277" s="1">
        <v>582.5</v>
      </c>
      <c r="J277" s="1">
        <v>612.29999999999995</v>
      </c>
      <c r="K277" s="1">
        <v>698.7</v>
      </c>
      <c r="L277" s="1">
        <v>672.6</v>
      </c>
    </row>
    <row r="278" spans="1:12" x14ac:dyDescent="0.35">
      <c r="A278" s="1" t="s">
        <v>7662</v>
      </c>
      <c r="B278" s="2" t="s">
        <v>6395</v>
      </c>
      <c r="C278" s="1">
        <v>69.8</v>
      </c>
      <c r="D278" s="1">
        <v>67.5</v>
      </c>
      <c r="E278" s="1">
        <v>63.6</v>
      </c>
      <c r="F278" s="1">
        <v>81.599999999999994</v>
      </c>
      <c r="G278" s="1">
        <v>69.8</v>
      </c>
      <c r="H278" s="1">
        <v>88.9</v>
      </c>
      <c r="I278" s="1">
        <v>93.8</v>
      </c>
      <c r="J278" s="1">
        <v>96.3</v>
      </c>
      <c r="K278" s="1">
        <v>94.9</v>
      </c>
      <c r="L278" s="1">
        <v>95.2</v>
      </c>
    </row>
    <row r="279" spans="1:12" x14ac:dyDescent="0.35">
      <c r="A279" s="1" t="s">
        <v>7663</v>
      </c>
      <c r="B279" s="2" t="s">
        <v>6396</v>
      </c>
      <c r="C279" s="1">
        <v>313.39999999999998</v>
      </c>
      <c r="D279" s="1">
        <v>504.4</v>
      </c>
      <c r="E279" s="1">
        <v>451.5</v>
      </c>
      <c r="F279" s="1">
        <v>331.1</v>
      </c>
      <c r="G279" s="1">
        <v>464.7</v>
      </c>
      <c r="H279" s="1">
        <v>494.3</v>
      </c>
      <c r="I279" s="1">
        <v>614.1</v>
      </c>
      <c r="J279" s="1">
        <v>572.20000000000005</v>
      </c>
      <c r="K279" s="1">
        <v>560.1</v>
      </c>
      <c r="L279" s="1">
        <v>565.79999999999995</v>
      </c>
    </row>
    <row r="280" spans="1:12" x14ac:dyDescent="0.35">
      <c r="A280" s="1" t="s">
        <v>7664</v>
      </c>
      <c r="B280" s="2" t="s">
        <v>6397</v>
      </c>
      <c r="C280" s="1">
        <v>38</v>
      </c>
      <c r="D280" s="1">
        <v>47</v>
      </c>
      <c r="E280" s="1">
        <v>43.1</v>
      </c>
      <c r="F280" s="1">
        <v>49.1</v>
      </c>
      <c r="G280" s="1">
        <v>46</v>
      </c>
      <c r="H280" s="1">
        <v>56.6</v>
      </c>
      <c r="I280" s="1">
        <v>57.3</v>
      </c>
      <c r="J280" s="1">
        <v>65.7</v>
      </c>
      <c r="K280" s="1">
        <v>68.7</v>
      </c>
      <c r="L280" s="1">
        <v>61.4</v>
      </c>
    </row>
    <row r="281" spans="1:12" x14ac:dyDescent="0.35">
      <c r="A281" s="1" t="s">
        <v>7665</v>
      </c>
      <c r="B281" s="2" t="s">
        <v>6398</v>
      </c>
      <c r="C281" s="1">
        <v>86.1</v>
      </c>
      <c r="D281" s="1">
        <v>123.2</v>
      </c>
      <c r="E281" s="1">
        <v>116.2</v>
      </c>
      <c r="F281" s="1">
        <v>111.1</v>
      </c>
      <c r="G281" s="1">
        <v>114.2</v>
      </c>
      <c r="H281" s="1">
        <v>150.6</v>
      </c>
      <c r="I281" s="1">
        <v>150.1</v>
      </c>
      <c r="J281" s="1">
        <v>138.30000000000001</v>
      </c>
      <c r="K281" s="1">
        <v>133.30000000000001</v>
      </c>
      <c r="L281" s="1">
        <v>137.30000000000001</v>
      </c>
    </row>
    <row r="282" spans="1:12" x14ac:dyDescent="0.35">
      <c r="A282" s="1" t="s">
        <v>7666</v>
      </c>
      <c r="B282" s="2" t="s">
        <v>920</v>
      </c>
      <c r="C282" s="1">
        <v>48.3</v>
      </c>
      <c r="D282" s="1">
        <v>69.599999999999994</v>
      </c>
      <c r="E282" s="1">
        <v>66.400000000000006</v>
      </c>
      <c r="F282" s="1">
        <v>66.3</v>
      </c>
      <c r="G282" s="1">
        <v>83.5</v>
      </c>
      <c r="H282" s="1">
        <v>72.5</v>
      </c>
      <c r="I282" s="1">
        <v>94.2</v>
      </c>
      <c r="J282" s="1">
        <v>82.7</v>
      </c>
      <c r="K282" s="1">
        <v>78.599999999999994</v>
      </c>
      <c r="L282" s="1">
        <v>101.1</v>
      </c>
    </row>
    <row r="283" spans="1:12" x14ac:dyDescent="0.35">
      <c r="A283" s="1" t="s">
        <v>6156</v>
      </c>
      <c r="B283" s="2" t="s">
        <v>6157</v>
      </c>
      <c r="C283" s="1">
        <v>84.4</v>
      </c>
      <c r="D283" s="1">
        <v>104.9</v>
      </c>
      <c r="E283" s="1">
        <v>106.5</v>
      </c>
      <c r="F283" s="1">
        <v>101.9</v>
      </c>
      <c r="G283" s="1">
        <v>89.3</v>
      </c>
      <c r="H283" s="1">
        <v>130.5</v>
      </c>
      <c r="I283" s="1">
        <v>127.9</v>
      </c>
      <c r="J283" s="1">
        <v>119.4</v>
      </c>
      <c r="K283" s="1">
        <v>129.69999999999999</v>
      </c>
      <c r="L283" s="1">
        <v>121.1</v>
      </c>
    </row>
    <row r="284" spans="1:12" x14ac:dyDescent="0.35">
      <c r="A284" s="1" t="s">
        <v>3663</v>
      </c>
      <c r="B284" s="2" t="s">
        <v>3664</v>
      </c>
      <c r="C284" s="1">
        <v>1397.1</v>
      </c>
      <c r="D284" s="1">
        <v>2035.9</v>
      </c>
      <c r="E284" s="1">
        <v>2012</v>
      </c>
      <c r="F284" s="1">
        <v>1935.6</v>
      </c>
      <c r="G284" s="1">
        <v>1591.8</v>
      </c>
      <c r="H284" s="1">
        <v>2077</v>
      </c>
      <c r="I284" s="1">
        <v>1991.3</v>
      </c>
      <c r="J284" s="1">
        <v>2131.9</v>
      </c>
      <c r="K284" s="1">
        <v>2451.3000000000002</v>
      </c>
      <c r="L284" s="1">
        <v>2190.5</v>
      </c>
    </row>
    <row r="285" spans="1:12" x14ac:dyDescent="0.35">
      <c r="A285" s="1" t="s">
        <v>4797</v>
      </c>
      <c r="B285" s="2" t="s">
        <v>4798</v>
      </c>
      <c r="C285" s="1">
        <v>2013</v>
      </c>
      <c r="D285" s="1">
        <v>2462.6</v>
      </c>
      <c r="E285" s="1">
        <v>2889.1</v>
      </c>
      <c r="F285" s="1">
        <v>1962.2</v>
      </c>
      <c r="G285" s="1">
        <v>1911.8</v>
      </c>
      <c r="H285" s="1">
        <v>2842.5</v>
      </c>
      <c r="I285" s="1">
        <v>2999.5</v>
      </c>
      <c r="J285" s="1">
        <v>2951.5</v>
      </c>
      <c r="K285" s="1">
        <v>3065.7</v>
      </c>
      <c r="L285" s="1">
        <v>2986.8</v>
      </c>
    </row>
    <row r="286" spans="1:12" x14ac:dyDescent="0.35">
      <c r="A286" s="1" t="s">
        <v>3298</v>
      </c>
      <c r="B286" s="2" t="s">
        <v>3299</v>
      </c>
      <c r="C286" s="1">
        <v>2468.6999999999998</v>
      </c>
      <c r="D286" s="1">
        <v>3475.8</v>
      </c>
      <c r="E286" s="1">
        <v>3427.3</v>
      </c>
      <c r="F286" s="1">
        <v>2995.5</v>
      </c>
      <c r="G286" s="1">
        <v>2345.3000000000002</v>
      </c>
      <c r="H286" s="1">
        <v>3671.9</v>
      </c>
      <c r="I286" s="1">
        <v>3278</v>
      </c>
      <c r="J286" s="1">
        <v>3767.9</v>
      </c>
      <c r="K286" s="1">
        <v>4025.5</v>
      </c>
      <c r="L286" s="1">
        <v>4135</v>
      </c>
    </row>
    <row r="287" spans="1:12" x14ac:dyDescent="0.35">
      <c r="A287" s="1" t="s">
        <v>5589</v>
      </c>
      <c r="B287" s="2" t="s">
        <v>4175</v>
      </c>
      <c r="C287" s="1">
        <v>1061.7</v>
      </c>
      <c r="D287" s="1">
        <v>1191.2</v>
      </c>
      <c r="E287" s="1">
        <v>1200.7</v>
      </c>
      <c r="F287" s="1">
        <v>1265</v>
      </c>
      <c r="G287" s="1">
        <v>1024.0999999999999</v>
      </c>
      <c r="H287" s="1">
        <v>1447</v>
      </c>
      <c r="I287" s="1">
        <v>1492.6</v>
      </c>
      <c r="J287" s="1">
        <v>1315.2</v>
      </c>
      <c r="K287" s="1">
        <v>1525.3</v>
      </c>
      <c r="L287" s="1">
        <v>1392.9</v>
      </c>
    </row>
    <row r="288" spans="1:12" x14ac:dyDescent="0.35">
      <c r="A288" s="1" t="s">
        <v>3229</v>
      </c>
      <c r="B288" s="2" t="s">
        <v>6399</v>
      </c>
      <c r="C288" s="1">
        <v>361.8</v>
      </c>
      <c r="D288" s="1">
        <v>680.1</v>
      </c>
      <c r="E288" s="1">
        <v>1124.5</v>
      </c>
      <c r="F288" s="1">
        <v>380.3</v>
      </c>
      <c r="G288" s="1">
        <v>422.2</v>
      </c>
      <c r="H288" s="1">
        <v>538</v>
      </c>
      <c r="I288" s="1">
        <v>494</v>
      </c>
      <c r="J288" s="1">
        <v>686.3</v>
      </c>
      <c r="K288" s="1">
        <v>805.9</v>
      </c>
      <c r="L288" s="1">
        <v>967.3</v>
      </c>
    </row>
    <row r="289" spans="1:12" x14ac:dyDescent="0.35">
      <c r="A289" s="1" t="s">
        <v>6149</v>
      </c>
      <c r="B289" s="2" t="s">
        <v>6150</v>
      </c>
      <c r="C289" s="1">
        <v>788.2</v>
      </c>
      <c r="D289" s="1">
        <v>1035.0999999999999</v>
      </c>
      <c r="E289" s="1">
        <v>965.8</v>
      </c>
      <c r="F289" s="1">
        <v>1052.3</v>
      </c>
      <c r="G289" s="1">
        <v>831.9</v>
      </c>
      <c r="H289" s="1">
        <v>1314.1</v>
      </c>
      <c r="I289" s="1">
        <v>1205.2</v>
      </c>
      <c r="J289" s="1">
        <v>1219.4000000000001</v>
      </c>
      <c r="K289" s="1">
        <v>1195.5999999999999</v>
      </c>
      <c r="L289" s="1">
        <v>1176.5</v>
      </c>
    </row>
    <row r="290" spans="1:12" x14ac:dyDescent="0.35">
      <c r="A290" s="1" t="s">
        <v>1477</v>
      </c>
      <c r="B290" s="2" t="s">
        <v>1478</v>
      </c>
      <c r="C290" s="1">
        <v>396.3</v>
      </c>
      <c r="D290" s="1">
        <v>536.1</v>
      </c>
      <c r="E290" s="1">
        <v>431.7</v>
      </c>
      <c r="F290" s="1">
        <v>534.20000000000005</v>
      </c>
      <c r="G290" s="1">
        <v>422.9</v>
      </c>
      <c r="H290" s="1">
        <v>607.6</v>
      </c>
      <c r="I290" s="1">
        <v>579.70000000000005</v>
      </c>
      <c r="J290" s="1">
        <v>585.5</v>
      </c>
      <c r="K290" s="1">
        <v>557.70000000000005</v>
      </c>
      <c r="L290" s="1">
        <v>574.1</v>
      </c>
    </row>
    <row r="291" spans="1:12" x14ac:dyDescent="0.35">
      <c r="A291" s="1" t="s">
        <v>2772</v>
      </c>
      <c r="B291" s="2" t="s">
        <v>6400</v>
      </c>
      <c r="C291" s="1">
        <v>713.9</v>
      </c>
      <c r="D291" s="1">
        <v>868.1</v>
      </c>
      <c r="E291" s="1">
        <v>1029.9000000000001</v>
      </c>
      <c r="F291" s="1">
        <v>757</v>
      </c>
      <c r="G291" s="1">
        <v>584.70000000000005</v>
      </c>
      <c r="H291" s="1">
        <v>1059.5999999999999</v>
      </c>
      <c r="I291" s="1">
        <v>970.1</v>
      </c>
      <c r="J291" s="1">
        <v>1111.3</v>
      </c>
      <c r="K291" s="1">
        <v>1203.4000000000001</v>
      </c>
      <c r="L291" s="1">
        <v>1188.9000000000001</v>
      </c>
    </row>
    <row r="292" spans="1:12" x14ac:dyDescent="0.35">
      <c r="A292" s="1" t="s">
        <v>2478</v>
      </c>
      <c r="B292" s="2" t="s">
        <v>6401</v>
      </c>
      <c r="C292" s="1">
        <v>810</v>
      </c>
      <c r="D292" s="1">
        <v>1111.7</v>
      </c>
      <c r="E292" s="1">
        <v>919.6</v>
      </c>
      <c r="F292" s="1">
        <v>1130.5999999999999</v>
      </c>
      <c r="G292" s="1">
        <v>976</v>
      </c>
      <c r="H292" s="1">
        <v>1200.0999999999999</v>
      </c>
      <c r="I292" s="1">
        <v>1394</v>
      </c>
      <c r="J292" s="1">
        <v>1365.8</v>
      </c>
      <c r="K292" s="1">
        <v>1268.2</v>
      </c>
      <c r="L292" s="1">
        <v>1238.3</v>
      </c>
    </row>
    <row r="293" spans="1:12" x14ac:dyDescent="0.35">
      <c r="A293" s="1" t="s">
        <v>1445</v>
      </c>
      <c r="B293" s="2" t="s">
        <v>6402</v>
      </c>
      <c r="C293" s="1">
        <v>587.4</v>
      </c>
      <c r="D293" s="1">
        <v>817.3</v>
      </c>
      <c r="E293" s="1">
        <v>696.6</v>
      </c>
      <c r="F293" s="1">
        <v>807.4</v>
      </c>
      <c r="G293" s="1">
        <v>617.4</v>
      </c>
      <c r="H293" s="1">
        <v>907.5</v>
      </c>
      <c r="I293" s="1">
        <v>927.2</v>
      </c>
      <c r="J293" s="1">
        <v>866</v>
      </c>
      <c r="K293" s="1">
        <v>952.4</v>
      </c>
      <c r="L293" s="1">
        <v>857</v>
      </c>
    </row>
    <row r="294" spans="1:12" x14ac:dyDescent="0.35">
      <c r="A294" s="1" t="s">
        <v>5679</v>
      </c>
      <c r="B294" s="2" t="s">
        <v>6403</v>
      </c>
      <c r="C294" s="1">
        <v>97.5</v>
      </c>
      <c r="D294" s="1">
        <v>123.1</v>
      </c>
      <c r="E294" s="1">
        <v>105.7</v>
      </c>
      <c r="F294" s="1">
        <v>136.9</v>
      </c>
      <c r="G294" s="1">
        <v>105.7</v>
      </c>
      <c r="H294" s="1">
        <v>159.19999999999999</v>
      </c>
      <c r="I294" s="1">
        <v>142</v>
      </c>
      <c r="J294" s="1">
        <v>139.1</v>
      </c>
      <c r="K294" s="1">
        <v>146.4</v>
      </c>
      <c r="L294" s="1">
        <v>143.19999999999999</v>
      </c>
    </row>
    <row r="295" spans="1:12" x14ac:dyDescent="0.35">
      <c r="A295" s="1" t="s">
        <v>2003</v>
      </c>
      <c r="B295" s="2" t="s">
        <v>2004</v>
      </c>
      <c r="C295" s="1">
        <v>128.19999999999999</v>
      </c>
      <c r="D295" s="1">
        <v>177.2</v>
      </c>
      <c r="E295" s="1">
        <v>151.4</v>
      </c>
      <c r="F295" s="1">
        <v>178.4</v>
      </c>
      <c r="G295" s="1">
        <v>143.9</v>
      </c>
      <c r="H295" s="1">
        <v>212</v>
      </c>
      <c r="I295" s="1">
        <v>215</v>
      </c>
      <c r="J295" s="1">
        <v>212.4</v>
      </c>
      <c r="K295" s="1">
        <v>204.5</v>
      </c>
      <c r="L295" s="1">
        <v>193.2</v>
      </c>
    </row>
    <row r="296" spans="1:12" x14ac:dyDescent="0.35">
      <c r="A296" s="1" t="s">
        <v>7667</v>
      </c>
      <c r="B296" s="2" t="s">
        <v>6404</v>
      </c>
      <c r="C296" s="1">
        <v>67.5</v>
      </c>
      <c r="D296" s="1">
        <v>108.5</v>
      </c>
      <c r="E296" s="1">
        <v>100.9</v>
      </c>
      <c r="F296" s="1">
        <v>82.1</v>
      </c>
      <c r="G296" s="1">
        <v>104.7</v>
      </c>
      <c r="H296" s="1">
        <v>72.900000000000006</v>
      </c>
      <c r="I296" s="1">
        <v>131.5</v>
      </c>
      <c r="J296" s="1">
        <v>130</v>
      </c>
      <c r="K296" s="1">
        <v>112.6</v>
      </c>
      <c r="L296" s="1">
        <v>119.8</v>
      </c>
    </row>
    <row r="297" spans="1:12" x14ac:dyDescent="0.35">
      <c r="A297" s="1" t="s">
        <v>7668</v>
      </c>
      <c r="B297" s="2" t="s">
        <v>6405</v>
      </c>
      <c r="C297" s="1">
        <v>133.5</v>
      </c>
      <c r="D297" s="1">
        <v>170.2</v>
      </c>
      <c r="E297" s="1">
        <v>137.4</v>
      </c>
      <c r="F297" s="1">
        <v>177.1</v>
      </c>
      <c r="G297" s="1">
        <v>128.9</v>
      </c>
      <c r="H297" s="1">
        <v>197.7</v>
      </c>
      <c r="I297" s="1">
        <v>177.9</v>
      </c>
      <c r="J297" s="1">
        <v>200.7</v>
      </c>
      <c r="K297" s="1">
        <v>181.9</v>
      </c>
      <c r="L297" s="1">
        <v>200.6</v>
      </c>
    </row>
    <row r="298" spans="1:12" x14ac:dyDescent="0.35">
      <c r="A298" s="1" t="s">
        <v>4300</v>
      </c>
      <c r="B298" s="2" t="s">
        <v>4301</v>
      </c>
      <c r="C298" s="1">
        <v>1521.1</v>
      </c>
      <c r="D298" s="1">
        <v>1756.6</v>
      </c>
      <c r="E298" s="1">
        <v>1746.2</v>
      </c>
      <c r="F298" s="1">
        <v>1901.3</v>
      </c>
      <c r="G298" s="1">
        <v>1463.9</v>
      </c>
      <c r="H298" s="1">
        <v>2251.5</v>
      </c>
      <c r="I298" s="1">
        <v>2126.3000000000002</v>
      </c>
      <c r="J298" s="1">
        <v>2029.1</v>
      </c>
      <c r="K298" s="1">
        <v>2153.6</v>
      </c>
      <c r="L298" s="1">
        <v>2003.9</v>
      </c>
    </row>
    <row r="299" spans="1:12" x14ac:dyDescent="0.35">
      <c r="A299" s="1" t="s">
        <v>3086</v>
      </c>
      <c r="B299" s="2" t="s">
        <v>3087</v>
      </c>
      <c r="C299" s="1">
        <v>868.9</v>
      </c>
      <c r="D299" s="1">
        <v>1192.4000000000001</v>
      </c>
      <c r="E299" s="1">
        <v>1007.2</v>
      </c>
      <c r="F299" s="1">
        <v>1083.7</v>
      </c>
      <c r="G299" s="1">
        <v>943.9</v>
      </c>
      <c r="H299" s="1">
        <v>1301.5999999999999</v>
      </c>
      <c r="I299" s="1">
        <v>1339.6</v>
      </c>
      <c r="J299" s="1">
        <v>1317.8</v>
      </c>
      <c r="K299" s="1">
        <v>1277</v>
      </c>
      <c r="L299" s="1">
        <v>1154.7</v>
      </c>
    </row>
    <row r="300" spans="1:12" x14ac:dyDescent="0.35">
      <c r="A300" s="1" t="s">
        <v>5646</v>
      </c>
      <c r="B300" s="2" t="s">
        <v>5647</v>
      </c>
      <c r="C300" s="1">
        <v>101.2</v>
      </c>
      <c r="D300" s="1">
        <v>146</v>
      </c>
      <c r="E300" s="1">
        <v>117.3</v>
      </c>
      <c r="F300" s="1">
        <v>155.1</v>
      </c>
      <c r="G300" s="1">
        <v>126.9</v>
      </c>
      <c r="H300" s="1">
        <v>149.5</v>
      </c>
      <c r="I300" s="1">
        <v>176.6</v>
      </c>
      <c r="J300" s="1">
        <v>189.9</v>
      </c>
      <c r="K300" s="1">
        <v>158.19999999999999</v>
      </c>
      <c r="L300" s="1">
        <v>166.6</v>
      </c>
    </row>
    <row r="301" spans="1:12" x14ac:dyDescent="0.35">
      <c r="A301" s="1" t="s">
        <v>708</v>
      </c>
      <c r="B301" s="2" t="s">
        <v>709</v>
      </c>
      <c r="C301" s="1">
        <v>424.9</v>
      </c>
      <c r="D301" s="1">
        <v>683.8</v>
      </c>
      <c r="E301" s="1">
        <v>514.6</v>
      </c>
      <c r="F301" s="1">
        <v>693.9</v>
      </c>
      <c r="G301" s="1">
        <v>611.4</v>
      </c>
      <c r="H301" s="1">
        <v>632.1</v>
      </c>
      <c r="I301" s="1">
        <v>826.2</v>
      </c>
      <c r="J301" s="1">
        <v>805.7</v>
      </c>
      <c r="K301" s="1">
        <v>726.6</v>
      </c>
      <c r="L301" s="1">
        <v>765.4</v>
      </c>
    </row>
    <row r="302" spans="1:12" x14ac:dyDescent="0.35">
      <c r="A302" s="1" t="s">
        <v>7669</v>
      </c>
      <c r="B302" s="2" t="s">
        <v>6406</v>
      </c>
      <c r="C302" s="1">
        <v>39.5</v>
      </c>
      <c r="D302" s="1">
        <v>52.8</v>
      </c>
      <c r="E302" s="1">
        <v>45.5</v>
      </c>
      <c r="F302" s="1">
        <v>60.8</v>
      </c>
      <c r="G302" s="1">
        <v>55.9</v>
      </c>
      <c r="H302" s="1">
        <v>61.7</v>
      </c>
      <c r="I302" s="1">
        <v>63.8</v>
      </c>
      <c r="J302" s="1">
        <v>66.7</v>
      </c>
      <c r="K302" s="1">
        <v>61.9</v>
      </c>
      <c r="L302" s="1">
        <v>59.7</v>
      </c>
    </row>
    <row r="303" spans="1:12" x14ac:dyDescent="0.35">
      <c r="A303" s="1" t="s">
        <v>635</v>
      </c>
      <c r="B303" s="2" t="s">
        <v>636</v>
      </c>
      <c r="C303" s="1">
        <v>1726.2</v>
      </c>
      <c r="D303" s="1">
        <v>2038.1</v>
      </c>
      <c r="E303" s="1">
        <v>2016.3</v>
      </c>
      <c r="F303" s="1">
        <v>2220.6</v>
      </c>
      <c r="G303" s="1">
        <v>1739.1</v>
      </c>
      <c r="H303" s="1">
        <v>2547</v>
      </c>
      <c r="I303" s="1">
        <v>2519.6999999999998</v>
      </c>
      <c r="J303" s="1">
        <v>2354.1</v>
      </c>
      <c r="K303" s="1">
        <v>2541.1</v>
      </c>
      <c r="L303" s="1">
        <v>2369.3000000000002</v>
      </c>
    </row>
    <row r="304" spans="1:12" x14ac:dyDescent="0.35">
      <c r="A304" s="1" t="s">
        <v>4627</v>
      </c>
      <c r="B304" s="2" t="s">
        <v>4628</v>
      </c>
      <c r="C304" s="1">
        <v>1390.3</v>
      </c>
      <c r="D304" s="1">
        <v>2225.6</v>
      </c>
      <c r="E304" s="1">
        <v>1705.8</v>
      </c>
      <c r="F304" s="1">
        <v>2119.1</v>
      </c>
      <c r="G304" s="1">
        <v>1936.7</v>
      </c>
      <c r="H304" s="1">
        <v>1858</v>
      </c>
      <c r="I304" s="1">
        <v>2758.9</v>
      </c>
      <c r="J304" s="1">
        <v>2736.9</v>
      </c>
      <c r="K304" s="1">
        <v>2487.8000000000002</v>
      </c>
      <c r="L304" s="1">
        <v>2507.6999999999998</v>
      </c>
    </row>
    <row r="305" spans="1:12" x14ac:dyDescent="0.35">
      <c r="A305" s="1" t="s">
        <v>7670</v>
      </c>
      <c r="B305" s="2" t="s">
        <v>6407</v>
      </c>
      <c r="C305" s="1">
        <v>8.5</v>
      </c>
      <c r="D305" s="1">
        <v>12.2</v>
      </c>
      <c r="E305" s="1">
        <v>9.9</v>
      </c>
      <c r="F305" s="1">
        <v>13.8</v>
      </c>
      <c r="G305" s="1">
        <v>17</v>
      </c>
      <c r="H305" s="1">
        <v>12.8</v>
      </c>
      <c r="I305" s="1">
        <v>14.7</v>
      </c>
      <c r="J305" s="1">
        <v>18.899999999999999</v>
      </c>
      <c r="K305" s="1">
        <v>14.6</v>
      </c>
      <c r="L305" s="1">
        <v>16.8</v>
      </c>
    </row>
    <row r="306" spans="1:12" x14ac:dyDescent="0.35">
      <c r="A306" s="1" t="s">
        <v>818</v>
      </c>
      <c r="B306" s="2" t="s">
        <v>819</v>
      </c>
      <c r="C306" s="1">
        <v>969.2</v>
      </c>
      <c r="D306" s="1">
        <v>1087.0999999999999</v>
      </c>
      <c r="E306" s="1">
        <v>1196.4000000000001</v>
      </c>
      <c r="F306" s="1">
        <v>1109.9000000000001</v>
      </c>
      <c r="G306" s="1">
        <v>1025.7</v>
      </c>
      <c r="H306" s="1">
        <v>1426.9</v>
      </c>
      <c r="I306" s="1">
        <v>1398.1</v>
      </c>
      <c r="J306" s="1">
        <v>1370.1</v>
      </c>
      <c r="K306" s="1">
        <v>1501.2</v>
      </c>
      <c r="L306" s="1">
        <v>1302.9000000000001</v>
      </c>
    </row>
    <row r="307" spans="1:12" x14ac:dyDescent="0.35">
      <c r="A307" s="1" t="s">
        <v>2540</v>
      </c>
      <c r="B307" s="2" t="s">
        <v>2541</v>
      </c>
      <c r="C307" s="1">
        <v>5028.8999999999996</v>
      </c>
      <c r="D307" s="1">
        <v>6423.6</v>
      </c>
      <c r="E307" s="1">
        <v>6181.4</v>
      </c>
      <c r="F307" s="1">
        <v>6213.1</v>
      </c>
      <c r="G307" s="1">
        <v>5502.4</v>
      </c>
      <c r="H307" s="1">
        <v>7708.7</v>
      </c>
      <c r="I307" s="1">
        <v>7605.1</v>
      </c>
      <c r="J307" s="1">
        <v>7495.8</v>
      </c>
      <c r="K307" s="1">
        <v>7705.8</v>
      </c>
      <c r="L307" s="1">
        <v>7416.2</v>
      </c>
    </row>
    <row r="308" spans="1:12" x14ac:dyDescent="0.35">
      <c r="A308" s="1" t="s">
        <v>411</v>
      </c>
      <c r="B308" s="2" t="s">
        <v>412</v>
      </c>
      <c r="C308" s="1">
        <v>58.1</v>
      </c>
      <c r="D308" s="1">
        <v>46.7</v>
      </c>
      <c r="E308" s="1">
        <v>23.4</v>
      </c>
      <c r="F308" s="1">
        <v>95.4</v>
      </c>
      <c r="G308" s="1">
        <v>73.5</v>
      </c>
      <c r="H308" s="1">
        <v>85.5</v>
      </c>
      <c r="I308" s="1">
        <v>78.099999999999994</v>
      </c>
      <c r="J308" s="1">
        <v>68</v>
      </c>
      <c r="K308" s="1">
        <v>50.7</v>
      </c>
      <c r="L308" s="1">
        <v>25.4</v>
      </c>
    </row>
    <row r="309" spans="1:12" x14ac:dyDescent="0.35">
      <c r="A309" s="1" t="s">
        <v>3925</v>
      </c>
      <c r="B309" s="2" t="s">
        <v>3926</v>
      </c>
      <c r="C309" s="1">
        <v>1728</v>
      </c>
      <c r="D309" s="1">
        <v>2083.9</v>
      </c>
      <c r="E309" s="1">
        <v>1990.2</v>
      </c>
      <c r="F309" s="1">
        <v>1985.6</v>
      </c>
      <c r="G309" s="1">
        <v>1647.8</v>
      </c>
      <c r="H309" s="1">
        <v>2539.9</v>
      </c>
      <c r="I309" s="1">
        <v>2339.4</v>
      </c>
      <c r="J309" s="1">
        <v>2323.9</v>
      </c>
      <c r="K309" s="1">
        <v>2543.6999999999998</v>
      </c>
      <c r="L309" s="1">
        <v>2448.4</v>
      </c>
    </row>
    <row r="310" spans="1:12" x14ac:dyDescent="0.35">
      <c r="A310" s="1" t="s">
        <v>7671</v>
      </c>
      <c r="B310" s="2" t="s">
        <v>6408</v>
      </c>
      <c r="C310" s="1">
        <v>28</v>
      </c>
      <c r="D310" s="1">
        <v>41.3</v>
      </c>
      <c r="E310" s="1">
        <v>38</v>
      </c>
      <c r="F310" s="1">
        <v>47.3</v>
      </c>
      <c r="G310" s="1">
        <v>35</v>
      </c>
      <c r="H310" s="1">
        <v>41.2</v>
      </c>
      <c r="I310" s="1">
        <v>52.8</v>
      </c>
      <c r="J310" s="1">
        <v>50.3</v>
      </c>
      <c r="K310" s="1">
        <v>47.8</v>
      </c>
      <c r="L310" s="1">
        <v>31.1</v>
      </c>
    </row>
    <row r="311" spans="1:12" x14ac:dyDescent="0.35">
      <c r="A311" s="1" t="s">
        <v>7672</v>
      </c>
      <c r="B311" s="2" t="s">
        <v>6409</v>
      </c>
      <c r="C311" s="1">
        <v>36.5</v>
      </c>
      <c r="D311" s="1">
        <v>44.5</v>
      </c>
      <c r="E311" s="1">
        <v>49.1</v>
      </c>
      <c r="F311" s="1">
        <v>39.5</v>
      </c>
      <c r="G311" s="1">
        <v>37.200000000000003</v>
      </c>
      <c r="H311" s="1">
        <v>53.7</v>
      </c>
      <c r="I311" s="1">
        <v>53.2</v>
      </c>
      <c r="J311" s="1">
        <v>54.9</v>
      </c>
      <c r="K311" s="1">
        <v>57.9</v>
      </c>
      <c r="L311" s="1">
        <v>58.6</v>
      </c>
    </row>
    <row r="312" spans="1:12" x14ac:dyDescent="0.35">
      <c r="A312" s="1" t="s">
        <v>7673</v>
      </c>
      <c r="B312" s="2" t="s">
        <v>6410</v>
      </c>
      <c r="C312" s="1">
        <v>71.8</v>
      </c>
      <c r="D312" s="1">
        <v>96.8</v>
      </c>
      <c r="E312" s="1">
        <v>87.5</v>
      </c>
      <c r="F312" s="1">
        <v>78.8</v>
      </c>
      <c r="G312" s="1">
        <v>97.6</v>
      </c>
      <c r="H312" s="1">
        <v>105.6</v>
      </c>
      <c r="I312" s="1">
        <v>122.7</v>
      </c>
      <c r="J312" s="1">
        <v>108</v>
      </c>
      <c r="K312" s="1">
        <v>104</v>
      </c>
      <c r="L312" s="1">
        <v>93.9</v>
      </c>
    </row>
    <row r="313" spans="1:12" x14ac:dyDescent="0.35">
      <c r="A313" s="1" t="s">
        <v>2415</v>
      </c>
      <c r="B313" s="2" t="s">
        <v>2416</v>
      </c>
      <c r="C313" s="1">
        <v>1066.3</v>
      </c>
      <c r="D313" s="1">
        <v>1886.5</v>
      </c>
      <c r="E313" s="1">
        <v>1352.2</v>
      </c>
      <c r="F313" s="1">
        <v>1755.6</v>
      </c>
      <c r="G313" s="1">
        <v>2071</v>
      </c>
      <c r="H313" s="1">
        <v>1323.4</v>
      </c>
      <c r="I313" s="1">
        <v>2654.8</v>
      </c>
      <c r="J313" s="1">
        <v>2518.9</v>
      </c>
      <c r="K313" s="1">
        <v>2052</v>
      </c>
      <c r="L313" s="1">
        <v>2179.5</v>
      </c>
    </row>
    <row r="314" spans="1:12" x14ac:dyDescent="0.35">
      <c r="A314" s="1" t="s">
        <v>7674</v>
      </c>
      <c r="B314" s="2" t="s">
        <v>6411</v>
      </c>
      <c r="C314" s="1">
        <v>2185.3000000000002</v>
      </c>
      <c r="D314" s="1">
        <v>2823.8</v>
      </c>
      <c r="E314" s="1">
        <v>2817.6</v>
      </c>
      <c r="F314" s="1">
        <v>2832.6</v>
      </c>
      <c r="G314" s="1">
        <v>2575.3000000000002</v>
      </c>
      <c r="H314" s="1">
        <v>3490.8</v>
      </c>
      <c r="I314" s="1">
        <v>3393</v>
      </c>
      <c r="J314" s="1">
        <v>3308.8</v>
      </c>
      <c r="K314" s="1">
        <v>3465.3</v>
      </c>
      <c r="L314" s="1">
        <v>3233</v>
      </c>
    </row>
    <row r="315" spans="1:12" x14ac:dyDescent="0.35">
      <c r="A315" s="1" t="s">
        <v>3602</v>
      </c>
      <c r="B315" s="2" t="s">
        <v>3603</v>
      </c>
      <c r="C315" s="1">
        <v>6442.5</v>
      </c>
      <c r="D315" s="1">
        <v>7810.7</v>
      </c>
      <c r="E315" s="1">
        <v>8685.6</v>
      </c>
      <c r="F315" s="1">
        <v>7731</v>
      </c>
      <c r="G315" s="1">
        <v>6161.2</v>
      </c>
      <c r="H315" s="1">
        <v>9462.7999999999993</v>
      </c>
      <c r="I315" s="1">
        <v>8834.2999999999993</v>
      </c>
      <c r="J315" s="1">
        <v>9170.5</v>
      </c>
      <c r="K315" s="1">
        <v>9806.5</v>
      </c>
      <c r="L315" s="1">
        <v>9372</v>
      </c>
    </row>
    <row r="316" spans="1:12" x14ac:dyDescent="0.35">
      <c r="A316" s="1" t="s">
        <v>2739</v>
      </c>
      <c r="B316" s="2" t="s">
        <v>2740</v>
      </c>
      <c r="C316" s="1">
        <v>361.1</v>
      </c>
      <c r="D316" s="1">
        <v>449.4</v>
      </c>
      <c r="E316" s="1">
        <v>410</v>
      </c>
      <c r="F316" s="1">
        <v>469.6</v>
      </c>
      <c r="G316" s="1">
        <v>395.3</v>
      </c>
      <c r="H316" s="1">
        <v>543.9</v>
      </c>
      <c r="I316" s="1">
        <v>510.2</v>
      </c>
      <c r="J316" s="1">
        <v>514</v>
      </c>
      <c r="K316" s="1">
        <v>527.4</v>
      </c>
      <c r="L316" s="1">
        <v>530.9</v>
      </c>
    </row>
    <row r="317" spans="1:12" x14ac:dyDescent="0.35">
      <c r="A317" s="1" t="s">
        <v>7675</v>
      </c>
      <c r="B317" s="2" t="s">
        <v>6412</v>
      </c>
      <c r="C317" s="1">
        <v>13.4</v>
      </c>
      <c r="D317" s="1">
        <v>17.5</v>
      </c>
      <c r="E317" s="1">
        <v>14.3</v>
      </c>
      <c r="F317" s="1">
        <v>16.5</v>
      </c>
      <c r="G317" s="1">
        <v>9.1</v>
      </c>
      <c r="H317" s="1">
        <v>18.899999999999999</v>
      </c>
      <c r="I317" s="1">
        <v>14</v>
      </c>
      <c r="J317" s="1">
        <v>20</v>
      </c>
      <c r="K317" s="1">
        <v>19.3</v>
      </c>
      <c r="L317" s="1">
        <v>14.5</v>
      </c>
    </row>
    <row r="318" spans="1:12" x14ac:dyDescent="0.35">
      <c r="A318" s="1" t="s">
        <v>5236</v>
      </c>
      <c r="B318" s="2" t="s">
        <v>5237</v>
      </c>
      <c r="C318" s="1">
        <v>154.4</v>
      </c>
      <c r="D318" s="1">
        <v>217.4</v>
      </c>
      <c r="E318" s="1">
        <v>158.5</v>
      </c>
      <c r="F318" s="1">
        <v>205.8</v>
      </c>
      <c r="G318" s="1">
        <v>157.6</v>
      </c>
      <c r="H318" s="1">
        <v>237.5</v>
      </c>
      <c r="I318" s="1">
        <v>210.5</v>
      </c>
      <c r="J318" s="1">
        <v>244.6</v>
      </c>
      <c r="K318" s="1">
        <v>213.3</v>
      </c>
      <c r="L318" s="1">
        <v>211.6</v>
      </c>
    </row>
    <row r="319" spans="1:12" x14ac:dyDescent="0.35">
      <c r="A319" s="1" t="s">
        <v>7676</v>
      </c>
      <c r="B319" s="2" t="s">
        <v>6413</v>
      </c>
      <c r="C319" s="1">
        <v>9.1999999999999993</v>
      </c>
      <c r="D319" s="1">
        <v>14.8</v>
      </c>
      <c r="E319" s="1">
        <v>19.899999999999999</v>
      </c>
      <c r="F319" s="1">
        <v>7.9</v>
      </c>
      <c r="G319" s="1">
        <v>8.1</v>
      </c>
      <c r="H319" s="1">
        <v>13.5</v>
      </c>
      <c r="I319" s="1">
        <v>9.3000000000000007</v>
      </c>
      <c r="J319" s="1">
        <v>15.3</v>
      </c>
      <c r="K319" s="1">
        <v>13.8</v>
      </c>
      <c r="L319" s="1">
        <v>20.5</v>
      </c>
    </row>
    <row r="320" spans="1:12" x14ac:dyDescent="0.35">
      <c r="A320" s="1" t="s">
        <v>962</v>
      </c>
      <c r="B320" s="2" t="s">
        <v>6414</v>
      </c>
      <c r="C320" s="1">
        <v>19.3</v>
      </c>
      <c r="D320" s="1">
        <v>21.6</v>
      </c>
      <c r="E320" s="1">
        <v>25.7</v>
      </c>
      <c r="F320" s="1">
        <v>24.1</v>
      </c>
      <c r="G320" s="1">
        <v>20</v>
      </c>
      <c r="H320" s="1">
        <v>30.2</v>
      </c>
      <c r="I320" s="1">
        <v>21.7</v>
      </c>
      <c r="J320" s="1">
        <v>28.4</v>
      </c>
      <c r="K320" s="1">
        <v>28.9</v>
      </c>
      <c r="L320" s="1">
        <v>26.8</v>
      </c>
    </row>
    <row r="321" spans="1:12" x14ac:dyDescent="0.35">
      <c r="A321" s="1" t="s">
        <v>2323</v>
      </c>
      <c r="B321" s="2" t="s">
        <v>2324</v>
      </c>
      <c r="C321" s="1">
        <v>9180.2000000000007</v>
      </c>
      <c r="D321" s="1">
        <v>11992.5</v>
      </c>
      <c r="E321" s="1">
        <v>13601</v>
      </c>
      <c r="F321" s="1">
        <v>9934.5</v>
      </c>
      <c r="G321" s="1">
        <v>9120.9</v>
      </c>
      <c r="H321" s="1">
        <v>13455.8</v>
      </c>
      <c r="I321" s="1">
        <v>11662.3</v>
      </c>
      <c r="J321" s="1">
        <v>12733</v>
      </c>
      <c r="K321" s="1">
        <v>14471.1</v>
      </c>
      <c r="L321" s="1">
        <v>13781</v>
      </c>
    </row>
    <row r="322" spans="1:12" x14ac:dyDescent="0.35">
      <c r="A322" s="1" t="s">
        <v>7677</v>
      </c>
      <c r="B322" s="2" t="s">
        <v>6415</v>
      </c>
      <c r="C322" s="1">
        <v>95</v>
      </c>
      <c r="D322" s="1">
        <v>126.8</v>
      </c>
      <c r="E322" s="1">
        <v>112.4</v>
      </c>
      <c r="F322" s="1">
        <v>141.4</v>
      </c>
      <c r="G322" s="1">
        <v>121.6</v>
      </c>
      <c r="H322" s="1">
        <v>130.9</v>
      </c>
      <c r="I322" s="1">
        <v>159.1</v>
      </c>
      <c r="J322" s="1">
        <v>163.19999999999999</v>
      </c>
      <c r="K322" s="1">
        <v>164.9</v>
      </c>
      <c r="L322" s="1">
        <v>143.5</v>
      </c>
    </row>
    <row r="323" spans="1:12" x14ac:dyDescent="0.35">
      <c r="A323" s="1" t="s">
        <v>4735</v>
      </c>
      <c r="B323" s="2" t="s">
        <v>6416</v>
      </c>
      <c r="C323" s="1">
        <v>214.1</v>
      </c>
      <c r="D323" s="1">
        <v>262.39999999999998</v>
      </c>
      <c r="E323" s="1">
        <v>260.3</v>
      </c>
      <c r="F323" s="1">
        <v>279.8</v>
      </c>
      <c r="G323" s="1">
        <v>214.4</v>
      </c>
      <c r="H323" s="1">
        <v>336.2</v>
      </c>
      <c r="I323" s="1">
        <v>309.39999999999998</v>
      </c>
      <c r="J323" s="1">
        <v>316.39999999999998</v>
      </c>
      <c r="K323" s="1">
        <v>326.5</v>
      </c>
      <c r="L323" s="1">
        <v>353.1</v>
      </c>
    </row>
    <row r="324" spans="1:12" x14ac:dyDescent="0.35">
      <c r="A324" s="1" t="s">
        <v>2371</v>
      </c>
      <c r="B324" s="2" t="s">
        <v>2372</v>
      </c>
      <c r="C324" s="1">
        <v>7678.5</v>
      </c>
      <c r="D324" s="1">
        <v>9091.2999999999993</v>
      </c>
      <c r="E324" s="1">
        <v>7703.3</v>
      </c>
      <c r="F324" s="1">
        <v>9533.1</v>
      </c>
      <c r="G324" s="1">
        <v>8571.7999999999993</v>
      </c>
      <c r="H324" s="1">
        <v>11133.7</v>
      </c>
      <c r="I324" s="1">
        <v>13765.2</v>
      </c>
      <c r="J324" s="1">
        <v>12390.8</v>
      </c>
      <c r="K324" s="1">
        <v>10186.5</v>
      </c>
      <c r="L324" s="1">
        <v>11482.3</v>
      </c>
    </row>
    <row r="325" spans="1:12" x14ac:dyDescent="0.35">
      <c r="A325" s="1" t="s">
        <v>7678</v>
      </c>
      <c r="B325" s="2" t="s">
        <v>6417</v>
      </c>
      <c r="C325" s="1">
        <v>19.2</v>
      </c>
      <c r="D325" s="1">
        <v>31.3</v>
      </c>
      <c r="E325" s="1">
        <v>38.700000000000003</v>
      </c>
      <c r="F325" s="1">
        <v>23.4</v>
      </c>
      <c r="G325" s="1">
        <v>21.3</v>
      </c>
      <c r="H325" s="1">
        <v>28.9</v>
      </c>
      <c r="I325" s="1">
        <v>25.1</v>
      </c>
      <c r="J325" s="1">
        <v>23.3</v>
      </c>
      <c r="K325" s="1">
        <v>33.200000000000003</v>
      </c>
      <c r="L325" s="1">
        <v>28.5</v>
      </c>
    </row>
    <row r="326" spans="1:12" x14ac:dyDescent="0.35">
      <c r="A326" s="1" t="s">
        <v>7679</v>
      </c>
      <c r="B326" s="2" t="s">
        <v>6418</v>
      </c>
      <c r="C326" s="1">
        <v>176.8</v>
      </c>
      <c r="D326" s="1">
        <v>243.8</v>
      </c>
      <c r="E326" s="1">
        <v>221.8</v>
      </c>
      <c r="F326" s="1">
        <v>224.6</v>
      </c>
      <c r="G326" s="1">
        <v>166.4</v>
      </c>
      <c r="H326" s="1">
        <v>282.7</v>
      </c>
      <c r="I326" s="1">
        <v>225.1</v>
      </c>
      <c r="J326" s="1">
        <v>257</v>
      </c>
      <c r="K326" s="1">
        <v>261.7</v>
      </c>
      <c r="L326" s="1">
        <v>253.9</v>
      </c>
    </row>
    <row r="327" spans="1:12" x14ac:dyDescent="0.35">
      <c r="A327" s="1" t="s">
        <v>7680</v>
      </c>
      <c r="B327" s="2" t="s">
        <v>6419</v>
      </c>
      <c r="C327" s="1">
        <v>151.5</v>
      </c>
      <c r="D327" s="1">
        <v>161.69999999999999</v>
      </c>
      <c r="E327" s="1">
        <v>185.4</v>
      </c>
      <c r="F327" s="1">
        <v>143.80000000000001</v>
      </c>
      <c r="G327" s="1">
        <v>142.5</v>
      </c>
      <c r="H327" s="1">
        <v>204</v>
      </c>
      <c r="I327" s="1">
        <v>219.4</v>
      </c>
      <c r="J327" s="1">
        <v>184</v>
      </c>
      <c r="K327" s="1">
        <v>233.8</v>
      </c>
      <c r="L327" s="1">
        <v>190.5</v>
      </c>
    </row>
    <row r="328" spans="1:12" x14ac:dyDescent="0.35">
      <c r="A328" s="1" t="s">
        <v>7681</v>
      </c>
      <c r="B328" s="2" t="s">
        <v>6420</v>
      </c>
      <c r="C328" s="1">
        <v>65.099999999999994</v>
      </c>
      <c r="D328" s="1">
        <v>98.9</v>
      </c>
      <c r="E328" s="1">
        <v>76.8</v>
      </c>
      <c r="F328" s="1">
        <v>95.3</v>
      </c>
      <c r="G328" s="1">
        <v>76.7</v>
      </c>
      <c r="H328" s="1">
        <v>95.6</v>
      </c>
      <c r="I328" s="1">
        <v>97.4</v>
      </c>
      <c r="J328" s="1">
        <v>95.8</v>
      </c>
      <c r="K328" s="1">
        <v>96.2</v>
      </c>
      <c r="L328" s="1">
        <v>102.5</v>
      </c>
    </row>
    <row r="329" spans="1:12" x14ac:dyDescent="0.35">
      <c r="A329" s="1" t="s">
        <v>343</v>
      </c>
      <c r="B329" s="2" t="s">
        <v>344</v>
      </c>
      <c r="C329" s="1">
        <v>93.8</v>
      </c>
      <c r="D329" s="1">
        <v>107.1</v>
      </c>
      <c r="E329" s="1">
        <v>107.6</v>
      </c>
      <c r="F329" s="1">
        <v>119.2</v>
      </c>
      <c r="G329" s="1">
        <v>103.4</v>
      </c>
      <c r="H329" s="1">
        <v>139.30000000000001</v>
      </c>
      <c r="I329" s="1">
        <v>129.4</v>
      </c>
      <c r="J329" s="1">
        <v>133.5</v>
      </c>
      <c r="K329" s="1">
        <v>132.1</v>
      </c>
      <c r="L329" s="1">
        <v>126.5</v>
      </c>
    </row>
    <row r="330" spans="1:12" x14ac:dyDescent="0.35">
      <c r="A330" s="1" t="s">
        <v>7682</v>
      </c>
      <c r="B330" s="2" t="s">
        <v>6421</v>
      </c>
      <c r="C330" s="1">
        <v>164.7</v>
      </c>
      <c r="D330" s="1">
        <v>279.3</v>
      </c>
      <c r="E330" s="1">
        <v>402.5</v>
      </c>
      <c r="F330" s="1">
        <v>188.7</v>
      </c>
      <c r="G330" s="1">
        <v>195.8</v>
      </c>
      <c r="H330" s="1">
        <v>240.4</v>
      </c>
      <c r="I330" s="1">
        <v>191.4</v>
      </c>
      <c r="J330" s="1">
        <v>244</v>
      </c>
      <c r="K330" s="1">
        <v>320.89999999999998</v>
      </c>
      <c r="L330" s="1">
        <v>373.5</v>
      </c>
    </row>
    <row r="331" spans="1:12" x14ac:dyDescent="0.35">
      <c r="A331" s="1" t="s">
        <v>7683</v>
      </c>
      <c r="B331" s="2" t="s">
        <v>6422</v>
      </c>
      <c r="C331" s="1">
        <v>173</v>
      </c>
      <c r="D331" s="1">
        <v>232.9</v>
      </c>
      <c r="E331" s="1">
        <v>191.3</v>
      </c>
      <c r="F331" s="1">
        <v>246.6</v>
      </c>
      <c r="G331" s="1">
        <v>229.4</v>
      </c>
      <c r="H331" s="1">
        <v>250.6</v>
      </c>
      <c r="I331" s="1">
        <v>312</v>
      </c>
      <c r="J331" s="1">
        <v>283.5</v>
      </c>
      <c r="K331" s="1">
        <v>286.7</v>
      </c>
      <c r="L331" s="1">
        <v>246.8</v>
      </c>
    </row>
    <row r="332" spans="1:12" x14ac:dyDescent="0.35">
      <c r="A332" s="1" t="s">
        <v>2934</v>
      </c>
      <c r="B332" s="2" t="s">
        <v>6423</v>
      </c>
      <c r="C332" s="1">
        <v>235.9</v>
      </c>
      <c r="D332" s="1">
        <v>334.2</v>
      </c>
      <c r="E332" s="1">
        <v>298.2</v>
      </c>
      <c r="F332" s="1">
        <v>375.7</v>
      </c>
      <c r="G332" s="1">
        <v>266.5</v>
      </c>
      <c r="H332" s="1">
        <v>399.7</v>
      </c>
      <c r="I332" s="1">
        <v>386.6</v>
      </c>
      <c r="J332" s="1">
        <v>369.9</v>
      </c>
      <c r="K332" s="1">
        <v>409.6</v>
      </c>
      <c r="L332" s="1">
        <v>382.5</v>
      </c>
    </row>
    <row r="333" spans="1:12" x14ac:dyDescent="0.35">
      <c r="A333" s="1" t="s">
        <v>7684</v>
      </c>
      <c r="B333" s="2" t="s">
        <v>6424</v>
      </c>
      <c r="C333" s="1">
        <v>35.299999999999997</v>
      </c>
      <c r="D333" s="1">
        <v>38.4</v>
      </c>
      <c r="E333" s="1">
        <v>29.3</v>
      </c>
      <c r="F333" s="1">
        <v>39.200000000000003</v>
      </c>
      <c r="G333" s="1">
        <v>27.6</v>
      </c>
      <c r="H333" s="1">
        <v>46.7</v>
      </c>
      <c r="I333" s="1">
        <v>45.9</v>
      </c>
      <c r="J333" s="1">
        <v>49</v>
      </c>
      <c r="K333" s="1">
        <v>40.700000000000003</v>
      </c>
      <c r="L333" s="1">
        <v>47.3</v>
      </c>
    </row>
    <row r="334" spans="1:12" x14ac:dyDescent="0.35">
      <c r="A334" s="1" t="s">
        <v>7685</v>
      </c>
      <c r="B334" s="2" t="s">
        <v>6425</v>
      </c>
      <c r="C334" s="1">
        <v>68.599999999999994</v>
      </c>
      <c r="D334" s="1">
        <v>104.2</v>
      </c>
      <c r="E334" s="1">
        <v>115.5</v>
      </c>
      <c r="F334" s="1">
        <v>75.599999999999994</v>
      </c>
      <c r="G334" s="1">
        <v>69.900000000000006</v>
      </c>
      <c r="H334" s="1">
        <v>99.9</v>
      </c>
      <c r="I334" s="1">
        <v>83</v>
      </c>
      <c r="J334" s="1">
        <v>105.3</v>
      </c>
      <c r="K334" s="1">
        <v>119.5</v>
      </c>
      <c r="L334" s="1">
        <v>131.69999999999999</v>
      </c>
    </row>
    <row r="335" spans="1:12" x14ac:dyDescent="0.35">
      <c r="A335" s="1" t="s">
        <v>2040</v>
      </c>
      <c r="B335" s="2" t="s">
        <v>6426</v>
      </c>
      <c r="C335" s="1">
        <v>212.1</v>
      </c>
      <c r="D335" s="1">
        <v>254.1</v>
      </c>
      <c r="E335" s="1">
        <v>308.5</v>
      </c>
      <c r="F335" s="1">
        <v>220.2</v>
      </c>
      <c r="G335" s="1">
        <v>210.1</v>
      </c>
      <c r="H335" s="1">
        <v>303.60000000000002</v>
      </c>
      <c r="I335" s="1">
        <v>302.89999999999998</v>
      </c>
      <c r="J335" s="1">
        <v>311.2</v>
      </c>
      <c r="K335" s="1">
        <v>418.4</v>
      </c>
      <c r="L335" s="1">
        <v>318.3</v>
      </c>
    </row>
    <row r="336" spans="1:12" x14ac:dyDescent="0.35">
      <c r="A336" s="1" t="s">
        <v>7686</v>
      </c>
      <c r="B336" s="2" t="s">
        <v>6427</v>
      </c>
      <c r="C336" s="1">
        <v>78.8</v>
      </c>
      <c r="D336" s="1">
        <v>129.9</v>
      </c>
      <c r="E336" s="1">
        <v>110.1</v>
      </c>
      <c r="F336" s="1">
        <v>115</v>
      </c>
      <c r="G336" s="1">
        <v>146.30000000000001</v>
      </c>
      <c r="H336" s="1">
        <v>108.9</v>
      </c>
      <c r="I336" s="1">
        <v>156.69999999999999</v>
      </c>
      <c r="J336" s="1">
        <v>168.1</v>
      </c>
      <c r="K336" s="1">
        <v>133.30000000000001</v>
      </c>
      <c r="L336" s="1">
        <v>153.6</v>
      </c>
    </row>
    <row r="337" spans="1:12" x14ac:dyDescent="0.35">
      <c r="A337" s="1" t="s">
        <v>5186</v>
      </c>
      <c r="B337" s="2" t="s">
        <v>5187</v>
      </c>
      <c r="C337" s="1">
        <v>913.2</v>
      </c>
      <c r="D337" s="1">
        <v>1193.5999999999999</v>
      </c>
      <c r="E337" s="1">
        <v>1064.4000000000001</v>
      </c>
      <c r="F337" s="1">
        <v>1131.7</v>
      </c>
      <c r="G337" s="1">
        <v>937.6</v>
      </c>
      <c r="H337" s="1">
        <v>1249.4000000000001</v>
      </c>
      <c r="I337" s="1">
        <v>1374.9</v>
      </c>
      <c r="J337" s="1">
        <v>1344.2</v>
      </c>
      <c r="K337" s="1">
        <v>1311.8</v>
      </c>
      <c r="L337" s="1">
        <v>1256.0999999999999</v>
      </c>
    </row>
    <row r="338" spans="1:12" x14ac:dyDescent="0.35">
      <c r="A338" s="1" t="s">
        <v>289</v>
      </c>
      <c r="B338" s="2" t="s">
        <v>290</v>
      </c>
      <c r="C338" s="1">
        <v>601.79999999999995</v>
      </c>
      <c r="D338" s="1">
        <v>791.4</v>
      </c>
      <c r="E338" s="1">
        <v>701.9</v>
      </c>
      <c r="F338" s="1">
        <v>865.2</v>
      </c>
      <c r="G338" s="1">
        <v>691.9</v>
      </c>
      <c r="H338" s="1">
        <v>1044.3</v>
      </c>
      <c r="I338" s="1">
        <v>942.2</v>
      </c>
      <c r="J338" s="1">
        <v>915.3</v>
      </c>
      <c r="K338" s="1">
        <v>951.3</v>
      </c>
      <c r="L338" s="1">
        <v>900.8</v>
      </c>
    </row>
    <row r="339" spans="1:12" x14ac:dyDescent="0.35">
      <c r="A339" s="1" t="s">
        <v>2360</v>
      </c>
      <c r="B339" s="2" t="s">
        <v>2361</v>
      </c>
      <c r="C339" s="1">
        <v>7579.3</v>
      </c>
      <c r="D339" s="1">
        <v>9730.4</v>
      </c>
      <c r="E339" s="1">
        <v>8944.5</v>
      </c>
      <c r="F339" s="1">
        <v>10692.7</v>
      </c>
      <c r="G339" s="1">
        <v>8500.9</v>
      </c>
      <c r="H339" s="1">
        <v>11795.8</v>
      </c>
      <c r="I339" s="1">
        <v>11581.7</v>
      </c>
      <c r="J339" s="1">
        <v>11634</v>
      </c>
      <c r="K339" s="1">
        <v>11030.9</v>
      </c>
      <c r="L339" s="1">
        <v>10539.7</v>
      </c>
    </row>
    <row r="340" spans="1:12" x14ac:dyDescent="0.35">
      <c r="A340" s="1" t="s">
        <v>553</v>
      </c>
      <c r="B340" s="2" t="s">
        <v>6428</v>
      </c>
      <c r="C340" s="1">
        <v>79.400000000000006</v>
      </c>
      <c r="D340" s="1">
        <v>138.4</v>
      </c>
      <c r="E340" s="1">
        <v>125.3</v>
      </c>
      <c r="F340" s="1">
        <v>98.5</v>
      </c>
      <c r="G340" s="1">
        <v>121.1</v>
      </c>
      <c r="H340" s="1">
        <v>115.4</v>
      </c>
      <c r="I340" s="1">
        <v>154.69999999999999</v>
      </c>
      <c r="J340" s="1">
        <v>144.6</v>
      </c>
      <c r="K340" s="1">
        <v>142.1</v>
      </c>
      <c r="L340" s="1">
        <v>169.1</v>
      </c>
    </row>
    <row r="341" spans="1:12" x14ac:dyDescent="0.35">
      <c r="A341" s="1" t="s">
        <v>4282</v>
      </c>
      <c r="B341" s="2" t="s">
        <v>4283</v>
      </c>
      <c r="C341" s="1">
        <v>700</v>
      </c>
      <c r="D341" s="1">
        <v>872.2</v>
      </c>
      <c r="E341" s="1">
        <v>810.7</v>
      </c>
      <c r="F341" s="1">
        <v>906.2</v>
      </c>
      <c r="G341" s="1">
        <v>824.2</v>
      </c>
      <c r="H341" s="1">
        <v>966</v>
      </c>
      <c r="I341" s="1">
        <v>1132</v>
      </c>
      <c r="J341" s="1">
        <v>1038.3</v>
      </c>
      <c r="K341" s="1">
        <v>1047.8</v>
      </c>
      <c r="L341" s="1">
        <v>1003.7</v>
      </c>
    </row>
    <row r="342" spans="1:12" x14ac:dyDescent="0.35">
      <c r="A342" s="1" t="s">
        <v>3542</v>
      </c>
      <c r="B342" s="2" t="s">
        <v>3543</v>
      </c>
      <c r="C342" s="1">
        <v>21167.7</v>
      </c>
      <c r="D342" s="1">
        <v>25585.7</v>
      </c>
      <c r="E342" s="1">
        <v>24231.4</v>
      </c>
      <c r="F342" s="1">
        <v>27199</v>
      </c>
      <c r="G342" s="1">
        <v>22519.8</v>
      </c>
      <c r="H342" s="1">
        <v>29222.3</v>
      </c>
      <c r="I342" s="1">
        <v>30632.6</v>
      </c>
      <c r="J342" s="1">
        <v>30521.5</v>
      </c>
      <c r="K342" s="1">
        <v>31222.400000000001</v>
      </c>
      <c r="L342" s="1">
        <v>29876.7</v>
      </c>
    </row>
    <row r="343" spans="1:12" x14ac:dyDescent="0.35">
      <c r="A343" s="1" t="s">
        <v>7687</v>
      </c>
      <c r="B343" s="2" t="s">
        <v>6429</v>
      </c>
      <c r="C343" s="1">
        <v>80.599999999999994</v>
      </c>
      <c r="D343" s="1">
        <v>112.6</v>
      </c>
      <c r="E343" s="1">
        <v>101.5</v>
      </c>
      <c r="F343" s="1">
        <v>109</v>
      </c>
      <c r="G343" s="1">
        <v>97.7</v>
      </c>
      <c r="H343" s="1">
        <v>146.4</v>
      </c>
      <c r="I343" s="1">
        <v>119.8</v>
      </c>
      <c r="J343" s="1">
        <v>129.30000000000001</v>
      </c>
      <c r="K343" s="1">
        <v>125.9</v>
      </c>
      <c r="L343" s="1">
        <v>129.19999999999999</v>
      </c>
    </row>
    <row r="344" spans="1:12" x14ac:dyDescent="0.35">
      <c r="A344" s="1" t="s">
        <v>7688</v>
      </c>
      <c r="B344" s="2" t="s">
        <v>2273</v>
      </c>
      <c r="C344" s="1">
        <v>26.8</v>
      </c>
      <c r="D344" s="1">
        <v>32</v>
      </c>
      <c r="E344" s="1">
        <v>28.3</v>
      </c>
      <c r="F344" s="1">
        <v>40.6</v>
      </c>
      <c r="G344" s="1">
        <v>31.7</v>
      </c>
      <c r="H344" s="1">
        <v>38.9</v>
      </c>
      <c r="I344" s="1">
        <v>46.5</v>
      </c>
      <c r="J344" s="1">
        <v>50.7</v>
      </c>
      <c r="K344" s="1">
        <v>43.7</v>
      </c>
      <c r="L344" s="1">
        <v>39.9</v>
      </c>
    </row>
    <row r="345" spans="1:12" x14ac:dyDescent="0.35">
      <c r="A345" s="1" t="s">
        <v>7689</v>
      </c>
      <c r="B345" s="2" t="s">
        <v>6430</v>
      </c>
      <c r="C345" s="1">
        <v>89</v>
      </c>
      <c r="D345" s="1">
        <v>132.6</v>
      </c>
      <c r="E345" s="1">
        <v>117.3</v>
      </c>
      <c r="F345" s="1">
        <v>96.2</v>
      </c>
      <c r="G345" s="1">
        <v>114.3</v>
      </c>
      <c r="H345" s="1">
        <v>129.5</v>
      </c>
      <c r="I345" s="1">
        <v>138.9</v>
      </c>
      <c r="J345" s="1">
        <v>128.30000000000001</v>
      </c>
      <c r="K345" s="1">
        <v>132.5</v>
      </c>
      <c r="L345" s="1">
        <v>151.80000000000001</v>
      </c>
    </row>
    <row r="346" spans="1:12" x14ac:dyDescent="0.35">
      <c r="A346" s="1" t="s">
        <v>7690</v>
      </c>
      <c r="B346" s="2" t="s">
        <v>6431</v>
      </c>
      <c r="C346" s="1">
        <v>89.1</v>
      </c>
      <c r="D346" s="1">
        <v>121.6</v>
      </c>
      <c r="E346" s="1">
        <v>127.5</v>
      </c>
      <c r="F346" s="1">
        <v>109.1</v>
      </c>
      <c r="G346" s="1">
        <v>109.2</v>
      </c>
      <c r="H346" s="1">
        <v>129.1</v>
      </c>
      <c r="I346" s="1">
        <v>146.6</v>
      </c>
      <c r="J346" s="1">
        <v>107.6</v>
      </c>
      <c r="K346" s="1">
        <v>139.4</v>
      </c>
      <c r="L346" s="1">
        <v>127.9</v>
      </c>
    </row>
    <row r="347" spans="1:12" x14ac:dyDescent="0.35">
      <c r="A347" s="1" t="s">
        <v>7691</v>
      </c>
      <c r="B347" s="2" t="s">
        <v>3537</v>
      </c>
      <c r="C347" s="1">
        <v>326.10000000000002</v>
      </c>
      <c r="D347" s="1">
        <v>348.8</v>
      </c>
      <c r="E347" s="1">
        <v>319.5</v>
      </c>
      <c r="F347" s="1">
        <v>402.1</v>
      </c>
      <c r="G347" s="1">
        <v>461.5</v>
      </c>
      <c r="H347" s="1">
        <v>252</v>
      </c>
      <c r="I347" s="1">
        <v>521.1</v>
      </c>
      <c r="J347" s="1">
        <v>445.1</v>
      </c>
      <c r="K347" s="1">
        <v>463.8</v>
      </c>
      <c r="L347" s="1">
        <v>362.6</v>
      </c>
    </row>
    <row r="348" spans="1:12" x14ac:dyDescent="0.35">
      <c r="A348" s="1" t="s">
        <v>2869</v>
      </c>
      <c r="B348" s="2" t="s">
        <v>6432</v>
      </c>
      <c r="C348" s="1">
        <v>1893.4</v>
      </c>
      <c r="D348" s="1">
        <v>2706.2</v>
      </c>
      <c r="E348" s="1">
        <v>2743.3</v>
      </c>
      <c r="F348" s="1">
        <v>2230.3000000000002</v>
      </c>
      <c r="G348" s="1">
        <v>1988.7</v>
      </c>
      <c r="H348" s="1">
        <v>2744.7</v>
      </c>
      <c r="I348" s="1">
        <v>2703.2</v>
      </c>
      <c r="J348" s="1">
        <v>2912.2</v>
      </c>
      <c r="K348" s="1">
        <v>2941.7</v>
      </c>
      <c r="L348" s="1">
        <v>2832.7</v>
      </c>
    </row>
    <row r="349" spans="1:12" x14ac:dyDescent="0.35">
      <c r="A349" s="1" t="s">
        <v>5554</v>
      </c>
      <c r="B349" s="2" t="s">
        <v>5555</v>
      </c>
      <c r="C349" s="1">
        <v>91.1</v>
      </c>
      <c r="D349" s="1">
        <v>88.8</v>
      </c>
      <c r="E349" s="1">
        <v>101</v>
      </c>
      <c r="F349" s="1">
        <v>94.2</v>
      </c>
      <c r="G349" s="1">
        <v>75.8</v>
      </c>
      <c r="H349" s="1">
        <v>103.5</v>
      </c>
      <c r="I349" s="1">
        <v>122.4</v>
      </c>
      <c r="J349" s="1">
        <v>108.1</v>
      </c>
      <c r="K349" s="1">
        <v>128.9</v>
      </c>
      <c r="L349" s="1">
        <v>100.5</v>
      </c>
    </row>
    <row r="350" spans="1:12" x14ac:dyDescent="0.35">
      <c r="A350" s="1" t="s">
        <v>7692</v>
      </c>
      <c r="B350" s="2" t="s">
        <v>6433</v>
      </c>
      <c r="C350" s="1">
        <v>55.5</v>
      </c>
      <c r="D350" s="1">
        <v>69.099999999999994</v>
      </c>
      <c r="E350" s="1">
        <v>61.5</v>
      </c>
      <c r="F350" s="1">
        <v>68.900000000000006</v>
      </c>
      <c r="G350" s="1">
        <v>57.2</v>
      </c>
      <c r="H350" s="1">
        <v>84.3</v>
      </c>
      <c r="I350" s="1">
        <v>87.7</v>
      </c>
      <c r="J350" s="1">
        <v>74.599999999999994</v>
      </c>
      <c r="K350" s="1">
        <v>79.400000000000006</v>
      </c>
      <c r="L350" s="1">
        <v>71.2</v>
      </c>
    </row>
    <row r="351" spans="1:12" x14ac:dyDescent="0.35">
      <c r="A351" s="1" t="s">
        <v>4921</v>
      </c>
      <c r="B351" s="2" t="s">
        <v>4922</v>
      </c>
      <c r="C351" s="1">
        <v>350.5</v>
      </c>
      <c r="D351" s="1">
        <v>486.7</v>
      </c>
      <c r="E351" s="1">
        <v>478.2</v>
      </c>
      <c r="F351" s="1">
        <v>458.5</v>
      </c>
      <c r="G351" s="1">
        <v>378.7</v>
      </c>
      <c r="H351" s="1">
        <v>528.20000000000005</v>
      </c>
      <c r="I351" s="1">
        <v>490</v>
      </c>
      <c r="J351" s="1">
        <v>497.4</v>
      </c>
      <c r="K351" s="1">
        <v>602.5</v>
      </c>
      <c r="L351" s="1">
        <v>501.3</v>
      </c>
    </row>
    <row r="352" spans="1:12" x14ac:dyDescent="0.35">
      <c r="A352" s="1" t="s">
        <v>7693</v>
      </c>
      <c r="B352" s="2" t="s">
        <v>6434</v>
      </c>
      <c r="C352" s="1">
        <v>184.2</v>
      </c>
      <c r="D352" s="1">
        <v>241.3</v>
      </c>
      <c r="E352" s="1">
        <v>224.3</v>
      </c>
      <c r="F352" s="1">
        <v>229.5</v>
      </c>
      <c r="G352" s="1">
        <v>201.9</v>
      </c>
      <c r="H352" s="1">
        <v>266</v>
      </c>
      <c r="I352" s="1">
        <v>277.10000000000002</v>
      </c>
      <c r="J352" s="1">
        <v>275.89999999999998</v>
      </c>
      <c r="K352" s="1">
        <v>309.60000000000002</v>
      </c>
      <c r="L352" s="1">
        <v>274.3</v>
      </c>
    </row>
    <row r="353" spans="1:12" x14ac:dyDescent="0.35">
      <c r="A353" s="1" t="s">
        <v>1488</v>
      </c>
      <c r="B353" s="2" t="s">
        <v>1489</v>
      </c>
      <c r="C353" s="1">
        <v>28.6</v>
      </c>
      <c r="D353" s="1">
        <v>44.7</v>
      </c>
      <c r="E353" s="1">
        <v>56.5</v>
      </c>
      <c r="F353" s="1">
        <v>30.5</v>
      </c>
      <c r="G353" s="1">
        <v>28.2</v>
      </c>
      <c r="H353" s="1">
        <v>41.4</v>
      </c>
      <c r="I353" s="1">
        <v>41.5</v>
      </c>
      <c r="J353" s="1">
        <v>54.4</v>
      </c>
      <c r="K353" s="1">
        <v>57.3</v>
      </c>
      <c r="L353" s="1">
        <v>61.5</v>
      </c>
    </row>
    <row r="354" spans="1:12" x14ac:dyDescent="0.35">
      <c r="A354" s="1" t="s">
        <v>7694</v>
      </c>
      <c r="B354" s="2" t="s">
        <v>6435</v>
      </c>
      <c r="C354" s="1">
        <v>32.5</v>
      </c>
      <c r="D354" s="1">
        <v>44.6</v>
      </c>
      <c r="E354" s="1">
        <v>34.9</v>
      </c>
      <c r="F354" s="1">
        <v>43.4</v>
      </c>
      <c r="G354" s="1">
        <v>37.5</v>
      </c>
      <c r="H354" s="1">
        <v>47</v>
      </c>
      <c r="I354" s="1">
        <v>41.6</v>
      </c>
      <c r="J354" s="1">
        <v>55.6</v>
      </c>
      <c r="K354" s="1">
        <v>50.1</v>
      </c>
      <c r="L354" s="1">
        <v>46.3</v>
      </c>
    </row>
    <row r="355" spans="1:12" x14ac:dyDescent="0.35">
      <c r="A355" s="1" t="s">
        <v>7695</v>
      </c>
      <c r="B355" s="2" t="s">
        <v>6436</v>
      </c>
      <c r="C355" s="1">
        <v>80.3</v>
      </c>
      <c r="D355" s="1">
        <v>116.1</v>
      </c>
      <c r="E355" s="1">
        <v>85.4</v>
      </c>
      <c r="F355" s="1">
        <v>117.5</v>
      </c>
      <c r="G355" s="1">
        <v>93.7</v>
      </c>
      <c r="H355" s="1">
        <v>116.8</v>
      </c>
      <c r="I355" s="1">
        <v>126</v>
      </c>
      <c r="J355" s="1">
        <v>139.5</v>
      </c>
      <c r="K355" s="1">
        <v>135.30000000000001</v>
      </c>
      <c r="L355" s="1">
        <v>110.9</v>
      </c>
    </row>
    <row r="356" spans="1:12" x14ac:dyDescent="0.35">
      <c r="A356" s="1" t="s">
        <v>4782</v>
      </c>
      <c r="B356" s="2" t="s">
        <v>4783</v>
      </c>
      <c r="C356" s="1">
        <v>54.2</v>
      </c>
      <c r="D356" s="1">
        <v>87.3</v>
      </c>
      <c r="E356" s="1">
        <v>74.400000000000006</v>
      </c>
      <c r="F356" s="1">
        <v>97.1</v>
      </c>
      <c r="G356" s="1">
        <v>88.2</v>
      </c>
      <c r="H356" s="1">
        <v>88.9</v>
      </c>
      <c r="I356" s="1">
        <v>103.3</v>
      </c>
      <c r="J356" s="1">
        <v>104.8</v>
      </c>
      <c r="K356" s="1">
        <v>92</v>
      </c>
      <c r="L356" s="1">
        <v>96.7</v>
      </c>
    </row>
    <row r="357" spans="1:12" x14ac:dyDescent="0.35">
      <c r="A357" s="1" t="s">
        <v>1105</v>
      </c>
      <c r="B357" s="2" t="s">
        <v>1106</v>
      </c>
      <c r="C357" s="1">
        <v>431.8</v>
      </c>
      <c r="D357" s="1">
        <v>724.6</v>
      </c>
      <c r="E357" s="1">
        <v>605.9</v>
      </c>
      <c r="F357" s="1">
        <v>618.20000000000005</v>
      </c>
      <c r="G357" s="1">
        <v>626.79999999999995</v>
      </c>
      <c r="H357" s="1">
        <v>687.4</v>
      </c>
      <c r="I357" s="1">
        <v>750.4</v>
      </c>
      <c r="J357" s="1">
        <v>743.9</v>
      </c>
      <c r="K357" s="1">
        <v>765.7</v>
      </c>
      <c r="L357" s="1">
        <v>727.6</v>
      </c>
    </row>
    <row r="358" spans="1:12" x14ac:dyDescent="0.35">
      <c r="A358" s="1" t="s">
        <v>2016</v>
      </c>
      <c r="B358" s="2" t="s">
        <v>2017</v>
      </c>
      <c r="C358" s="1">
        <v>19.7</v>
      </c>
      <c r="D358" s="1">
        <v>40.6</v>
      </c>
      <c r="E358" s="1">
        <v>26.9</v>
      </c>
      <c r="F358" s="1">
        <v>31.2</v>
      </c>
      <c r="G358" s="1">
        <v>35.5</v>
      </c>
      <c r="H358" s="1">
        <v>32.200000000000003</v>
      </c>
      <c r="I358" s="1">
        <v>38.299999999999997</v>
      </c>
      <c r="J358" s="1">
        <v>33.200000000000003</v>
      </c>
      <c r="K358" s="1">
        <v>35.9</v>
      </c>
      <c r="L358" s="1">
        <v>35.799999999999997</v>
      </c>
    </row>
    <row r="359" spans="1:12" x14ac:dyDescent="0.35">
      <c r="A359" s="1" t="s">
        <v>7696</v>
      </c>
      <c r="B359" s="2" t="s">
        <v>6437</v>
      </c>
      <c r="C359" s="1">
        <v>200.8</v>
      </c>
      <c r="D359" s="1">
        <v>257.3</v>
      </c>
      <c r="E359" s="1">
        <v>217.2</v>
      </c>
      <c r="F359" s="1">
        <v>304.89999999999998</v>
      </c>
      <c r="G359" s="1">
        <v>228.7</v>
      </c>
      <c r="H359" s="1">
        <v>289.89999999999998</v>
      </c>
      <c r="I359" s="1">
        <v>314.7</v>
      </c>
      <c r="J359" s="1">
        <v>306.89999999999998</v>
      </c>
      <c r="K359" s="1">
        <v>284.2</v>
      </c>
      <c r="L359" s="1">
        <v>274.5</v>
      </c>
    </row>
    <row r="360" spans="1:12" x14ac:dyDescent="0.35">
      <c r="A360" s="1" t="s">
        <v>207</v>
      </c>
      <c r="B360" s="2" t="s">
        <v>208</v>
      </c>
      <c r="C360" s="1">
        <v>6600.5</v>
      </c>
      <c r="D360" s="1">
        <v>7866.3</v>
      </c>
      <c r="E360" s="1">
        <v>7497.4</v>
      </c>
      <c r="F360" s="1">
        <v>8405</v>
      </c>
      <c r="G360" s="1">
        <v>6589.5</v>
      </c>
      <c r="H360" s="1">
        <v>9655.2000000000007</v>
      </c>
      <c r="I360" s="1">
        <v>9510.9</v>
      </c>
      <c r="J360" s="1">
        <v>8746.2999999999993</v>
      </c>
      <c r="K360" s="1">
        <v>9231.9</v>
      </c>
      <c r="L360" s="1">
        <v>8700.5</v>
      </c>
    </row>
    <row r="361" spans="1:12" x14ac:dyDescent="0.35">
      <c r="A361" s="1" t="s">
        <v>7697</v>
      </c>
      <c r="B361" s="2" t="s">
        <v>6438</v>
      </c>
      <c r="C361" s="1">
        <v>363.3</v>
      </c>
      <c r="D361" s="1">
        <v>459.4</v>
      </c>
      <c r="E361" s="1">
        <v>419.9</v>
      </c>
      <c r="F361" s="1">
        <v>495.6</v>
      </c>
      <c r="G361" s="1">
        <v>364.2</v>
      </c>
      <c r="H361" s="1">
        <v>545.4</v>
      </c>
      <c r="I361" s="1">
        <v>513.6</v>
      </c>
      <c r="J361" s="1">
        <v>514.9</v>
      </c>
      <c r="K361" s="1">
        <v>515.9</v>
      </c>
      <c r="L361" s="1">
        <v>501</v>
      </c>
    </row>
    <row r="362" spans="1:12" x14ac:dyDescent="0.35">
      <c r="A362" s="1" t="s">
        <v>7698</v>
      </c>
      <c r="B362" s="2" t="s">
        <v>6439</v>
      </c>
      <c r="C362" s="1">
        <v>116.2</v>
      </c>
      <c r="D362" s="1">
        <v>154.6</v>
      </c>
      <c r="E362" s="1">
        <v>136.69999999999999</v>
      </c>
      <c r="F362" s="1">
        <v>163.1</v>
      </c>
      <c r="G362" s="1">
        <v>115.5</v>
      </c>
      <c r="H362" s="1">
        <v>167.7</v>
      </c>
      <c r="I362" s="1">
        <v>168.3</v>
      </c>
      <c r="J362" s="1">
        <v>171.4</v>
      </c>
      <c r="K362" s="1">
        <v>153.80000000000001</v>
      </c>
      <c r="L362" s="1">
        <v>157.19999999999999</v>
      </c>
    </row>
    <row r="363" spans="1:12" x14ac:dyDescent="0.35">
      <c r="A363" s="1" t="s">
        <v>657</v>
      </c>
      <c r="B363" s="2" t="s">
        <v>658</v>
      </c>
      <c r="C363" s="1">
        <v>257.8</v>
      </c>
      <c r="D363" s="1">
        <v>439.1</v>
      </c>
      <c r="E363" s="1">
        <v>335.5</v>
      </c>
      <c r="F363" s="1">
        <v>410.3</v>
      </c>
      <c r="G363" s="1">
        <v>439.7</v>
      </c>
      <c r="H363" s="1">
        <v>379.5</v>
      </c>
      <c r="I363" s="1">
        <v>519.1</v>
      </c>
      <c r="J363" s="1">
        <v>506.2</v>
      </c>
      <c r="K363" s="1">
        <v>447.1</v>
      </c>
      <c r="L363" s="1">
        <v>482.8</v>
      </c>
    </row>
    <row r="364" spans="1:12" x14ac:dyDescent="0.35">
      <c r="A364" s="1" t="s">
        <v>4795</v>
      </c>
      <c r="B364" s="2" t="s">
        <v>6440</v>
      </c>
      <c r="C364" s="1">
        <v>70.3</v>
      </c>
      <c r="D364" s="1">
        <v>80</v>
      </c>
      <c r="E364" s="1">
        <v>76.5</v>
      </c>
      <c r="F364" s="1">
        <v>65.2</v>
      </c>
      <c r="G364" s="1">
        <v>60.9</v>
      </c>
      <c r="H364" s="1">
        <v>98.4</v>
      </c>
      <c r="I364" s="1">
        <v>90.1</v>
      </c>
      <c r="J364" s="1">
        <v>93.7</v>
      </c>
      <c r="K364" s="1">
        <v>94.3</v>
      </c>
      <c r="L364" s="1">
        <v>95</v>
      </c>
    </row>
    <row r="365" spans="1:12" x14ac:dyDescent="0.35">
      <c r="A365" s="1" t="s">
        <v>224</v>
      </c>
      <c r="B365" s="2" t="s">
        <v>225</v>
      </c>
      <c r="C365" s="1">
        <v>73.7</v>
      </c>
      <c r="D365" s="1">
        <v>134.80000000000001</v>
      </c>
      <c r="E365" s="1">
        <v>96.4</v>
      </c>
      <c r="F365" s="1">
        <v>132.4</v>
      </c>
      <c r="G365" s="1">
        <v>120.3</v>
      </c>
      <c r="H365" s="1">
        <v>120</v>
      </c>
      <c r="I365" s="1">
        <v>159.19999999999999</v>
      </c>
      <c r="J365" s="1">
        <v>154.30000000000001</v>
      </c>
      <c r="K365" s="1">
        <v>127.1</v>
      </c>
      <c r="L365" s="1">
        <v>124.7</v>
      </c>
    </row>
    <row r="366" spans="1:12" x14ac:dyDescent="0.35">
      <c r="A366" s="1" t="s">
        <v>939</v>
      </c>
      <c r="B366" s="2" t="s">
        <v>940</v>
      </c>
      <c r="C366" s="1">
        <v>1124.4000000000001</v>
      </c>
      <c r="D366" s="1">
        <v>1651.4</v>
      </c>
      <c r="E366" s="1">
        <v>1691.9</v>
      </c>
      <c r="F366" s="1">
        <v>1208.3</v>
      </c>
      <c r="G366" s="1">
        <v>1302.3</v>
      </c>
      <c r="H366" s="1">
        <v>1622</v>
      </c>
      <c r="I366" s="1">
        <v>1631.8</v>
      </c>
      <c r="J366" s="1">
        <v>1645.5</v>
      </c>
      <c r="K366" s="1">
        <v>1763.3</v>
      </c>
      <c r="L366" s="1">
        <v>1739.2</v>
      </c>
    </row>
    <row r="367" spans="1:12" x14ac:dyDescent="0.35">
      <c r="A367" s="1" t="s">
        <v>7699</v>
      </c>
      <c r="B367" s="2" t="s">
        <v>6441</v>
      </c>
      <c r="C367" s="1">
        <v>226.6</v>
      </c>
      <c r="D367" s="1">
        <v>275.8</v>
      </c>
      <c r="E367" s="1">
        <v>251</v>
      </c>
      <c r="F367" s="1">
        <v>294</v>
      </c>
      <c r="G367" s="1">
        <v>266.3</v>
      </c>
      <c r="H367" s="1">
        <v>313.8</v>
      </c>
      <c r="I367" s="1">
        <v>339.7</v>
      </c>
      <c r="J367" s="1">
        <v>332.7</v>
      </c>
      <c r="K367" s="1">
        <v>337.7</v>
      </c>
      <c r="L367" s="1">
        <v>324.39999999999998</v>
      </c>
    </row>
    <row r="368" spans="1:12" x14ac:dyDescent="0.35">
      <c r="A368" s="1" t="s">
        <v>7700</v>
      </c>
      <c r="B368" s="2" t="s">
        <v>6442</v>
      </c>
      <c r="C368" s="1">
        <v>81.900000000000006</v>
      </c>
      <c r="D368" s="1">
        <v>115.4</v>
      </c>
      <c r="E368" s="1">
        <v>88</v>
      </c>
      <c r="F368" s="1">
        <v>112</v>
      </c>
      <c r="G368" s="1">
        <v>93</v>
      </c>
      <c r="H368" s="1">
        <v>113.6</v>
      </c>
      <c r="I368" s="1">
        <v>136</v>
      </c>
      <c r="J368" s="1">
        <v>125.2</v>
      </c>
      <c r="K368" s="1">
        <v>122.8</v>
      </c>
      <c r="L368" s="1">
        <v>125.5</v>
      </c>
    </row>
    <row r="369" spans="1:12" x14ac:dyDescent="0.35">
      <c r="A369" s="1" t="s">
        <v>7701</v>
      </c>
      <c r="B369" s="2" t="s">
        <v>6443</v>
      </c>
      <c r="C369" s="1">
        <v>56.3</v>
      </c>
      <c r="D369" s="1">
        <v>68.099999999999994</v>
      </c>
      <c r="E369" s="1">
        <v>63</v>
      </c>
      <c r="F369" s="1">
        <v>74.599999999999994</v>
      </c>
      <c r="G369" s="1">
        <v>69.3</v>
      </c>
      <c r="H369" s="1">
        <v>75.599999999999994</v>
      </c>
      <c r="I369" s="1">
        <v>86</v>
      </c>
      <c r="J369" s="1">
        <v>85.7</v>
      </c>
      <c r="K369" s="1">
        <v>85.5</v>
      </c>
      <c r="L369" s="1">
        <v>71.400000000000006</v>
      </c>
    </row>
    <row r="370" spans="1:12" x14ac:dyDescent="0.35">
      <c r="A370" s="1" t="s">
        <v>7702</v>
      </c>
      <c r="B370" s="2" t="s">
        <v>6444</v>
      </c>
      <c r="C370" s="1">
        <v>24</v>
      </c>
      <c r="D370" s="1">
        <v>51.7</v>
      </c>
      <c r="E370" s="1">
        <v>33.5</v>
      </c>
      <c r="F370" s="1">
        <v>35.1</v>
      </c>
      <c r="G370" s="1">
        <v>28.1</v>
      </c>
      <c r="H370" s="1">
        <v>41.9</v>
      </c>
      <c r="I370" s="1">
        <v>35.6</v>
      </c>
      <c r="J370" s="1">
        <v>41</v>
      </c>
      <c r="K370" s="1">
        <v>36.1</v>
      </c>
      <c r="L370" s="1">
        <v>37.200000000000003</v>
      </c>
    </row>
    <row r="371" spans="1:12" x14ac:dyDescent="0.35">
      <c r="A371" s="1" t="s">
        <v>904</v>
      </c>
      <c r="B371" s="2" t="s">
        <v>6445</v>
      </c>
      <c r="C371" s="1">
        <v>2208.3000000000002</v>
      </c>
      <c r="D371" s="1">
        <v>3188.4</v>
      </c>
      <c r="E371" s="1">
        <v>1795.2</v>
      </c>
      <c r="F371" s="1">
        <v>5227.3999999999996</v>
      </c>
      <c r="G371" s="1">
        <v>1685.2</v>
      </c>
      <c r="H371" s="1">
        <v>3882.9</v>
      </c>
      <c r="I371" s="1">
        <v>2493.6999999999998</v>
      </c>
      <c r="J371" s="1">
        <v>4031.6</v>
      </c>
      <c r="K371" s="1">
        <v>3602.8</v>
      </c>
      <c r="L371" s="1">
        <v>2218.1</v>
      </c>
    </row>
    <row r="372" spans="1:12" x14ac:dyDescent="0.35">
      <c r="A372" s="1" t="s">
        <v>260</v>
      </c>
      <c r="B372" s="2" t="s">
        <v>261</v>
      </c>
      <c r="C372" s="1">
        <v>373.9</v>
      </c>
      <c r="D372" s="1">
        <v>520.70000000000005</v>
      </c>
      <c r="E372" s="1">
        <v>416.1</v>
      </c>
      <c r="F372" s="1">
        <v>550.5</v>
      </c>
      <c r="G372" s="1">
        <v>409.5</v>
      </c>
      <c r="H372" s="1">
        <v>545.79999999999995</v>
      </c>
      <c r="I372" s="1">
        <v>540</v>
      </c>
      <c r="J372" s="1">
        <v>554.4</v>
      </c>
      <c r="K372" s="1">
        <v>523</v>
      </c>
      <c r="L372" s="1">
        <v>539</v>
      </c>
    </row>
    <row r="373" spans="1:12" x14ac:dyDescent="0.35">
      <c r="A373" s="1" t="s">
        <v>4730</v>
      </c>
      <c r="B373" s="2" t="s">
        <v>4731</v>
      </c>
      <c r="C373" s="1">
        <v>429.3</v>
      </c>
      <c r="D373" s="1">
        <v>702</v>
      </c>
      <c r="E373" s="1">
        <v>486.7</v>
      </c>
      <c r="F373" s="1">
        <v>680.2</v>
      </c>
      <c r="G373" s="1">
        <v>672.3</v>
      </c>
      <c r="H373" s="1">
        <v>617.79999999999995</v>
      </c>
      <c r="I373" s="1">
        <v>931.3</v>
      </c>
      <c r="J373" s="1">
        <v>874.3</v>
      </c>
      <c r="K373" s="1">
        <v>738</v>
      </c>
      <c r="L373" s="1">
        <v>812</v>
      </c>
    </row>
    <row r="374" spans="1:12" x14ac:dyDescent="0.35">
      <c r="A374" s="1" t="s">
        <v>382</v>
      </c>
      <c r="B374" s="2">
        <v>4</v>
      </c>
      <c r="C374" s="1">
        <v>1591.5</v>
      </c>
      <c r="D374" s="1">
        <v>2144</v>
      </c>
      <c r="E374" s="1">
        <v>2286.1999999999998</v>
      </c>
      <c r="F374" s="1">
        <v>1724</v>
      </c>
      <c r="G374" s="1">
        <v>1580.8</v>
      </c>
      <c r="H374" s="1">
        <v>2289</v>
      </c>
      <c r="I374" s="1">
        <v>1973.5</v>
      </c>
      <c r="J374" s="1">
        <v>2200.1</v>
      </c>
      <c r="K374" s="1">
        <v>2278.1</v>
      </c>
      <c r="L374" s="1">
        <v>2211.9</v>
      </c>
    </row>
    <row r="375" spans="1:12" x14ac:dyDescent="0.35">
      <c r="A375" s="1" t="s">
        <v>1496</v>
      </c>
      <c r="B375" s="2" t="s">
        <v>6446</v>
      </c>
      <c r="C375" s="1">
        <v>1798.3</v>
      </c>
      <c r="D375" s="1">
        <v>2176.6</v>
      </c>
      <c r="E375" s="1">
        <v>1997.6</v>
      </c>
      <c r="F375" s="1">
        <v>2439.6999999999998</v>
      </c>
      <c r="G375" s="1">
        <v>1876.6</v>
      </c>
      <c r="H375" s="1">
        <v>2571.1</v>
      </c>
      <c r="I375" s="1">
        <v>2593</v>
      </c>
      <c r="J375" s="1">
        <v>2501.9</v>
      </c>
      <c r="K375" s="1">
        <v>2517.6</v>
      </c>
      <c r="L375" s="1">
        <v>2468.6999999999998</v>
      </c>
    </row>
    <row r="376" spans="1:12" x14ac:dyDescent="0.35">
      <c r="A376" s="1" t="s">
        <v>3310</v>
      </c>
      <c r="B376" s="2" t="s">
        <v>6447</v>
      </c>
      <c r="C376" s="1">
        <v>233.4</v>
      </c>
      <c r="D376" s="1">
        <v>296.10000000000002</v>
      </c>
      <c r="E376" s="1">
        <v>242</v>
      </c>
      <c r="F376" s="1">
        <v>295</v>
      </c>
      <c r="G376" s="1">
        <v>243.2</v>
      </c>
      <c r="H376" s="1">
        <v>335.8</v>
      </c>
      <c r="I376" s="1">
        <v>331.9</v>
      </c>
      <c r="J376" s="1">
        <v>326</v>
      </c>
      <c r="K376" s="1">
        <v>330.5</v>
      </c>
      <c r="L376" s="1">
        <v>340.9</v>
      </c>
    </row>
    <row r="377" spans="1:12" x14ac:dyDescent="0.35">
      <c r="A377" s="1" t="s">
        <v>7703</v>
      </c>
      <c r="B377" s="2" t="s">
        <v>6448</v>
      </c>
      <c r="C377" s="1">
        <v>82.1</v>
      </c>
      <c r="D377" s="1">
        <v>124.8</v>
      </c>
      <c r="E377" s="1">
        <v>122.4</v>
      </c>
      <c r="F377" s="1">
        <v>108.7</v>
      </c>
      <c r="G377" s="1">
        <v>127.5</v>
      </c>
      <c r="H377" s="1">
        <v>125.5</v>
      </c>
      <c r="I377" s="1">
        <v>146.9</v>
      </c>
      <c r="J377" s="1">
        <v>145.6</v>
      </c>
      <c r="K377" s="1">
        <v>154.5</v>
      </c>
      <c r="L377" s="1">
        <v>145.5</v>
      </c>
    </row>
    <row r="378" spans="1:12" x14ac:dyDescent="0.35">
      <c r="A378" s="1" t="s">
        <v>7704</v>
      </c>
      <c r="B378" s="2" t="s">
        <v>6449</v>
      </c>
      <c r="C378" s="1">
        <v>160.9</v>
      </c>
      <c r="D378" s="1">
        <v>202.8</v>
      </c>
      <c r="E378" s="1">
        <v>189.8</v>
      </c>
      <c r="F378" s="1">
        <v>242.4</v>
      </c>
      <c r="G378" s="1">
        <v>206.1</v>
      </c>
      <c r="H378" s="1">
        <v>231.5</v>
      </c>
      <c r="I378" s="1">
        <v>241.9</v>
      </c>
      <c r="J378" s="1">
        <v>254.5</v>
      </c>
      <c r="K378" s="1">
        <v>235.6</v>
      </c>
      <c r="L378" s="1">
        <v>217.3</v>
      </c>
    </row>
    <row r="379" spans="1:12" x14ac:dyDescent="0.35">
      <c r="A379" s="1" t="s">
        <v>2249</v>
      </c>
      <c r="B379" s="2" t="s">
        <v>2250</v>
      </c>
      <c r="C379" s="1">
        <v>410.5</v>
      </c>
      <c r="D379" s="1">
        <v>568.9</v>
      </c>
      <c r="E379" s="1">
        <v>476.8</v>
      </c>
      <c r="F379" s="1">
        <v>543.79999999999995</v>
      </c>
      <c r="G379" s="1">
        <v>433.3</v>
      </c>
      <c r="H379" s="1">
        <v>541.9</v>
      </c>
      <c r="I379" s="1">
        <v>642.6</v>
      </c>
      <c r="J379" s="1">
        <v>582.29999999999995</v>
      </c>
      <c r="K379" s="1">
        <v>621.9</v>
      </c>
      <c r="L379" s="1">
        <v>598.6</v>
      </c>
    </row>
    <row r="380" spans="1:12" x14ac:dyDescent="0.35">
      <c r="A380" s="1" t="s">
        <v>4072</v>
      </c>
      <c r="B380" s="2" t="s">
        <v>4073</v>
      </c>
      <c r="C380" s="1">
        <v>388</v>
      </c>
      <c r="D380" s="1">
        <v>532.29999999999995</v>
      </c>
      <c r="E380" s="1">
        <v>508.6</v>
      </c>
      <c r="F380" s="1">
        <v>443.4</v>
      </c>
      <c r="G380" s="1">
        <v>382.1</v>
      </c>
      <c r="H380" s="1">
        <v>557.70000000000005</v>
      </c>
      <c r="I380" s="1">
        <v>569.70000000000005</v>
      </c>
      <c r="J380" s="1">
        <v>564.79999999999995</v>
      </c>
      <c r="K380" s="1">
        <v>593.29999999999995</v>
      </c>
      <c r="L380" s="1">
        <v>539.29999999999995</v>
      </c>
    </row>
    <row r="381" spans="1:12" x14ac:dyDescent="0.35">
      <c r="A381" s="1" t="s">
        <v>5562</v>
      </c>
      <c r="B381" s="2" t="s">
        <v>5563</v>
      </c>
      <c r="C381" s="1">
        <v>66.2</v>
      </c>
      <c r="D381" s="1">
        <v>79.5</v>
      </c>
      <c r="E381" s="1">
        <v>71.900000000000006</v>
      </c>
      <c r="F381" s="1">
        <v>72.3</v>
      </c>
      <c r="G381" s="1">
        <v>64.5</v>
      </c>
      <c r="H381" s="1">
        <v>88.9</v>
      </c>
      <c r="I381" s="1">
        <v>98.2</v>
      </c>
      <c r="J381" s="1">
        <v>80</v>
      </c>
      <c r="K381" s="1">
        <v>93.8</v>
      </c>
      <c r="L381" s="1">
        <v>84.8</v>
      </c>
    </row>
    <row r="382" spans="1:12" x14ac:dyDescent="0.35">
      <c r="A382" s="1" t="s">
        <v>4189</v>
      </c>
      <c r="B382" s="2" t="s">
        <v>4190</v>
      </c>
      <c r="C382" s="1">
        <v>64334.9</v>
      </c>
      <c r="D382" s="1">
        <v>72697.2</v>
      </c>
      <c r="E382" s="1">
        <v>82203.399999999994</v>
      </c>
      <c r="F382" s="1">
        <v>54265.2</v>
      </c>
      <c r="G382" s="1">
        <v>50418.8</v>
      </c>
      <c r="H382" s="1">
        <v>89763</v>
      </c>
      <c r="I382" s="1">
        <v>85479</v>
      </c>
      <c r="J382" s="1">
        <v>85076.800000000003</v>
      </c>
      <c r="K382" s="1">
        <v>89778.5</v>
      </c>
      <c r="L382" s="1">
        <v>84836</v>
      </c>
    </row>
    <row r="383" spans="1:12" x14ac:dyDescent="0.35">
      <c r="A383" s="1" t="s">
        <v>7705</v>
      </c>
      <c r="B383" s="2" t="s">
        <v>6450</v>
      </c>
      <c r="C383" s="1">
        <v>18.2</v>
      </c>
      <c r="D383" s="1">
        <v>22.5</v>
      </c>
      <c r="E383" s="1">
        <v>20</v>
      </c>
      <c r="F383" s="1">
        <v>23.9</v>
      </c>
      <c r="G383" s="1">
        <v>20.9</v>
      </c>
      <c r="H383" s="1">
        <v>26.6</v>
      </c>
      <c r="I383" s="1">
        <v>24</v>
      </c>
      <c r="J383" s="1">
        <v>24.4</v>
      </c>
      <c r="K383" s="1">
        <v>25.9</v>
      </c>
      <c r="L383" s="1">
        <v>29.1</v>
      </c>
    </row>
    <row r="384" spans="1:12" x14ac:dyDescent="0.35">
      <c r="A384" s="1" t="s">
        <v>990</v>
      </c>
      <c r="B384" s="2" t="s">
        <v>991</v>
      </c>
      <c r="C384" s="1">
        <v>26.1</v>
      </c>
      <c r="D384" s="1">
        <v>40.5</v>
      </c>
      <c r="E384" s="1">
        <v>33.200000000000003</v>
      </c>
      <c r="F384" s="1">
        <v>44.3</v>
      </c>
      <c r="G384" s="1">
        <v>40.299999999999997</v>
      </c>
      <c r="H384" s="1">
        <v>37.5</v>
      </c>
      <c r="I384" s="1">
        <v>51.1</v>
      </c>
      <c r="J384" s="1">
        <v>56</v>
      </c>
      <c r="K384" s="1">
        <v>39.5</v>
      </c>
      <c r="L384" s="1">
        <v>39.9</v>
      </c>
    </row>
    <row r="385" spans="1:12" x14ac:dyDescent="0.35">
      <c r="A385" s="1" t="s">
        <v>2133</v>
      </c>
      <c r="B385" s="2" t="s">
        <v>2134</v>
      </c>
      <c r="C385" s="1">
        <v>841.4</v>
      </c>
      <c r="D385" s="1">
        <v>1096.0999999999999</v>
      </c>
      <c r="E385" s="1">
        <v>1205.3</v>
      </c>
      <c r="F385" s="1">
        <v>919.9</v>
      </c>
      <c r="G385" s="1">
        <v>774.4</v>
      </c>
      <c r="H385" s="1">
        <v>1208.3</v>
      </c>
      <c r="I385" s="1">
        <v>1046.5</v>
      </c>
      <c r="J385" s="1">
        <v>1184.5999999999999</v>
      </c>
      <c r="K385" s="1">
        <v>1255.7</v>
      </c>
      <c r="L385" s="1">
        <v>1293.8</v>
      </c>
    </row>
    <row r="386" spans="1:12" x14ac:dyDescent="0.35">
      <c r="A386" s="1" t="s">
        <v>2207</v>
      </c>
      <c r="B386" s="2" t="s">
        <v>2208</v>
      </c>
      <c r="C386" s="1">
        <v>137.6</v>
      </c>
      <c r="D386" s="1">
        <v>218.6</v>
      </c>
      <c r="E386" s="1">
        <v>154.4</v>
      </c>
      <c r="F386" s="1">
        <v>227.2</v>
      </c>
      <c r="G386" s="1">
        <v>213.2</v>
      </c>
      <c r="H386" s="1">
        <v>197.8</v>
      </c>
      <c r="I386" s="1">
        <v>281.8</v>
      </c>
      <c r="J386" s="1">
        <v>273.2</v>
      </c>
      <c r="K386" s="1">
        <v>235.2</v>
      </c>
      <c r="L386" s="1">
        <v>259.2</v>
      </c>
    </row>
    <row r="387" spans="1:12" x14ac:dyDescent="0.35">
      <c r="A387" s="1" t="s">
        <v>3991</v>
      </c>
      <c r="B387" s="2" t="s">
        <v>3992</v>
      </c>
      <c r="C387" s="1">
        <v>3670.7</v>
      </c>
      <c r="D387" s="1">
        <v>4620.7</v>
      </c>
      <c r="E387" s="1">
        <v>4053.8</v>
      </c>
      <c r="F387" s="1">
        <v>4982.6000000000004</v>
      </c>
      <c r="G387" s="1">
        <v>4416.3</v>
      </c>
      <c r="H387" s="1">
        <v>4899.2</v>
      </c>
      <c r="I387" s="1">
        <v>6436.7</v>
      </c>
      <c r="J387" s="1">
        <v>6175.2</v>
      </c>
      <c r="K387" s="1">
        <v>5697.5</v>
      </c>
      <c r="L387" s="1">
        <v>5718.6</v>
      </c>
    </row>
    <row r="388" spans="1:12" x14ac:dyDescent="0.35">
      <c r="A388" s="1" t="s">
        <v>5011</v>
      </c>
      <c r="B388" s="2" t="s">
        <v>5012</v>
      </c>
      <c r="C388" s="1">
        <v>8.6</v>
      </c>
      <c r="D388" s="1">
        <v>14.3</v>
      </c>
      <c r="E388" s="1">
        <v>12.8</v>
      </c>
      <c r="F388" s="1">
        <v>13.5</v>
      </c>
      <c r="G388" s="1">
        <v>15.9</v>
      </c>
      <c r="H388" s="1">
        <v>13.5</v>
      </c>
      <c r="I388" s="1">
        <v>16.8</v>
      </c>
      <c r="J388" s="1">
        <v>17.600000000000001</v>
      </c>
      <c r="K388" s="1">
        <v>15.3</v>
      </c>
      <c r="L388" s="1">
        <v>16</v>
      </c>
    </row>
    <row r="389" spans="1:12" x14ac:dyDescent="0.35">
      <c r="A389" s="1" t="s">
        <v>7706</v>
      </c>
      <c r="B389" s="2" t="s">
        <v>2334</v>
      </c>
      <c r="C389" s="1">
        <v>33.299999999999997</v>
      </c>
      <c r="D389" s="1">
        <v>41</v>
      </c>
      <c r="E389" s="1">
        <v>40.799999999999997</v>
      </c>
      <c r="F389" s="1">
        <v>42.3</v>
      </c>
      <c r="G389" s="1">
        <v>40.6</v>
      </c>
      <c r="H389" s="1">
        <v>47.4</v>
      </c>
      <c r="I389" s="1">
        <v>52.7</v>
      </c>
      <c r="J389" s="1">
        <v>50.9</v>
      </c>
      <c r="K389" s="1">
        <v>46</v>
      </c>
      <c r="L389" s="1">
        <v>53.3</v>
      </c>
    </row>
    <row r="390" spans="1:12" x14ac:dyDescent="0.35">
      <c r="A390" s="1" t="s">
        <v>5527</v>
      </c>
      <c r="B390" s="2" t="s">
        <v>5528</v>
      </c>
      <c r="C390" s="1">
        <v>2118.8000000000002</v>
      </c>
      <c r="D390" s="1">
        <v>2398.1</v>
      </c>
      <c r="E390" s="1">
        <v>2314.4</v>
      </c>
      <c r="F390" s="1">
        <v>2717.7</v>
      </c>
      <c r="G390" s="1">
        <v>2177.3000000000002</v>
      </c>
      <c r="H390" s="1">
        <v>2817.1</v>
      </c>
      <c r="I390" s="1">
        <v>2932.5</v>
      </c>
      <c r="J390" s="1">
        <v>2821.9</v>
      </c>
      <c r="K390" s="1">
        <v>2754.2</v>
      </c>
      <c r="L390" s="1">
        <v>2866.9</v>
      </c>
    </row>
    <row r="391" spans="1:12" x14ac:dyDescent="0.35">
      <c r="A391" s="1" t="s">
        <v>3652</v>
      </c>
      <c r="B391" s="2" t="s">
        <v>3653</v>
      </c>
      <c r="C391" s="1">
        <v>2880.6</v>
      </c>
      <c r="D391" s="1">
        <v>4056.3</v>
      </c>
      <c r="E391" s="1">
        <v>3638.3</v>
      </c>
      <c r="F391" s="1">
        <v>3464.5</v>
      </c>
      <c r="G391" s="1">
        <v>2754.6</v>
      </c>
      <c r="H391" s="1">
        <v>4133.8</v>
      </c>
      <c r="I391" s="1">
        <v>3778</v>
      </c>
      <c r="J391" s="1">
        <v>4081.1</v>
      </c>
      <c r="K391" s="1">
        <v>4459.2</v>
      </c>
      <c r="L391" s="1">
        <v>4167.5</v>
      </c>
    </row>
    <row r="392" spans="1:12" x14ac:dyDescent="0.35">
      <c r="A392" s="1" t="s">
        <v>209</v>
      </c>
      <c r="B392" s="2" t="s">
        <v>210</v>
      </c>
      <c r="C392" s="1">
        <v>333.3</v>
      </c>
      <c r="D392" s="1">
        <v>478.6</v>
      </c>
      <c r="E392" s="1">
        <v>430.3</v>
      </c>
      <c r="F392" s="1">
        <v>462.5</v>
      </c>
      <c r="G392" s="1">
        <v>417.6</v>
      </c>
      <c r="H392" s="1">
        <v>501.8</v>
      </c>
      <c r="I392" s="1">
        <v>562</v>
      </c>
      <c r="J392" s="1">
        <v>495.6</v>
      </c>
      <c r="K392" s="1">
        <v>542.79999999999995</v>
      </c>
      <c r="L392" s="1">
        <v>452.6</v>
      </c>
    </row>
    <row r="393" spans="1:12" x14ac:dyDescent="0.35">
      <c r="A393" s="1" t="s">
        <v>753</v>
      </c>
      <c r="B393" s="2" t="s">
        <v>754</v>
      </c>
      <c r="C393" s="1">
        <v>3163.7</v>
      </c>
      <c r="D393" s="1">
        <v>3869.2</v>
      </c>
      <c r="E393" s="1">
        <v>3606.8</v>
      </c>
      <c r="F393" s="1">
        <v>4275.3999999999996</v>
      </c>
      <c r="G393" s="1">
        <v>3200.5</v>
      </c>
      <c r="H393" s="1">
        <v>4642.3</v>
      </c>
      <c r="I393" s="1">
        <v>4541.6000000000004</v>
      </c>
      <c r="J393" s="1">
        <v>4274.8999999999996</v>
      </c>
      <c r="K393" s="1">
        <v>4623.6000000000004</v>
      </c>
      <c r="L393" s="1">
        <v>4235.7</v>
      </c>
    </row>
    <row r="394" spans="1:12" x14ac:dyDescent="0.35">
      <c r="A394" s="1" t="s">
        <v>3181</v>
      </c>
      <c r="B394" s="2" t="s">
        <v>3182</v>
      </c>
      <c r="C394" s="1">
        <v>248.8</v>
      </c>
      <c r="D394" s="1">
        <v>362.4</v>
      </c>
      <c r="E394" s="1">
        <v>312.8</v>
      </c>
      <c r="F394" s="1">
        <v>424.5</v>
      </c>
      <c r="G394" s="1">
        <v>329.4</v>
      </c>
      <c r="H394" s="1">
        <v>387.3</v>
      </c>
      <c r="I394" s="1">
        <v>389.6</v>
      </c>
      <c r="J394" s="1">
        <v>411.1</v>
      </c>
      <c r="K394" s="1">
        <v>398.7</v>
      </c>
      <c r="L394" s="1">
        <v>431.4</v>
      </c>
    </row>
    <row r="395" spans="1:12" x14ac:dyDescent="0.35">
      <c r="A395" s="1" t="s">
        <v>7707</v>
      </c>
      <c r="B395" s="2" t="s">
        <v>6451</v>
      </c>
      <c r="C395" s="1">
        <v>131.69999999999999</v>
      </c>
      <c r="D395" s="1">
        <v>192.8</v>
      </c>
      <c r="E395" s="1">
        <v>237.3</v>
      </c>
      <c r="F395" s="1">
        <v>139.4</v>
      </c>
      <c r="G395" s="1">
        <v>127.9</v>
      </c>
      <c r="H395" s="1">
        <v>188.6</v>
      </c>
      <c r="I395" s="1">
        <v>147</v>
      </c>
      <c r="J395" s="1">
        <v>179</v>
      </c>
      <c r="K395" s="1">
        <v>213.2</v>
      </c>
      <c r="L395" s="1">
        <v>210.4</v>
      </c>
    </row>
    <row r="396" spans="1:12" x14ac:dyDescent="0.35">
      <c r="A396" s="1" t="s">
        <v>4154</v>
      </c>
      <c r="B396" s="2" t="s">
        <v>4155</v>
      </c>
      <c r="C396" s="1">
        <v>47</v>
      </c>
      <c r="D396" s="1">
        <v>57.7</v>
      </c>
      <c r="E396" s="1">
        <v>54.8</v>
      </c>
      <c r="F396" s="1">
        <v>60.2</v>
      </c>
      <c r="G396" s="1">
        <v>51.7</v>
      </c>
      <c r="H396" s="1">
        <v>67.3</v>
      </c>
      <c r="I396" s="1">
        <v>68.5</v>
      </c>
      <c r="J396" s="1">
        <v>61.2</v>
      </c>
      <c r="K396" s="1">
        <v>72.8</v>
      </c>
      <c r="L396" s="1">
        <v>66.400000000000006</v>
      </c>
    </row>
    <row r="397" spans="1:12" x14ac:dyDescent="0.35">
      <c r="A397" s="1" t="s">
        <v>3341</v>
      </c>
      <c r="B397" s="2" t="s">
        <v>6452</v>
      </c>
      <c r="C397" s="1">
        <v>943.5</v>
      </c>
      <c r="D397" s="1">
        <v>1218.5999999999999</v>
      </c>
      <c r="E397" s="1">
        <v>1121.5</v>
      </c>
      <c r="F397" s="1">
        <v>1178.7</v>
      </c>
      <c r="G397" s="1">
        <v>863.6</v>
      </c>
      <c r="H397" s="1">
        <v>1444.1</v>
      </c>
      <c r="I397" s="1">
        <v>1319.9</v>
      </c>
      <c r="J397" s="1">
        <v>1259.4000000000001</v>
      </c>
      <c r="K397" s="1">
        <v>1343.5</v>
      </c>
      <c r="L397" s="1">
        <v>1232.9000000000001</v>
      </c>
    </row>
    <row r="398" spans="1:12" x14ac:dyDescent="0.35">
      <c r="A398" s="1" t="s">
        <v>326</v>
      </c>
      <c r="B398" s="2" t="s">
        <v>327</v>
      </c>
      <c r="C398" s="1">
        <v>1353.5</v>
      </c>
      <c r="D398" s="1">
        <v>1859.3</v>
      </c>
      <c r="E398" s="1">
        <v>1733.5</v>
      </c>
      <c r="F398" s="1">
        <v>1791.2</v>
      </c>
      <c r="G398" s="1">
        <v>1627.5</v>
      </c>
      <c r="H398" s="1">
        <v>2283.1</v>
      </c>
      <c r="I398" s="1">
        <v>2166.4</v>
      </c>
      <c r="J398" s="1">
        <v>2103.4</v>
      </c>
      <c r="K398" s="1">
        <v>2180.1999999999998</v>
      </c>
      <c r="L398" s="1">
        <v>2130.8000000000002</v>
      </c>
    </row>
    <row r="399" spans="1:12" x14ac:dyDescent="0.35">
      <c r="A399" s="1" t="s">
        <v>2799</v>
      </c>
      <c r="B399" s="2" t="s">
        <v>1337</v>
      </c>
      <c r="C399" s="1">
        <v>71.7</v>
      </c>
      <c r="D399" s="1">
        <v>167.5</v>
      </c>
      <c r="E399" s="1">
        <v>96</v>
      </c>
      <c r="F399" s="1">
        <v>141.19999999999999</v>
      </c>
      <c r="G399" s="1">
        <v>130.4</v>
      </c>
      <c r="H399" s="1">
        <v>101.7</v>
      </c>
      <c r="I399" s="1">
        <v>207.2</v>
      </c>
      <c r="J399" s="1">
        <v>188.3</v>
      </c>
      <c r="K399" s="1">
        <v>160.9</v>
      </c>
      <c r="L399" s="1">
        <v>121.6</v>
      </c>
    </row>
    <row r="400" spans="1:12" x14ac:dyDescent="0.35">
      <c r="A400" s="1" t="s">
        <v>7708</v>
      </c>
      <c r="B400" s="2" t="s">
        <v>6453</v>
      </c>
      <c r="C400" s="1">
        <v>65.900000000000006</v>
      </c>
      <c r="D400" s="1">
        <v>76.3</v>
      </c>
      <c r="E400" s="1">
        <v>80.099999999999994</v>
      </c>
      <c r="F400" s="1">
        <v>76.599999999999994</v>
      </c>
      <c r="G400" s="1">
        <v>62.7</v>
      </c>
      <c r="H400" s="1">
        <v>92</v>
      </c>
      <c r="I400" s="1">
        <v>94.9</v>
      </c>
      <c r="J400" s="1">
        <v>90.1</v>
      </c>
      <c r="K400" s="1">
        <v>91.5</v>
      </c>
      <c r="L400" s="1">
        <v>82</v>
      </c>
    </row>
    <row r="401" spans="1:12" x14ac:dyDescent="0.35">
      <c r="A401" s="1" t="s">
        <v>7709</v>
      </c>
      <c r="B401" s="2" t="s">
        <v>748</v>
      </c>
      <c r="C401" s="1">
        <v>75.3</v>
      </c>
      <c r="D401" s="1">
        <v>99.9</v>
      </c>
      <c r="E401" s="1">
        <v>98.3</v>
      </c>
      <c r="F401" s="1">
        <v>110.9</v>
      </c>
      <c r="G401" s="1">
        <v>102.2</v>
      </c>
      <c r="H401" s="1">
        <v>107.2</v>
      </c>
      <c r="I401" s="1">
        <v>117</v>
      </c>
      <c r="J401" s="1">
        <v>125.6</v>
      </c>
      <c r="K401" s="1">
        <v>143.4</v>
      </c>
      <c r="L401" s="1">
        <v>129.1</v>
      </c>
    </row>
    <row r="402" spans="1:12" x14ac:dyDescent="0.35">
      <c r="A402" s="1" t="s">
        <v>5957</v>
      </c>
      <c r="B402" s="2" t="s">
        <v>5958</v>
      </c>
      <c r="C402" s="1">
        <v>166</v>
      </c>
      <c r="D402" s="1">
        <v>200.9</v>
      </c>
      <c r="E402" s="1">
        <v>195.2</v>
      </c>
      <c r="F402" s="1">
        <v>201.2</v>
      </c>
      <c r="G402" s="1">
        <v>189</v>
      </c>
      <c r="H402" s="1">
        <v>226.1</v>
      </c>
      <c r="I402" s="1">
        <v>253.2</v>
      </c>
      <c r="J402" s="1">
        <v>237.1</v>
      </c>
      <c r="K402" s="1">
        <v>252</v>
      </c>
      <c r="L402" s="1">
        <v>221.9</v>
      </c>
    </row>
    <row r="403" spans="1:12" x14ac:dyDescent="0.35">
      <c r="A403" s="1" t="s">
        <v>5243</v>
      </c>
      <c r="B403" s="2" t="s">
        <v>5244</v>
      </c>
      <c r="C403" s="1">
        <v>867.6</v>
      </c>
      <c r="D403" s="1">
        <v>1064.4000000000001</v>
      </c>
      <c r="E403" s="1">
        <v>1043.4000000000001</v>
      </c>
      <c r="F403" s="1">
        <v>1252.5</v>
      </c>
      <c r="G403" s="1">
        <v>970.4</v>
      </c>
      <c r="H403" s="1">
        <v>1218.5999999999999</v>
      </c>
      <c r="I403" s="1">
        <v>1386.1</v>
      </c>
      <c r="J403" s="1">
        <v>1390.9</v>
      </c>
      <c r="K403" s="1">
        <v>1425.8</v>
      </c>
      <c r="L403" s="1">
        <v>1248.3</v>
      </c>
    </row>
    <row r="404" spans="1:12" x14ac:dyDescent="0.35">
      <c r="A404" s="1" t="s">
        <v>7710</v>
      </c>
      <c r="B404" s="2" t="s">
        <v>6454</v>
      </c>
      <c r="C404" s="1">
        <v>1147.2</v>
      </c>
      <c r="D404" s="1">
        <v>1714.2</v>
      </c>
      <c r="E404" s="1">
        <v>1422.2</v>
      </c>
      <c r="F404" s="1">
        <v>1435.7</v>
      </c>
      <c r="G404" s="1">
        <v>1618.8</v>
      </c>
      <c r="H404" s="1">
        <v>1704.5</v>
      </c>
      <c r="I404" s="1">
        <v>1813.9</v>
      </c>
      <c r="J404" s="1">
        <v>1947.7</v>
      </c>
      <c r="K404" s="1">
        <v>1634.6</v>
      </c>
      <c r="L404" s="1">
        <v>1713.4</v>
      </c>
    </row>
    <row r="405" spans="1:12" x14ac:dyDescent="0.35">
      <c r="A405" s="1" t="s">
        <v>3654</v>
      </c>
      <c r="B405" s="2" t="s">
        <v>3655</v>
      </c>
      <c r="C405" s="1">
        <v>565.70000000000005</v>
      </c>
      <c r="D405" s="1">
        <v>567.5</v>
      </c>
      <c r="E405" s="1">
        <v>621</v>
      </c>
      <c r="F405" s="1">
        <v>671.4</v>
      </c>
      <c r="G405" s="1">
        <v>546.9</v>
      </c>
      <c r="H405" s="1">
        <v>807.8</v>
      </c>
      <c r="I405" s="1">
        <v>769.8</v>
      </c>
      <c r="J405" s="1">
        <v>719.7</v>
      </c>
      <c r="K405" s="1">
        <v>726.5</v>
      </c>
      <c r="L405" s="1">
        <v>801.7</v>
      </c>
    </row>
    <row r="406" spans="1:12" x14ac:dyDescent="0.35">
      <c r="A406" s="1" t="s">
        <v>7711</v>
      </c>
      <c r="B406" s="2" t="s">
        <v>6455</v>
      </c>
      <c r="C406" s="1">
        <v>276.10000000000002</v>
      </c>
      <c r="D406" s="1">
        <v>346.8</v>
      </c>
      <c r="E406" s="1">
        <v>316.2</v>
      </c>
      <c r="F406" s="1">
        <v>355.2</v>
      </c>
      <c r="G406" s="1">
        <v>302.5</v>
      </c>
      <c r="H406" s="1">
        <v>323.3</v>
      </c>
      <c r="I406" s="1">
        <v>434.9</v>
      </c>
      <c r="J406" s="1">
        <v>409.8</v>
      </c>
      <c r="K406" s="1">
        <v>404</v>
      </c>
      <c r="L406" s="1">
        <v>393.8</v>
      </c>
    </row>
    <row r="407" spans="1:12" x14ac:dyDescent="0.35">
      <c r="A407" s="1" t="s">
        <v>434</v>
      </c>
      <c r="B407" s="2" t="s">
        <v>435</v>
      </c>
      <c r="C407" s="1">
        <v>310.8</v>
      </c>
      <c r="D407" s="1">
        <v>468.7</v>
      </c>
      <c r="E407" s="1">
        <v>398.1</v>
      </c>
      <c r="F407" s="1">
        <v>403.4</v>
      </c>
      <c r="G407" s="1">
        <v>497.8</v>
      </c>
      <c r="H407" s="1">
        <v>400.6</v>
      </c>
      <c r="I407" s="1">
        <v>548.1</v>
      </c>
      <c r="J407" s="1">
        <v>513.5</v>
      </c>
      <c r="K407" s="1">
        <v>495.8</v>
      </c>
      <c r="L407" s="1">
        <v>464.7</v>
      </c>
    </row>
    <row r="408" spans="1:12" x14ac:dyDescent="0.35">
      <c r="A408" s="1" t="s">
        <v>1270</v>
      </c>
      <c r="B408" s="2" t="s">
        <v>1271</v>
      </c>
      <c r="C408" s="1">
        <v>161.4</v>
      </c>
      <c r="D408" s="1">
        <v>217.1</v>
      </c>
      <c r="E408" s="1">
        <v>197.6</v>
      </c>
      <c r="F408" s="1">
        <v>225.6</v>
      </c>
      <c r="G408" s="1">
        <v>206.2</v>
      </c>
      <c r="H408" s="1">
        <v>250.3</v>
      </c>
      <c r="I408" s="1">
        <v>253.6</v>
      </c>
      <c r="J408" s="1">
        <v>262.89999999999998</v>
      </c>
      <c r="K408" s="1">
        <v>218.6</v>
      </c>
      <c r="L408" s="1">
        <v>250.2</v>
      </c>
    </row>
    <row r="409" spans="1:12" x14ac:dyDescent="0.35">
      <c r="A409" s="1" t="s">
        <v>4238</v>
      </c>
      <c r="B409" s="2" t="s">
        <v>4239</v>
      </c>
      <c r="C409" s="1">
        <v>1767.6</v>
      </c>
      <c r="D409" s="1">
        <v>2312.8000000000002</v>
      </c>
      <c r="E409" s="1">
        <v>1986.8</v>
      </c>
      <c r="F409" s="1">
        <v>2440.6</v>
      </c>
      <c r="G409" s="1">
        <v>1946.2</v>
      </c>
      <c r="H409" s="1">
        <v>2521.5</v>
      </c>
      <c r="I409" s="1">
        <v>2807.1</v>
      </c>
      <c r="J409" s="1">
        <v>2632.2</v>
      </c>
      <c r="K409" s="1">
        <v>2618.3000000000002</v>
      </c>
      <c r="L409" s="1">
        <v>2427.9</v>
      </c>
    </row>
    <row r="410" spans="1:12" x14ac:dyDescent="0.35">
      <c r="A410" s="1" t="s">
        <v>3766</v>
      </c>
      <c r="B410" s="2" t="s">
        <v>3767</v>
      </c>
      <c r="C410" s="1">
        <v>662.2</v>
      </c>
      <c r="D410" s="1">
        <v>865.6</v>
      </c>
      <c r="E410" s="1">
        <v>755.6</v>
      </c>
      <c r="F410" s="1">
        <v>958.7</v>
      </c>
      <c r="G410" s="1">
        <v>839.1</v>
      </c>
      <c r="H410" s="1">
        <v>944.5</v>
      </c>
      <c r="I410" s="1">
        <v>1130.9000000000001</v>
      </c>
      <c r="J410" s="1">
        <v>1082.0999999999999</v>
      </c>
      <c r="K410" s="1">
        <v>1029.3</v>
      </c>
      <c r="L410" s="1">
        <v>1024.2</v>
      </c>
    </row>
    <row r="411" spans="1:12" x14ac:dyDescent="0.35">
      <c r="A411" s="1" t="s">
        <v>7712</v>
      </c>
      <c r="B411" s="2" t="s">
        <v>6456</v>
      </c>
      <c r="C411" s="1">
        <v>37.9</v>
      </c>
      <c r="D411" s="1">
        <v>70.8</v>
      </c>
      <c r="E411" s="1">
        <v>56.5</v>
      </c>
      <c r="F411" s="1">
        <v>64.5</v>
      </c>
      <c r="G411" s="1">
        <v>52.4</v>
      </c>
      <c r="H411" s="1">
        <v>67.900000000000006</v>
      </c>
      <c r="I411" s="1">
        <v>70.900000000000006</v>
      </c>
      <c r="J411" s="1">
        <v>59.2</v>
      </c>
      <c r="K411" s="1">
        <v>82.8</v>
      </c>
      <c r="L411" s="1">
        <v>68.400000000000006</v>
      </c>
    </row>
    <row r="412" spans="1:12" x14ac:dyDescent="0.35">
      <c r="A412" s="1" t="s">
        <v>7713</v>
      </c>
      <c r="B412" s="2" t="s">
        <v>6457</v>
      </c>
      <c r="C412" s="1">
        <v>72.5</v>
      </c>
      <c r="D412" s="1">
        <v>87.7</v>
      </c>
      <c r="E412" s="1">
        <v>85.4</v>
      </c>
      <c r="F412" s="1">
        <v>99.3</v>
      </c>
      <c r="G412" s="1">
        <v>75.400000000000006</v>
      </c>
      <c r="H412" s="1">
        <v>91.2</v>
      </c>
      <c r="I412" s="1">
        <v>102.3</v>
      </c>
      <c r="J412" s="1">
        <v>107.5</v>
      </c>
      <c r="K412" s="1">
        <v>95.7</v>
      </c>
      <c r="L412" s="1">
        <v>103.8</v>
      </c>
    </row>
    <row r="413" spans="1:12" x14ac:dyDescent="0.35">
      <c r="A413" s="1" t="s">
        <v>2861</v>
      </c>
      <c r="B413" s="2" t="s">
        <v>2862</v>
      </c>
      <c r="C413" s="1">
        <v>1736.7</v>
      </c>
      <c r="D413" s="1">
        <v>2288.1</v>
      </c>
      <c r="E413" s="1">
        <v>2033.1</v>
      </c>
      <c r="F413" s="1">
        <v>2435.8000000000002</v>
      </c>
      <c r="G413" s="1">
        <v>2018.9</v>
      </c>
      <c r="H413" s="1">
        <v>2473.9</v>
      </c>
      <c r="I413" s="1">
        <v>2825.3</v>
      </c>
      <c r="J413" s="1">
        <v>2768.4</v>
      </c>
      <c r="K413" s="1">
        <v>2688.3</v>
      </c>
      <c r="L413" s="1">
        <v>2524.1999999999998</v>
      </c>
    </row>
    <row r="414" spans="1:12" x14ac:dyDescent="0.35">
      <c r="A414" s="1" t="s">
        <v>7714</v>
      </c>
      <c r="B414" s="2" t="s">
        <v>6458</v>
      </c>
      <c r="C414" s="1">
        <v>55.2</v>
      </c>
      <c r="D414" s="1">
        <v>75.3</v>
      </c>
      <c r="E414" s="1">
        <v>65.2</v>
      </c>
      <c r="F414" s="1">
        <v>82.9</v>
      </c>
      <c r="G414" s="1">
        <v>61.2</v>
      </c>
      <c r="H414" s="1">
        <v>82.5</v>
      </c>
      <c r="I414" s="1">
        <v>86.3</v>
      </c>
      <c r="J414" s="1">
        <v>83</v>
      </c>
      <c r="K414" s="1">
        <v>78.7</v>
      </c>
      <c r="L414" s="1">
        <v>79.8</v>
      </c>
    </row>
    <row r="415" spans="1:12" x14ac:dyDescent="0.35">
      <c r="A415" s="1" t="s">
        <v>7715</v>
      </c>
      <c r="B415" s="2" t="s">
        <v>6459</v>
      </c>
      <c r="C415" s="1">
        <v>502.7</v>
      </c>
      <c r="D415" s="1">
        <v>645.1</v>
      </c>
      <c r="E415" s="1">
        <v>569.29999999999995</v>
      </c>
      <c r="F415" s="1">
        <v>673.1</v>
      </c>
      <c r="G415" s="1">
        <v>478.9</v>
      </c>
      <c r="H415" s="1">
        <v>740.3</v>
      </c>
      <c r="I415" s="1">
        <v>682.1</v>
      </c>
      <c r="J415" s="1">
        <v>689.4</v>
      </c>
      <c r="K415" s="1">
        <v>673.6</v>
      </c>
      <c r="L415" s="1">
        <v>662.5</v>
      </c>
    </row>
    <row r="416" spans="1:12" x14ac:dyDescent="0.35">
      <c r="A416" s="1" t="s">
        <v>7716</v>
      </c>
      <c r="B416" s="2" t="s">
        <v>6460</v>
      </c>
      <c r="C416" s="1">
        <v>221.3</v>
      </c>
      <c r="D416" s="1">
        <v>280</v>
      </c>
      <c r="E416" s="1">
        <v>329.2</v>
      </c>
      <c r="F416" s="1">
        <v>249.4</v>
      </c>
      <c r="G416" s="1">
        <v>227.8</v>
      </c>
      <c r="H416" s="1">
        <v>315.2</v>
      </c>
      <c r="I416" s="1">
        <v>291.5</v>
      </c>
      <c r="J416" s="1">
        <v>299.7</v>
      </c>
      <c r="K416" s="1">
        <v>307.8</v>
      </c>
      <c r="L416" s="1">
        <v>312.7</v>
      </c>
    </row>
    <row r="417" spans="1:12" x14ac:dyDescent="0.35">
      <c r="A417" s="1" t="s">
        <v>7717</v>
      </c>
      <c r="B417" s="2" t="s">
        <v>6461</v>
      </c>
      <c r="C417" s="1">
        <v>58.8</v>
      </c>
      <c r="D417" s="1">
        <v>68.599999999999994</v>
      </c>
      <c r="E417" s="1">
        <v>58.6</v>
      </c>
      <c r="F417" s="1">
        <v>75</v>
      </c>
      <c r="G417" s="1">
        <v>61.5</v>
      </c>
      <c r="H417" s="1">
        <v>84.1</v>
      </c>
      <c r="I417" s="1">
        <v>75</v>
      </c>
      <c r="J417" s="1">
        <v>79.8</v>
      </c>
      <c r="K417" s="1">
        <v>85.1</v>
      </c>
      <c r="L417" s="1">
        <v>78.099999999999994</v>
      </c>
    </row>
    <row r="418" spans="1:12" x14ac:dyDescent="0.35">
      <c r="A418" s="1" t="s">
        <v>7718</v>
      </c>
      <c r="B418" s="2" t="s">
        <v>315</v>
      </c>
      <c r="C418" s="1">
        <v>721.4</v>
      </c>
      <c r="D418" s="1">
        <v>1291.7</v>
      </c>
      <c r="E418" s="1">
        <v>900</v>
      </c>
      <c r="F418" s="1">
        <v>1123</v>
      </c>
      <c r="G418" s="1">
        <v>1238.8</v>
      </c>
      <c r="H418" s="1">
        <v>994.1</v>
      </c>
      <c r="I418" s="1">
        <v>1525.8</v>
      </c>
      <c r="J418" s="1">
        <v>1566.1</v>
      </c>
      <c r="K418" s="1">
        <v>1273</v>
      </c>
      <c r="L418" s="1">
        <v>1426.2</v>
      </c>
    </row>
    <row r="419" spans="1:12" x14ac:dyDescent="0.35">
      <c r="A419" s="1" t="s">
        <v>7719</v>
      </c>
      <c r="B419" s="2" t="s">
        <v>46</v>
      </c>
      <c r="C419" s="1">
        <v>249</v>
      </c>
      <c r="D419" s="1">
        <v>343.9</v>
      </c>
      <c r="E419" s="1">
        <v>324.5</v>
      </c>
      <c r="F419" s="1">
        <v>246.8</v>
      </c>
      <c r="G419" s="1">
        <v>357.4</v>
      </c>
      <c r="H419" s="1">
        <v>286.60000000000002</v>
      </c>
      <c r="I419" s="1">
        <v>438.9</v>
      </c>
      <c r="J419" s="1">
        <v>392.5</v>
      </c>
      <c r="K419" s="1">
        <v>363.9</v>
      </c>
      <c r="L419" s="1">
        <v>400.1</v>
      </c>
    </row>
    <row r="420" spans="1:12" x14ac:dyDescent="0.35">
      <c r="A420" s="1" t="s">
        <v>5832</v>
      </c>
      <c r="B420" s="2" t="s">
        <v>3273</v>
      </c>
      <c r="C420" s="1">
        <v>800</v>
      </c>
      <c r="D420" s="1">
        <v>977.4</v>
      </c>
      <c r="E420" s="1">
        <v>938.4</v>
      </c>
      <c r="F420" s="1">
        <v>881.1</v>
      </c>
      <c r="G420" s="1">
        <v>750.1</v>
      </c>
      <c r="H420" s="1">
        <v>1098.3</v>
      </c>
      <c r="I420" s="1">
        <v>1138</v>
      </c>
      <c r="J420" s="1">
        <v>1043.8</v>
      </c>
      <c r="K420" s="1">
        <v>1156.7</v>
      </c>
      <c r="L420" s="1">
        <v>1054.5999999999999</v>
      </c>
    </row>
    <row r="421" spans="1:12" x14ac:dyDescent="0.35">
      <c r="A421" s="1" t="s">
        <v>7720</v>
      </c>
      <c r="B421" s="2" t="s">
        <v>998</v>
      </c>
      <c r="C421" s="1">
        <v>702.9</v>
      </c>
      <c r="D421" s="1">
        <v>1023.6</v>
      </c>
      <c r="E421" s="1">
        <v>817.3</v>
      </c>
      <c r="F421" s="1">
        <v>1079</v>
      </c>
      <c r="G421" s="1">
        <v>750.7</v>
      </c>
      <c r="H421" s="1">
        <v>1024.7</v>
      </c>
      <c r="I421" s="1">
        <v>1019.8</v>
      </c>
      <c r="J421" s="1">
        <v>1040.3</v>
      </c>
      <c r="K421" s="1">
        <v>979.6</v>
      </c>
      <c r="L421" s="1">
        <v>978</v>
      </c>
    </row>
    <row r="422" spans="1:12" x14ac:dyDescent="0.35">
      <c r="A422" s="1" t="s">
        <v>595</v>
      </c>
      <c r="B422" s="2" t="s">
        <v>6462</v>
      </c>
      <c r="C422" s="1">
        <v>66.8</v>
      </c>
      <c r="D422" s="1">
        <v>83.7</v>
      </c>
      <c r="E422" s="1">
        <v>82.4</v>
      </c>
      <c r="F422" s="1">
        <v>74.900000000000006</v>
      </c>
      <c r="G422" s="1">
        <v>70.3</v>
      </c>
      <c r="H422" s="1">
        <v>82.3</v>
      </c>
      <c r="I422" s="1">
        <v>97.5</v>
      </c>
      <c r="J422" s="1">
        <v>99.5</v>
      </c>
      <c r="K422" s="1">
        <v>100.2</v>
      </c>
      <c r="L422" s="1">
        <v>94.3</v>
      </c>
    </row>
    <row r="423" spans="1:12" x14ac:dyDescent="0.35">
      <c r="A423" s="1" t="s">
        <v>7721</v>
      </c>
      <c r="B423" s="2" t="s">
        <v>6463</v>
      </c>
      <c r="C423" s="1">
        <v>42.3</v>
      </c>
      <c r="D423" s="1">
        <v>49.7</v>
      </c>
      <c r="E423" s="1">
        <v>45.4</v>
      </c>
      <c r="F423" s="1">
        <v>50.3</v>
      </c>
      <c r="G423" s="1">
        <v>45.2</v>
      </c>
      <c r="H423" s="1">
        <v>47.1</v>
      </c>
      <c r="I423" s="1">
        <v>60.9</v>
      </c>
      <c r="J423" s="1">
        <v>54.8</v>
      </c>
      <c r="K423" s="1">
        <v>57</v>
      </c>
      <c r="L423" s="1">
        <v>60.3</v>
      </c>
    </row>
    <row r="424" spans="1:12" x14ac:dyDescent="0.35">
      <c r="A424" s="1" t="s">
        <v>7722</v>
      </c>
      <c r="B424" s="2" t="s">
        <v>6464</v>
      </c>
      <c r="C424" s="1">
        <v>121.8</v>
      </c>
      <c r="D424" s="1">
        <v>199.9</v>
      </c>
      <c r="E424" s="1">
        <v>223.1</v>
      </c>
      <c r="F424" s="1">
        <v>159.30000000000001</v>
      </c>
      <c r="G424" s="1">
        <v>126.3</v>
      </c>
      <c r="H424" s="1">
        <v>173.3</v>
      </c>
      <c r="I424" s="1">
        <v>140.19999999999999</v>
      </c>
      <c r="J424" s="1">
        <v>165.7</v>
      </c>
      <c r="K424" s="1">
        <v>199.8</v>
      </c>
      <c r="L424" s="1">
        <v>226.8</v>
      </c>
    </row>
    <row r="425" spans="1:12" x14ac:dyDescent="0.35">
      <c r="A425" s="1" t="s">
        <v>6190</v>
      </c>
      <c r="B425" s="2" t="s">
        <v>6191</v>
      </c>
      <c r="C425" s="1">
        <v>1163.2</v>
      </c>
      <c r="D425" s="1">
        <v>1345</v>
      </c>
      <c r="E425" s="1">
        <v>1366.9</v>
      </c>
      <c r="F425" s="1">
        <v>1355.3</v>
      </c>
      <c r="G425" s="1">
        <v>1094.2</v>
      </c>
      <c r="H425" s="1">
        <v>1634.2</v>
      </c>
      <c r="I425" s="1">
        <v>1564.6</v>
      </c>
      <c r="J425" s="1">
        <v>1524.1</v>
      </c>
      <c r="K425" s="1">
        <v>1599.7</v>
      </c>
      <c r="L425" s="1">
        <v>1492.1</v>
      </c>
    </row>
    <row r="426" spans="1:12" x14ac:dyDescent="0.35">
      <c r="A426" s="1" t="s">
        <v>47</v>
      </c>
      <c r="B426" s="2" t="s">
        <v>48</v>
      </c>
      <c r="C426" s="1">
        <v>730.7</v>
      </c>
      <c r="D426" s="1">
        <v>957.3</v>
      </c>
      <c r="E426" s="1">
        <v>886.8</v>
      </c>
      <c r="F426" s="1">
        <v>1049</v>
      </c>
      <c r="G426" s="1">
        <v>886.2</v>
      </c>
      <c r="H426" s="1">
        <v>1042.8</v>
      </c>
      <c r="I426" s="1">
        <v>1113.3</v>
      </c>
      <c r="J426" s="1">
        <v>1108.3</v>
      </c>
      <c r="K426" s="1">
        <v>1080.8</v>
      </c>
      <c r="L426" s="1">
        <v>1067.9000000000001</v>
      </c>
    </row>
    <row r="427" spans="1:12" x14ac:dyDescent="0.35">
      <c r="A427" s="1" t="s">
        <v>4634</v>
      </c>
      <c r="B427" s="2" t="s">
        <v>4635</v>
      </c>
      <c r="C427" s="1">
        <v>2018.5</v>
      </c>
      <c r="D427" s="1">
        <v>2942.8</v>
      </c>
      <c r="E427" s="1">
        <v>2322.1999999999998</v>
      </c>
      <c r="F427" s="1">
        <v>2953.1</v>
      </c>
      <c r="G427" s="1">
        <v>1932.3</v>
      </c>
      <c r="H427" s="1">
        <v>3132.2</v>
      </c>
      <c r="I427" s="1">
        <v>2535.6</v>
      </c>
      <c r="J427" s="1">
        <v>2874.4</v>
      </c>
      <c r="K427" s="1">
        <v>2507.4</v>
      </c>
      <c r="L427" s="1">
        <v>2512.1999999999998</v>
      </c>
    </row>
    <row r="428" spans="1:12" x14ac:dyDescent="0.35">
      <c r="A428" s="1" t="s">
        <v>2803</v>
      </c>
      <c r="B428" s="2" t="s">
        <v>6465</v>
      </c>
      <c r="C428" s="1">
        <v>414.4</v>
      </c>
      <c r="D428" s="1">
        <v>617.1</v>
      </c>
      <c r="E428" s="1">
        <v>504.9</v>
      </c>
      <c r="F428" s="1">
        <v>616.29999999999995</v>
      </c>
      <c r="G428" s="1">
        <v>623</v>
      </c>
      <c r="H428" s="1">
        <v>554.29999999999995</v>
      </c>
      <c r="I428" s="1">
        <v>842</v>
      </c>
      <c r="J428" s="1">
        <v>784.7</v>
      </c>
      <c r="K428" s="1">
        <v>697.1</v>
      </c>
      <c r="L428" s="1">
        <v>656.5</v>
      </c>
    </row>
    <row r="429" spans="1:12" x14ac:dyDescent="0.35">
      <c r="A429" s="1" t="s">
        <v>7723</v>
      </c>
      <c r="B429" s="2" t="s">
        <v>6466</v>
      </c>
      <c r="C429" s="1">
        <v>389.3</v>
      </c>
      <c r="D429" s="1">
        <v>392.4</v>
      </c>
      <c r="E429" s="1">
        <v>414.7</v>
      </c>
      <c r="F429" s="1">
        <v>394.2</v>
      </c>
      <c r="G429" s="1">
        <v>380.6</v>
      </c>
      <c r="H429" s="1">
        <v>473.3</v>
      </c>
      <c r="I429" s="1">
        <v>510.1</v>
      </c>
      <c r="J429" s="1">
        <v>447</v>
      </c>
      <c r="K429" s="1">
        <v>532.79999999999995</v>
      </c>
      <c r="L429" s="1">
        <v>495</v>
      </c>
    </row>
    <row r="430" spans="1:12" x14ac:dyDescent="0.35">
      <c r="A430" s="1" t="s">
        <v>5331</v>
      </c>
      <c r="B430" s="2" t="s">
        <v>3202</v>
      </c>
      <c r="C430" s="1">
        <v>2596.8000000000002</v>
      </c>
      <c r="D430" s="1">
        <v>3077</v>
      </c>
      <c r="E430" s="1">
        <v>2991.3</v>
      </c>
      <c r="F430" s="1">
        <v>3040.6</v>
      </c>
      <c r="G430" s="1">
        <v>2404.1999999999998</v>
      </c>
      <c r="H430" s="1">
        <v>3688.3</v>
      </c>
      <c r="I430" s="1">
        <v>3399.2</v>
      </c>
      <c r="J430" s="1">
        <v>3289.8</v>
      </c>
      <c r="K430" s="1">
        <v>3535.7</v>
      </c>
      <c r="L430" s="1">
        <v>3432.1</v>
      </c>
    </row>
    <row r="431" spans="1:12" x14ac:dyDescent="0.35">
      <c r="A431" s="1" t="s">
        <v>128</v>
      </c>
      <c r="B431" s="2" t="s">
        <v>6467</v>
      </c>
      <c r="C431" s="1">
        <v>549.9</v>
      </c>
      <c r="D431" s="1">
        <v>706.4</v>
      </c>
      <c r="E431" s="1">
        <v>673.3</v>
      </c>
      <c r="F431" s="1">
        <v>735.4</v>
      </c>
      <c r="G431" s="1">
        <v>616.29999999999995</v>
      </c>
      <c r="H431" s="1">
        <v>810.7</v>
      </c>
      <c r="I431" s="1">
        <v>849.6</v>
      </c>
      <c r="J431" s="1">
        <v>812</v>
      </c>
      <c r="K431" s="1">
        <v>789.5</v>
      </c>
      <c r="L431" s="1">
        <v>722.4</v>
      </c>
    </row>
    <row r="432" spans="1:12" x14ac:dyDescent="0.35">
      <c r="A432" s="1" t="s">
        <v>427</v>
      </c>
      <c r="B432" s="2" t="s">
        <v>428</v>
      </c>
      <c r="C432" s="1">
        <v>473.9</v>
      </c>
      <c r="D432" s="1">
        <v>880.1</v>
      </c>
      <c r="E432" s="1">
        <v>634.5</v>
      </c>
      <c r="F432" s="1">
        <v>764.4</v>
      </c>
      <c r="G432" s="1">
        <v>867</v>
      </c>
      <c r="H432" s="1">
        <v>616</v>
      </c>
      <c r="I432" s="1">
        <v>1030</v>
      </c>
      <c r="J432" s="1">
        <v>963.6</v>
      </c>
      <c r="K432" s="1">
        <v>863.8</v>
      </c>
      <c r="L432" s="1">
        <v>839.2</v>
      </c>
    </row>
    <row r="433" spans="1:12" x14ac:dyDescent="0.35">
      <c r="A433" s="1" t="s">
        <v>7724</v>
      </c>
      <c r="B433" s="2" t="s">
        <v>2424</v>
      </c>
      <c r="C433" s="1">
        <v>9.3000000000000007</v>
      </c>
      <c r="D433" s="1">
        <v>20.399999999999999</v>
      </c>
      <c r="E433" s="1">
        <v>9.8000000000000007</v>
      </c>
      <c r="F433" s="1">
        <v>16.8</v>
      </c>
      <c r="G433" s="1">
        <v>11.3</v>
      </c>
      <c r="H433" s="1">
        <v>13.2</v>
      </c>
      <c r="I433" s="1">
        <v>14.5</v>
      </c>
      <c r="J433" s="1">
        <v>12.9</v>
      </c>
      <c r="K433" s="1">
        <v>16.7</v>
      </c>
      <c r="L433" s="1">
        <v>15.1</v>
      </c>
    </row>
    <row r="434" spans="1:12" x14ac:dyDescent="0.35">
      <c r="A434" s="1" t="s">
        <v>7725</v>
      </c>
      <c r="B434" s="2" t="s">
        <v>6468</v>
      </c>
      <c r="C434" s="1">
        <v>573.20000000000005</v>
      </c>
      <c r="D434" s="1">
        <v>875.7</v>
      </c>
      <c r="E434" s="1">
        <v>1053.4000000000001</v>
      </c>
      <c r="F434" s="1">
        <v>613.9</v>
      </c>
      <c r="G434" s="1">
        <v>613.6</v>
      </c>
      <c r="H434" s="1">
        <v>814.2</v>
      </c>
      <c r="I434" s="1">
        <v>668.1</v>
      </c>
      <c r="J434" s="1">
        <v>839.4</v>
      </c>
      <c r="K434" s="1">
        <v>971.9</v>
      </c>
      <c r="L434" s="1">
        <v>1070</v>
      </c>
    </row>
    <row r="435" spans="1:12" x14ac:dyDescent="0.35">
      <c r="A435" s="1" t="s">
        <v>7726</v>
      </c>
      <c r="B435" s="2" t="s">
        <v>6469</v>
      </c>
      <c r="C435" s="1">
        <v>55.3</v>
      </c>
      <c r="D435" s="1">
        <v>121.1</v>
      </c>
      <c r="E435" s="1">
        <v>75.7</v>
      </c>
      <c r="F435" s="1">
        <v>75.900000000000006</v>
      </c>
      <c r="G435" s="1">
        <v>85.6</v>
      </c>
      <c r="H435" s="1">
        <v>80.400000000000006</v>
      </c>
      <c r="I435" s="1">
        <v>102.3</v>
      </c>
      <c r="J435" s="1">
        <v>91.3</v>
      </c>
      <c r="K435" s="1">
        <v>98</v>
      </c>
      <c r="L435" s="1">
        <v>105.5</v>
      </c>
    </row>
    <row r="436" spans="1:12" x14ac:dyDescent="0.35">
      <c r="A436" s="1" t="s">
        <v>2481</v>
      </c>
      <c r="B436" s="2" t="s">
        <v>2482</v>
      </c>
      <c r="C436" s="1">
        <v>986.4</v>
      </c>
      <c r="D436" s="1">
        <v>1352.9</v>
      </c>
      <c r="E436" s="1">
        <v>1211.3</v>
      </c>
      <c r="F436" s="1">
        <v>1304.0999999999999</v>
      </c>
      <c r="G436" s="1">
        <v>1314.6</v>
      </c>
      <c r="H436" s="1">
        <v>1203.7</v>
      </c>
      <c r="I436" s="1">
        <v>1581.7</v>
      </c>
      <c r="J436" s="1">
        <v>1503.7</v>
      </c>
      <c r="K436" s="1">
        <v>1471.9</v>
      </c>
      <c r="L436" s="1">
        <v>1493.5</v>
      </c>
    </row>
    <row r="437" spans="1:12" x14ac:dyDescent="0.35">
      <c r="A437" s="1" t="s">
        <v>4596</v>
      </c>
      <c r="B437" s="2" t="s">
        <v>6470</v>
      </c>
      <c r="C437" s="1">
        <v>928.7</v>
      </c>
      <c r="D437" s="1">
        <v>1208.7</v>
      </c>
      <c r="E437" s="1">
        <v>1039.0999999999999</v>
      </c>
      <c r="F437" s="1">
        <v>1275.5999999999999</v>
      </c>
      <c r="G437" s="1">
        <v>887.6</v>
      </c>
      <c r="H437" s="1">
        <v>1378.1</v>
      </c>
      <c r="I437" s="1">
        <v>1240.2</v>
      </c>
      <c r="J437" s="1">
        <v>1251.3</v>
      </c>
      <c r="K437" s="1">
        <v>1240.7</v>
      </c>
      <c r="L437" s="1">
        <v>1276.0999999999999</v>
      </c>
    </row>
    <row r="438" spans="1:12" x14ac:dyDescent="0.35">
      <c r="A438" s="1" t="s">
        <v>4294</v>
      </c>
      <c r="B438" s="2" t="s">
        <v>6471</v>
      </c>
      <c r="C438" s="1">
        <v>1045.8</v>
      </c>
      <c r="D438" s="1">
        <v>1485.4</v>
      </c>
      <c r="E438" s="1">
        <v>1212.9000000000001</v>
      </c>
      <c r="F438" s="1">
        <v>1416.7</v>
      </c>
      <c r="G438" s="1">
        <v>1020.4</v>
      </c>
      <c r="H438" s="1">
        <v>1621.2</v>
      </c>
      <c r="I438" s="1">
        <v>1490.2</v>
      </c>
      <c r="J438" s="1">
        <v>1484.4</v>
      </c>
      <c r="K438" s="1">
        <v>1431.1</v>
      </c>
      <c r="L438" s="1">
        <v>1323.6</v>
      </c>
    </row>
    <row r="439" spans="1:12" x14ac:dyDescent="0.35">
      <c r="A439" s="1" t="s">
        <v>7727</v>
      </c>
      <c r="B439" s="2" t="s">
        <v>6472</v>
      </c>
      <c r="C439" s="1">
        <v>30.1</v>
      </c>
      <c r="D439" s="1">
        <v>31.3</v>
      </c>
      <c r="E439" s="1">
        <v>40.6</v>
      </c>
      <c r="F439" s="1">
        <v>36.9</v>
      </c>
      <c r="G439" s="1">
        <v>40.4</v>
      </c>
      <c r="H439" s="1">
        <v>40.5</v>
      </c>
      <c r="I439" s="1">
        <v>51.1</v>
      </c>
      <c r="J439" s="1">
        <v>48.9</v>
      </c>
      <c r="K439" s="1">
        <v>50.7</v>
      </c>
      <c r="L439" s="1">
        <v>50.4</v>
      </c>
    </row>
    <row r="440" spans="1:12" x14ac:dyDescent="0.35">
      <c r="A440" s="1" t="s">
        <v>7728</v>
      </c>
      <c r="B440" s="2" t="s">
        <v>6473</v>
      </c>
      <c r="C440" s="1">
        <v>53.3</v>
      </c>
      <c r="D440" s="1">
        <v>81.400000000000006</v>
      </c>
      <c r="E440" s="1">
        <v>67.900000000000006</v>
      </c>
      <c r="F440" s="1">
        <v>63.7</v>
      </c>
      <c r="G440" s="1">
        <v>69.400000000000006</v>
      </c>
      <c r="H440" s="1">
        <v>59.9</v>
      </c>
      <c r="I440" s="1">
        <v>94.5</v>
      </c>
      <c r="J440" s="1">
        <v>82.1</v>
      </c>
      <c r="K440" s="1">
        <v>80.8</v>
      </c>
      <c r="L440" s="1">
        <v>80</v>
      </c>
    </row>
    <row r="441" spans="1:12" x14ac:dyDescent="0.35">
      <c r="A441" s="1" t="s">
        <v>7729</v>
      </c>
      <c r="B441" s="2" t="s">
        <v>6474</v>
      </c>
      <c r="C441" s="1">
        <v>83.4</v>
      </c>
      <c r="D441" s="1">
        <v>72.099999999999994</v>
      </c>
      <c r="E441" s="1">
        <v>103.1</v>
      </c>
      <c r="F441" s="1">
        <v>83.7</v>
      </c>
      <c r="G441" s="1">
        <v>72.3</v>
      </c>
      <c r="H441" s="1">
        <v>118.2</v>
      </c>
      <c r="I441" s="1">
        <v>122.9</v>
      </c>
      <c r="J441" s="1">
        <v>109.2</v>
      </c>
      <c r="K441" s="1">
        <v>123</v>
      </c>
      <c r="L441" s="1">
        <v>86.5</v>
      </c>
    </row>
    <row r="442" spans="1:12" x14ac:dyDescent="0.35">
      <c r="A442" s="1" t="s">
        <v>3012</v>
      </c>
      <c r="B442" s="2" t="s">
        <v>6475</v>
      </c>
      <c r="C442" s="1">
        <v>263.5</v>
      </c>
      <c r="D442" s="1">
        <v>343.7</v>
      </c>
      <c r="E442" s="1">
        <v>298.10000000000002</v>
      </c>
      <c r="F442" s="1">
        <v>354.3</v>
      </c>
      <c r="G442" s="1">
        <v>332</v>
      </c>
      <c r="H442" s="1">
        <v>324.7</v>
      </c>
      <c r="I442" s="1">
        <v>405.6</v>
      </c>
      <c r="J442" s="1">
        <v>374.2</v>
      </c>
      <c r="K442" s="1">
        <v>399.5</v>
      </c>
      <c r="L442" s="1">
        <v>347</v>
      </c>
    </row>
    <row r="443" spans="1:12" x14ac:dyDescent="0.35">
      <c r="A443" s="1" t="s">
        <v>5094</v>
      </c>
      <c r="B443" s="2" t="s">
        <v>5095</v>
      </c>
      <c r="C443" s="1">
        <v>2573.3000000000002</v>
      </c>
      <c r="D443" s="1">
        <v>3002.6</v>
      </c>
      <c r="E443" s="1">
        <v>2930.3</v>
      </c>
      <c r="F443" s="1">
        <v>3037.5</v>
      </c>
      <c r="G443" s="1">
        <v>2729.8</v>
      </c>
      <c r="H443" s="1">
        <v>3372.8</v>
      </c>
      <c r="I443" s="1">
        <v>3722.4</v>
      </c>
      <c r="J443" s="1">
        <v>3526.5</v>
      </c>
      <c r="K443" s="1">
        <v>3642.4</v>
      </c>
      <c r="L443" s="1">
        <v>3278.1</v>
      </c>
    </row>
    <row r="444" spans="1:12" x14ac:dyDescent="0.35">
      <c r="A444" s="1" t="s">
        <v>5726</v>
      </c>
      <c r="B444" s="2" t="s">
        <v>6476</v>
      </c>
      <c r="C444" s="1">
        <v>8.9</v>
      </c>
      <c r="D444" s="1">
        <v>11.6</v>
      </c>
      <c r="E444" s="1">
        <v>11.1</v>
      </c>
      <c r="F444" s="1">
        <v>14.5</v>
      </c>
      <c r="G444" s="1">
        <v>8.8000000000000007</v>
      </c>
      <c r="H444" s="1">
        <v>12.6</v>
      </c>
      <c r="I444" s="1">
        <v>15.8</v>
      </c>
      <c r="J444" s="1">
        <v>14.1</v>
      </c>
      <c r="K444" s="1">
        <v>13.9</v>
      </c>
      <c r="L444" s="1">
        <v>11</v>
      </c>
    </row>
    <row r="445" spans="1:12" x14ac:dyDescent="0.35">
      <c r="A445" s="1" t="s">
        <v>7730</v>
      </c>
      <c r="B445" s="2" t="s">
        <v>6477</v>
      </c>
      <c r="C445" s="1">
        <v>10.1</v>
      </c>
      <c r="D445" s="1">
        <v>16.2</v>
      </c>
      <c r="E445" s="1">
        <v>14.7</v>
      </c>
      <c r="F445" s="1">
        <v>20.3</v>
      </c>
      <c r="G445" s="1">
        <v>15.9</v>
      </c>
      <c r="H445" s="1">
        <v>21.5</v>
      </c>
      <c r="I445" s="1">
        <v>15.5</v>
      </c>
      <c r="J445" s="1">
        <v>19.899999999999999</v>
      </c>
      <c r="K445" s="1">
        <v>20.5</v>
      </c>
      <c r="L445" s="1">
        <v>20.6</v>
      </c>
    </row>
    <row r="446" spans="1:12" x14ac:dyDescent="0.35">
      <c r="A446" s="1" t="s">
        <v>6130</v>
      </c>
      <c r="B446" s="2" t="s">
        <v>6131</v>
      </c>
      <c r="C446" s="1">
        <v>76.7</v>
      </c>
      <c r="D446" s="1">
        <v>116.8</v>
      </c>
      <c r="E446" s="1">
        <v>98.5</v>
      </c>
      <c r="F446" s="1">
        <v>105.9</v>
      </c>
      <c r="G446" s="1">
        <v>114.7</v>
      </c>
      <c r="H446" s="1">
        <v>106.2</v>
      </c>
      <c r="I446" s="1">
        <v>135.19999999999999</v>
      </c>
      <c r="J446" s="1">
        <v>140</v>
      </c>
      <c r="K446" s="1">
        <v>136.30000000000001</v>
      </c>
      <c r="L446" s="1">
        <v>128.80000000000001</v>
      </c>
    </row>
    <row r="447" spans="1:12" x14ac:dyDescent="0.35">
      <c r="A447" s="1" t="s">
        <v>954</v>
      </c>
      <c r="B447" s="2" t="s">
        <v>955</v>
      </c>
      <c r="C447" s="1">
        <v>1756.9</v>
      </c>
      <c r="D447" s="1">
        <v>2122.5</v>
      </c>
      <c r="E447" s="1">
        <v>1939.7</v>
      </c>
      <c r="F447" s="1">
        <v>2322.1999999999998</v>
      </c>
      <c r="G447" s="1">
        <v>1769.4</v>
      </c>
      <c r="H447" s="1">
        <v>2430.1</v>
      </c>
      <c r="I447" s="1">
        <v>2457.4</v>
      </c>
      <c r="J447" s="1">
        <v>2332.9</v>
      </c>
      <c r="K447" s="1">
        <v>2406.1999999999998</v>
      </c>
      <c r="L447" s="1">
        <v>2301.8000000000002</v>
      </c>
    </row>
    <row r="448" spans="1:12" x14ac:dyDescent="0.35">
      <c r="A448" s="1" t="s">
        <v>5837</v>
      </c>
      <c r="B448" s="2" t="s">
        <v>5838</v>
      </c>
      <c r="C448" s="1">
        <v>48.3</v>
      </c>
      <c r="D448" s="1">
        <v>66</v>
      </c>
      <c r="E448" s="1">
        <v>58.8</v>
      </c>
      <c r="F448" s="1">
        <v>63.5</v>
      </c>
      <c r="G448" s="1">
        <v>55.3</v>
      </c>
      <c r="H448" s="1">
        <v>71.400000000000006</v>
      </c>
      <c r="I448" s="1">
        <v>69.5</v>
      </c>
      <c r="J448" s="1">
        <v>69.3</v>
      </c>
      <c r="K448" s="1">
        <v>72.3</v>
      </c>
      <c r="L448" s="1">
        <v>71.5</v>
      </c>
    </row>
    <row r="449" spans="1:12" x14ac:dyDescent="0.35">
      <c r="A449" s="1" t="s">
        <v>7731</v>
      </c>
      <c r="B449" s="2" t="s">
        <v>6478</v>
      </c>
      <c r="C449" s="1">
        <v>45.7</v>
      </c>
      <c r="D449" s="1">
        <v>47.3</v>
      </c>
      <c r="E449" s="1">
        <v>59.6</v>
      </c>
      <c r="F449" s="1">
        <v>37.9</v>
      </c>
      <c r="G449" s="1">
        <v>38.9</v>
      </c>
      <c r="H449" s="1">
        <v>61.4</v>
      </c>
      <c r="I449" s="1">
        <v>54.8</v>
      </c>
      <c r="J449" s="1">
        <v>52</v>
      </c>
      <c r="K449" s="1">
        <v>62.4</v>
      </c>
      <c r="L449" s="1">
        <v>50.3</v>
      </c>
    </row>
    <row r="450" spans="1:12" x14ac:dyDescent="0.35">
      <c r="A450" s="1" t="s">
        <v>7732</v>
      </c>
      <c r="B450" s="2" t="s">
        <v>6479</v>
      </c>
      <c r="C450" s="1">
        <v>83.1</v>
      </c>
      <c r="D450" s="1">
        <v>90.1</v>
      </c>
      <c r="E450" s="1">
        <v>97.1</v>
      </c>
      <c r="F450" s="1">
        <v>108.5</v>
      </c>
      <c r="G450" s="1">
        <v>81</v>
      </c>
      <c r="H450" s="1">
        <v>124.5</v>
      </c>
      <c r="I450" s="1">
        <v>107.1</v>
      </c>
      <c r="J450" s="1">
        <v>109.6</v>
      </c>
      <c r="K450" s="1">
        <v>110.6</v>
      </c>
      <c r="L450" s="1">
        <v>104.7</v>
      </c>
    </row>
    <row r="451" spans="1:12" x14ac:dyDescent="0.35">
      <c r="A451" s="1" t="s">
        <v>2599</v>
      </c>
      <c r="B451" s="2" t="s">
        <v>2600</v>
      </c>
      <c r="C451" s="1">
        <v>1091.8</v>
      </c>
      <c r="D451" s="1">
        <v>1661.7</v>
      </c>
      <c r="E451" s="1">
        <v>1580.4</v>
      </c>
      <c r="F451" s="1">
        <v>1427.4</v>
      </c>
      <c r="G451" s="1">
        <v>1002.3</v>
      </c>
      <c r="H451" s="1">
        <v>1541.9</v>
      </c>
      <c r="I451" s="1">
        <v>1389.9</v>
      </c>
      <c r="J451" s="1">
        <v>1411</v>
      </c>
      <c r="K451" s="1">
        <v>1696.5</v>
      </c>
      <c r="L451" s="1">
        <v>1462.3</v>
      </c>
    </row>
    <row r="452" spans="1:12" x14ac:dyDescent="0.35">
      <c r="A452" s="1" t="s">
        <v>4581</v>
      </c>
      <c r="B452" s="2" t="s">
        <v>4582</v>
      </c>
      <c r="C452" s="1">
        <v>1986.4</v>
      </c>
      <c r="D452" s="1">
        <v>2524.1</v>
      </c>
      <c r="E452" s="1">
        <v>2390.6999999999998</v>
      </c>
      <c r="F452" s="1">
        <v>2416.6999999999998</v>
      </c>
      <c r="G452" s="1">
        <v>1952.4</v>
      </c>
      <c r="H452" s="1">
        <v>2816.8</v>
      </c>
      <c r="I452" s="1">
        <v>2570.5</v>
      </c>
      <c r="J452" s="1">
        <v>2582.3000000000002</v>
      </c>
      <c r="K452" s="1">
        <v>2765</v>
      </c>
      <c r="L452" s="1">
        <v>2521.9</v>
      </c>
    </row>
    <row r="453" spans="1:12" x14ac:dyDescent="0.35">
      <c r="A453" s="1" t="s">
        <v>7733</v>
      </c>
      <c r="B453" s="2" t="s">
        <v>6480</v>
      </c>
      <c r="C453" s="1">
        <v>40.5</v>
      </c>
      <c r="D453" s="1">
        <v>66.3</v>
      </c>
      <c r="E453" s="1">
        <v>50.1</v>
      </c>
      <c r="F453" s="1">
        <v>62.5</v>
      </c>
      <c r="G453" s="1">
        <v>56.2</v>
      </c>
      <c r="H453" s="1">
        <v>63.3</v>
      </c>
      <c r="I453" s="1">
        <v>62.2</v>
      </c>
      <c r="J453" s="1">
        <v>64.3</v>
      </c>
      <c r="K453" s="1">
        <v>70.2</v>
      </c>
      <c r="L453" s="1">
        <v>62.3</v>
      </c>
    </row>
    <row r="454" spans="1:12" x14ac:dyDescent="0.35">
      <c r="A454" s="1" t="s">
        <v>6227</v>
      </c>
      <c r="B454" s="2" t="s">
        <v>6228</v>
      </c>
      <c r="C454" s="1">
        <v>156.69999999999999</v>
      </c>
      <c r="D454" s="1">
        <v>201.7</v>
      </c>
      <c r="E454" s="1">
        <v>191</v>
      </c>
      <c r="F454" s="1">
        <v>187</v>
      </c>
      <c r="G454" s="1">
        <v>153.80000000000001</v>
      </c>
      <c r="H454" s="1">
        <v>221.1</v>
      </c>
      <c r="I454" s="1">
        <v>221.9</v>
      </c>
      <c r="J454" s="1">
        <v>206.1</v>
      </c>
      <c r="K454" s="1">
        <v>215.4</v>
      </c>
      <c r="L454" s="1">
        <v>222.5</v>
      </c>
    </row>
    <row r="455" spans="1:12" x14ac:dyDescent="0.35">
      <c r="A455" s="1" t="s">
        <v>3634</v>
      </c>
      <c r="B455" s="2">
        <v>3</v>
      </c>
      <c r="C455" s="1">
        <v>1917.3</v>
      </c>
      <c r="D455" s="1">
        <v>2141.4</v>
      </c>
      <c r="E455" s="1">
        <v>2540.4</v>
      </c>
      <c r="F455" s="1">
        <v>2268.5</v>
      </c>
      <c r="G455" s="1">
        <v>2279.3000000000002</v>
      </c>
      <c r="H455" s="1">
        <v>2143.8000000000002</v>
      </c>
      <c r="I455" s="1">
        <v>2859.3</v>
      </c>
      <c r="J455" s="1">
        <v>2932.6</v>
      </c>
      <c r="K455" s="1">
        <v>2704.7</v>
      </c>
      <c r="L455" s="1">
        <v>2941.4</v>
      </c>
    </row>
    <row r="456" spans="1:12" x14ac:dyDescent="0.35">
      <c r="A456" s="1" t="s">
        <v>1636</v>
      </c>
      <c r="B456" s="2" t="s">
        <v>6481</v>
      </c>
      <c r="C456" s="1">
        <v>217.3</v>
      </c>
      <c r="D456" s="1">
        <v>368.6</v>
      </c>
      <c r="E456" s="1">
        <v>241.3</v>
      </c>
      <c r="F456" s="1">
        <v>371.5</v>
      </c>
      <c r="G456" s="1">
        <v>307</v>
      </c>
      <c r="H456" s="1">
        <v>306.8</v>
      </c>
      <c r="I456" s="1">
        <v>418.5</v>
      </c>
      <c r="J456" s="1">
        <v>433.1</v>
      </c>
      <c r="K456" s="1">
        <v>320.10000000000002</v>
      </c>
      <c r="L456" s="1">
        <v>404</v>
      </c>
    </row>
    <row r="457" spans="1:12" x14ac:dyDescent="0.35">
      <c r="A457" s="1" t="s">
        <v>4348</v>
      </c>
      <c r="B457" s="2" t="s">
        <v>4349</v>
      </c>
      <c r="C457" s="1">
        <v>376.6</v>
      </c>
      <c r="D457" s="1">
        <v>574.4</v>
      </c>
      <c r="E457" s="1">
        <v>472.1</v>
      </c>
      <c r="F457" s="1">
        <v>572.5</v>
      </c>
      <c r="G457" s="1">
        <v>521.4</v>
      </c>
      <c r="H457" s="1">
        <v>531.5</v>
      </c>
      <c r="I457" s="1">
        <v>665.2</v>
      </c>
      <c r="J457" s="1">
        <v>679.7</v>
      </c>
      <c r="K457" s="1">
        <v>565.29999999999995</v>
      </c>
      <c r="L457" s="1">
        <v>620</v>
      </c>
    </row>
    <row r="458" spans="1:12" x14ac:dyDescent="0.35">
      <c r="A458" s="1" t="s">
        <v>1089</v>
      </c>
      <c r="B458" s="2" t="s">
        <v>1090</v>
      </c>
      <c r="C458" s="1">
        <v>449.1</v>
      </c>
      <c r="D458" s="1">
        <v>593.29999999999995</v>
      </c>
      <c r="E458" s="1">
        <v>506</v>
      </c>
      <c r="F458" s="1">
        <v>670.5</v>
      </c>
      <c r="G458" s="1">
        <v>505.6</v>
      </c>
      <c r="H458" s="1">
        <v>633.79999999999995</v>
      </c>
      <c r="I458" s="1">
        <v>674.1</v>
      </c>
      <c r="J458" s="1">
        <v>683.5</v>
      </c>
      <c r="K458" s="1">
        <v>626.6</v>
      </c>
      <c r="L458" s="1">
        <v>652.1</v>
      </c>
    </row>
    <row r="459" spans="1:12" x14ac:dyDescent="0.35">
      <c r="A459" s="1" t="s">
        <v>4100</v>
      </c>
      <c r="B459" s="2" t="s">
        <v>4101</v>
      </c>
      <c r="C459" s="1">
        <v>27.9</v>
      </c>
      <c r="D459" s="1">
        <v>31.8</v>
      </c>
      <c r="E459" s="1">
        <v>31.4</v>
      </c>
      <c r="F459" s="1">
        <v>36.299999999999997</v>
      </c>
      <c r="G459" s="1">
        <v>29.2</v>
      </c>
      <c r="H459" s="1">
        <v>33.4</v>
      </c>
      <c r="I459" s="1">
        <v>36.700000000000003</v>
      </c>
      <c r="J459" s="1">
        <v>42.4</v>
      </c>
      <c r="K459" s="1">
        <v>41.9</v>
      </c>
      <c r="L459" s="1">
        <v>33.700000000000003</v>
      </c>
    </row>
    <row r="460" spans="1:12" x14ac:dyDescent="0.35">
      <c r="A460" s="1" t="s">
        <v>2124</v>
      </c>
      <c r="B460" s="2" t="s">
        <v>2125</v>
      </c>
      <c r="C460" s="1">
        <v>623.9</v>
      </c>
      <c r="D460" s="1">
        <v>610.9</v>
      </c>
      <c r="E460" s="1">
        <v>812.6</v>
      </c>
      <c r="F460" s="1">
        <v>461.4</v>
      </c>
      <c r="G460" s="1">
        <v>410.3</v>
      </c>
      <c r="H460" s="1">
        <v>691.5</v>
      </c>
      <c r="I460" s="1">
        <v>705.3</v>
      </c>
      <c r="J460" s="1">
        <v>823.3</v>
      </c>
      <c r="K460" s="1">
        <v>1011.5</v>
      </c>
      <c r="L460" s="1">
        <v>1004.2</v>
      </c>
    </row>
    <row r="461" spans="1:12" x14ac:dyDescent="0.35">
      <c r="A461" s="1" t="s">
        <v>3029</v>
      </c>
      <c r="B461" s="2" t="s">
        <v>5857</v>
      </c>
      <c r="C461" s="1">
        <v>231.7</v>
      </c>
      <c r="D461" s="1">
        <v>287.10000000000002</v>
      </c>
      <c r="E461" s="1">
        <v>248.3</v>
      </c>
      <c r="F461" s="1">
        <v>303.5</v>
      </c>
      <c r="G461" s="1">
        <v>256.39999999999998</v>
      </c>
      <c r="H461" s="1">
        <v>311.8</v>
      </c>
      <c r="I461" s="1">
        <v>376.2</v>
      </c>
      <c r="J461" s="1">
        <v>348.8</v>
      </c>
      <c r="K461" s="1">
        <v>339.5</v>
      </c>
      <c r="L461" s="1">
        <v>330.7</v>
      </c>
    </row>
    <row r="462" spans="1:12" x14ac:dyDescent="0.35">
      <c r="A462" s="1" t="s">
        <v>794</v>
      </c>
      <c r="B462" s="2" t="s">
        <v>795</v>
      </c>
      <c r="C462" s="1">
        <v>21.1</v>
      </c>
      <c r="D462" s="1">
        <v>29.2</v>
      </c>
      <c r="E462" s="1">
        <v>29.2</v>
      </c>
      <c r="F462" s="1">
        <v>35.200000000000003</v>
      </c>
      <c r="G462" s="1">
        <v>23.7</v>
      </c>
      <c r="H462" s="1">
        <v>35.299999999999997</v>
      </c>
      <c r="I462" s="1">
        <v>33.700000000000003</v>
      </c>
      <c r="J462" s="1">
        <v>29.4</v>
      </c>
      <c r="K462" s="1">
        <v>33.9</v>
      </c>
      <c r="L462" s="1">
        <v>31.4</v>
      </c>
    </row>
    <row r="463" spans="1:12" x14ac:dyDescent="0.35">
      <c r="A463" s="1" t="s">
        <v>4747</v>
      </c>
      <c r="B463" s="2" t="s">
        <v>6482</v>
      </c>
      <c r="C463" s="1">
        <v>438.4</v>
      </c>
      <c r="D463" s="1">
        <v>660</v>
      </c>
      <c r="E463" s="1">
        <v>554.79999999999995</v>
      </c>
      <c r="F463" s="1">
        <v>651.9</v>
      </c>
      <c r="G463" s="1">
        <v>472.2</v>
      </c>
      <c r="H463" s="1">
        <v>665.3</v>
      </c>
      <c r="I463" s="1">
        <v>633</v>
      </c>
      <c r="J463" s="1">
        <v>664.3</v>
      </c>
      <c r="K463" s="1">
        <v>629.20000000000005</v>
      </c>
      <c r="L463" s="1">
        <v>624.9</v>
      </c>
    </row>
    <row r="464" spans="1:12" x14ac:dyDescent="0.35">
      <c r="A464" s="1" t="s">
        <v>7734</v>
      </c>
      <c r="B464" s="2" t="s">
        <v>6483</v>
      </c>
      <c r="C464" s="1">
        <v>194.5</v>
      </c>
      <c r="D464" s="1">
        <v>235.3</v>
      </c>
      <c r="E464" s="1">
        <v>229.1</v>
      </c>
      <c r="F464" s="1">
        <v>210.9</v>
      </c>
      <c r="G464" s="1">
        <v>166.6</v>
      </c>
      <c r="H464" s="1">
        <v>274</v>
      </c>
      <c r="I464" s="1">
        <v>244</v>
      </c>
      <c r="J464" s="1">
        <v>254.8</v>
      </c>
      <c r="K464" s="1">
        <v>261.8</v>
      </c>
      <c r="L464" s="1">
        <v>277.60000000000002</v>
      </c>
    </row>
    <row r="465" spans="1:12" x14ac:dyDescent="0.35">
      <c r="A465" s="1" t="s">
        <v>2918</v>
      </c>
      <c r="B465" s="2" t="s">
        <v>2919</v>
      </c>
      <c r="C465" s="1">
        <v>6437.3</v>
      </c>
      <c r="D465" s="1">
        <v>7604.6</v>
      </c>
      <c r="E465" s="1">
        <v>7244.8</v>
      </c>
      <c r="F465" s="1">
        <v>8354.7999999999993</v>
      </c>
      <c r="G465" s="1">
        <v>6576</v>
      </c>
      <c r="H465" s="1">
        <v>9079.9</v>
      </c>
      <c r="I465" s="1">
        <v>9379.5</v>
      </c>
      <c r="J465" s="1">
        <v>8661.7999999999993</v>
      </c>
      <c r="K465" s="1">
        <v>8981.7000000000007</v>
      </c>
      <c r="L465" s="1">
        <v>8248</v>
      </c>
    </row>
    <row r="466" spans="1:12" x14ac:dyDescent="0.35">
      <c r="A466" s="1" t="s">
        <v>7735</v>
      </c>
      <c r="B466" s="2" t="s">
        <v>6484</v>
      </c>
      <c r="C466" s="1">
        <v>95.2</v>
      </c>
      <c r="D466" s="1">
        <v>115.3</v>
      </c>
      <c r="E466" s="1">
        <v>112.1</v>
      </c>
      <c r="F466" s="1">
        <v>104.9</v>
      </c>
      <c r="G466" s="1">
        <v>86.7</v>
      </c>
      <c r="H466" s="1">
        <v>126.7</v>
      </c>
      <c r="I466" s="1">
        <v>135.4</v>
      </c>
      <c r="J466" s="1">
        <v>125.2</v>
      </c>
      <c r="K466" s="1">
        <v>118.1</v>
      </c>
      <c r="L466" s="1">
        <v>111.7</v>
      </c>
    </row>
    <row r="467" spans="1:12" x14ac:dyDescent="0.35">
      <c r="A467" s="1" t="s">
        <v>3744</v>
      </c>
      <c r="B467" s="2" t="s">
        <v>3745</v>
      </c>
      <c r="C467" s="1">
        <v>271.8</v>
      </c>
      <c r="D467" s="1">
        <v>341.4</v>
      </c>
      <c r="E467" s="1">
        <v>330.7</v>
      </c>
      <c r="F467" s="1">
        <v>321.8</v>
      </c>
      <c r="G467" s="1">
        <v>281.7</v>
      </c>
      <c r="H467" s="1">
        <v>382.4</v>
      </c>
      <c r="I467" s="1">
        <v>393.3</v>
      </c>
      <c r="J467" s="1">
        <v>386.9</v>
      </c>
      <c r="K467" s="1">
        <v>411.8</v>
      </c>
      <c r="L467" s="1">
        <v>373.4</v>
      </c>
    </row>
    <row r="468" spans="1:12" x14ac:dyDescent="0.35">
      <c r="A468" s="1" t="s">
        <v>7736</v>
      </c>
      <c r="B468" s="2" t="s">
        <v>6485</v>
      </c>
      <c r="C468" s="1">
        <v>48.7</v>
      </c>
      <c r="D468" s="1">
        <v>60.3</v>
      </c>
      <c r="E468" s="1">
        <v>54.9</v>
      </c>
      <c r="F468" s="1">
        <v>60.8</v>
      </c>
      <c r="G468" s="1">
        <v>63.5</v>
      </c>
      <c r="H468" s="1">
        <v>51.7</v>
      </c>
      <c r="I468" s="1">
        <v>71.099999999999994</v>
      </c>
      <c r="J468" s="1">
        <v>71.900000000000006</v>
      </c>
      <c r="K468" s="1">
        <v>68.099999999999994</v>
      </c>
      <c r="L468" s="1">
        <v>71.8</v>
      </c>
    </row>
    <row r="469" spans="1:12" x14ac:dyDescent="0.35">
      <c r="A469" s="1" t="s">
        <v>3793</v>
      </c>
      <c r="B469" s="2" t="s">
        <v>3794</v>
      </c>
      <c r="C469" s="1">
        <v>25788.7</v>
      </c>
      <c r="D469" s="1">
        <v>34411.599999999999</v>
      </c>
      <c r="E469" s="1">
        <v>40847</v>
      </c>
      <c r="F469" s="1">
        <v>29102.3</v>
      </c>
      <c r="G469" s="1">
        <v>26719.7</v>
      </c>
      <c r="H469" s="1">
        <v>36263.9</v>
      </c>
      <c r="I469" s="1">
        <v>30167</v>
      </c>
      <c r="J469" s="1">
        <v>34111.9</v>
      </c>
      <c r="K469" s="1">
        <v>38408.1</v>
      </c>
      <c r="L469" s="1">
        <v>36382.6</v>
      </c>
    </row>
    <row r="470" spans="1:12" x14ac:dyDescent="0.35">
      <c r="A470" s="1" t="s">
        <v>4905</v>
      </c>
      <c r="B470" s="2" t="s">
        <v>4906</v>
      </c>
      <c r="C470" s="1">
        <v>460.1</v>
      </c>
      <c r="D470" s="1">
        <v>662.7</v>
      </c>
      <c r="E470" s="1">
        <v>507.9</v>
      </c>
      <c r="F470" s="1">
        <v>666.1</v>
      </c>
      <c r="G470" s="1">
        <v>480.1</v>
      </c>
      <c r="H470" s="1">
        <v>671</v>
      </c>
      <c r="I470" s="1">
        <v>591.70000000000005</v>
      </c>
      <c r="J470" s="1">
        <v>656.8</v>
      </c>
      <c r="K470" s="1">
        <v>590.20000000000005</v>
      </c>
      <c r="L470" s="1">
        <v>617.6</v>
      </c>
    </row>
    <row r="471" spans="1:12" x14ac:dyDescent="0.35">
      <c r="A471" s="1" t="s">
        <v>7737</v>
      </c>
      <c r="B471" s="2" t="s">
        <v>946</v>
      </c>
      <c r="C471" s="1">
        <v>8944.7000000000007</v>
      </c>
      <c r="D471" s="1">
        <v>11093.1</v>
      </c>
      <c r="E471" s="1">
        <v>10243.1</v>
      </c>
      <c r="F471" s="1">
        <v>12092.6</v>
      </c>
      <c r="G471" s="1">
        <v>8756.9</v>
      </c>
      <c r="H471" s="1">
        <v>13296.4</v>
      </c>
      <c r="I471" s="1">
        <v>12548.7</v>
      </c>
      <c r="J471" s="1">
        <v>12217.9</v>
      </c>
      <c r="K471" s="1">
        <v>12278.3</v>
      </c>
      <c r="L471" s="1">
        <v>11457.9</v>
      </c>
    </row>
    <row r="472" spans="1:12" x14ac:dyDescent="0.35">
      <c r="A472" s="1" t="s">
        <v>6137</v>
      </c>
      <c r="B472" s="2" t="s">
        <v>6138</v>
      </c>
      <c r="C472" s="1">
        <v>111.6</v>
      </c>
      <c r="D472" s="1">
        <v>159.80000000000001</v>
      </c>
      <c r="E472" s="1">
        <v>140.6</v>
      </c>
      <c r="F472" s="1">
        <v>162.19999999999999</v>
      </c>
      <c r="G472" s="1">
        <v>98.4</v>
      </c>
      <c r="H472" s="1">
        <v>156.69999999999999</v>
      </c>
      <c r="I472" s="1">
        <v>154.80000000000001</v>
      </c>
      <c r="J472" s="1">
        <v>138.1</v>
      </c>
      <c r="K472" s="1">
        <v>184.1</v>
      </c>
      <c r="L472" s="1">
        <v>137.80000000000001</v>
      </c>
    </row>
    <row r="473" spans="1:12" x14ac:dyDescent="0.35">
      <c r="A473" s="1" t="s">
        <v>5170</v>
      </c>
      <c r="B473" s="2" t="s">
        <v>5171</v>
      </c>
      <c r="C473" s="1">
        <v>1342.4</v>
      </c>
      <c r="D473" s="1">
        <v>1630.9</v>
      </c>
      <c r="E473" s="1">
        <v>1630</v>
      </c>
      <c r="F473" s="1">
        <v>1771.4</v>
      </c>
      <c r="G473" s="1">
        <v>1380.3</v>
      </c>
      <c r="H473" s="1">
        <v>1886.7</v>
      </c>
      <c r="I473" s="1">
        <v>1844.5</v>
      </c>
      <c r="J473" s="1">
        <v>1765.9</v>
      </c>
      <c r="K473" s="1">
        <v>1986</v>
      </c>
      <c r="L473" s="1">
        <v>1785.9</v>
      </c>
    </row>
    <row r="474" spans="1:12" x14ac:dyDescent="0.35">
      <c r="A474" s="1" t="s">
        <v>7738</v>
      </c>
      <c r="B474" s="2" t="s">
        <v>6486</v>
      </c>
      <c r="C474" s="1">
        <v>249.2</v>
      </c>
      <c r="D474" s="1">
        <v>451.2</v>
      </c>
      <c r="E474" s="1">
        <v>494.9</v>
      </c>
      <c r="F474" s="1">
        <v>303.3</v>
      </c>
      <c r="G474" s="1">
        <v>279.3</v>
      </c>
      <c r="H474" s="1">
        <v>350.1</v>
      </c>
      <c r="I474" s="1">
        <v>321.8</v>
      </c>
      <c r="J474" s="1">
        <v>359.8</v>
      </c>
      <c r="K474" s="1">
        <v>466.6</v>
      </c>
      <c r="L474" s="1">
        <v>490</v>
      </c>
    </row>
    <row r="475" spans="1:12" x14ac:dyDescent="0.35">
      <c r="A475" s="1" t="s">
        <v>1306</v>
      </c>
      <c r="B475" s="2" t="s">
        <v>1307</v>
      </c>
      <c r="C475" s="1">
        <v>4167.8999999999996</v>
      </c>
      <c r="D475" s="1">
        <v>5418.6</v>
      </c>
      <c r="E475" s="1">
        <v>4532.5</v>
      </c>
      <c r="F475" s="1">
        <v>5605.5</v>
      </c>
      <c r="G475" s="1">
        <v>4620.1000000000004</v>
      </c>
      <c r="H475" s="1">
        <v>5857.2</v>
      </c>
      <c r="I475" s="1">
        <v>6745.9</v>
      </c>
      <c r="J475" s="1">
        <v>6407.3</v>
      </c>
      <c r="K475" s="1">
        <v>6098.1</v>
      </c>
      <c r="L475" s="1">
        <v>5814.7</v>
      </c>
    </row>
    <row r="476" spans="1:12" x14ac:dyDescent="0.35">
      <c r="A476" s="1" t="s">
        <v>7739</v>
      </c>
      <c r="B476" s="2" t="s">
        <v>6487</v>
      </c>
      <c r="C476" s="1">
        <v>129.80000000000001</v>
      </c>
      <c r="D476" s="1">
        <v>135.80000000000001</v>
      </c>
      <c r="E476" s="1">
        <v>134.5</v>
      </c>
      <c r="F476" s="1">
        <v>146.69999999999999</v>
      </c>
      <c r="G476" s="1">
        <v>129.1</v>
      </c>
      <c r="H476" s="1">
        <v>164.2</v>
      </c>
      <c r="I476" s="1">
        <v>181.1</v>
      </c>
      <c r="J476" s="1">
        <v>172.7</v>
      </c>
      <c r="K476" s="1">
        <v>164.1</v>
      </c>
      <c r="L476" s="1">
        <v>165.4</v>
      </c>
    </row>
    <row r="477" spans="1:12" x14ac:dyDescent="0.35">
      <c r="A477" s="1" t="s">
        <v>7740</v>
      </c>
      <c r="B477" s="2" t="s">
        <v>6488</v>
      </c>
      <c r="C477" s="1">
        <v>20.6</v>
      </c>
      <c r="D477" s="1">
        <v>26.9</v>
      </c>
      <c r="E477" s="1">
        <v>23.8</v>
      </c>
      <c r="F477" s="1">
        <v>30.5</v>
      </c>
      <c r="G477" s="1">
        <v>22.9</v>
      </c>
      <c r="H477" s="1">
        <v>29.1</v>
      </c>
      <c r="I477" s="1">
        <v>30.2</v>
      </c>
      <c r="J477" s="1">
        <v>28.7</v>
      </c>
      <c r="K477" s="1">
        <v>33.799999999999997</v>
      </c>
      <c r="L477" s="1">
        <v>29.4</v>
      </c>
    </row>
    <row r="478" spans="1:12" x14ac:dyDescent="0.35">
      <c r="A478" s="1" t="s">
        <v>7741</v>
      </c>
      <c r="B478" s="2" t="s">
        <v>6489</v>
      </c>
      <c r="C478" s="1">
        <v>35.200000000000003</v>
      </c>
      <c r="D478" s="1">
        <v>54.9</v>
      </c>
      <c r="E478" s="1">
        <v>44.8</v>
      </c>
      <c r="F478" s="1">
        <v>41.2</v>
      </c>
      <c r="G478" s="1">
        <v>56.1</v>
      </c>
      <c r="H478" s="1">
        <v>47.2</v>
      </c>
      <c r="I478" s="1">
        <v>64.7</v>
      </c>
      <c r="J478" s="1">
        <v>53.4</v>
      </c>
      <c r="K478" s="1">
        <v>53.4</v>
      </c>
      <c r="L478" s="1">
        <v>54.8</v>
      </c>
    </row>
    <row r="479" spans="1:12" x14ac:dyDescent="0.35">
      <c r="A479" s="1" t="s">
        <v>4774</v>
      </c>
      <c r="B479" s="2" t="s">
        <v>4775</v>
      </c>
      <c r="C479" s="1">
        <v>866.2</v>
      </c>
      <c r="D479" s="1">
        <v>1329.3</v>
      </c>
      <c r="E479" s="1">
        <v>1001.7</v>
      </c>
      <c r="F479" s="1">
        <v>1261.8</v>
      </c>
      <c r="G479" s="1">
        <v>1030</v>
      </c>
      <c r="H479" s="1">
        <v>1394.7</v>
      </c>
      <c r="I479" s="1">
        <v>1509.3</v>
      </c>
      <c r="J479" s="1">
        <v>1451.4</v>
      </c>
      <c r="K479" s="1">
        <v>1362.8</v>
      </c>
      <c r="L479" s="1">
        <v>1322.4</v>
      </c>
    </row>
    <row r="480" spans="1:12" x14ac:dyDescent="0.35">
      <c r="A480" s="1" t="s">
        <v>7742</v>
      </c>
      <c r="B480" s="2" t="s">
        <v>6490</v>
      </c>
      <c r="C480" s="1">
        <v>58</v>
      </c>
      <c r="D480" s="1">
        <v>72.3</v>
      </c>
      <c r="E480" s="1">
        <v>68.599999999999994</v>
      </c>
      <c r="F480" s="1">
        <v>73.3</v>
      </c>
      <c r="G480" s="1">
        <v>64.900000000000006</v>
      </c>
      <c r="H480" s="1">
        <v>73.5</v>
      </c>
      <c r="I480" s="1">
        <v>83</v>
      </c>
      <c r="J480" s="1">
        <v>82.9</v>
      </c>
      <c r="K480" s="1">
        <v>82.6</v>
      </c>
      <c r="L480" s="1">
        <v>78.400000000000006</v>
      </c>
    </row>
    <row r="481" spans="1:12" x14ac:dyDescent="0.35">
      <c r="A481" s="1" t="s">
        <v>5038</v>
      </c>
      <c r="B481" s="2" t="s">
        <v>5039</v>
      </c>
      <c r="C481" s="1">
        <v>1329.3</v>
      </c>
      <c r="D481" s="1">
        <v>1860.8</v>
      </c>
      <c r="E481" s="1">
        <v>1624.5</v>
      </c>
      <c r="F481" s="1">
        <v>1974.6</v>
      </c>
      <c r="G481" s="1">
        <v>1515.4</v>
      </c>
      <c r="H481" s="1">
        <v>2159.1999999999998</v>
      </c>
      <c r="I481" s="1">
        <v>2002.7</v>
      </c>
      <c r="J481" s="1">
        <v>1999.6</v>
      </c>
      <c r="K481" s="1">
        <v>2067</v>
      </c>
      <c r="L481" s="1">
        <v>1945.3</v>
      </c>
    </row>
    <row r="482" spans="1:12" x14ac:dyDescent="0.35">
      <c r="A482" s="1" t="s">
        <v>1182</v>
      </c>
      <c r="B482" s="2" t="s">
        <v>6491</v>
      </c>
      <c r="C482" s="1">
        <v>435.6</v>
      </c>
      <c r="D482" s="1">
        <v>636.20000000000005</v>
      </c>
      <c r="E482" s="1">
        <v>470.5</v>
      </c>
      <c r="F482" s="1">
        <v>662.4</v>
      </c>
      <c r="G482" s="1">
        <v>549.1</v>
      </c>
      <c r="H482" s="1">
        <v>611.29999999999995</v>
      </c>
      <c r="I482" s="1">
        <v>744.3</v>
      </c>
      <c r="J482" s="1">
        <v>648.5</v>
      </c>
      <c r="K482" s="1">
        <v>638.4</v>
      </c>
      <c r="L482" s="1">
        <v>647</v>
      </c>
    </row>
    <row r="483" spans="1:12" x14ac:dyDescent="0.35">
      <c r="A483" s="1" t="s">
        <v>3783</v>
      </c>
      <c r="B483" s="2" t="s">
        <v>3784</v>
      </c>
      <c r="C483" s="1">
        <v>284.8</v>
      </c>
      <c r="D483" s="1">
        <v>434.7</v>
      </c>
      <c r="E483" s="1">
        <v>508.7</v>
      </c>
      <c r="F483" s="1">
        <v>290.8</v>
      </c>
      <c r="G483" s="1">
        <v>293.89999999999998</v>
      </c>
      <c r="H483" s="1">
        <v>399.1</v>
      </c>
      <c r="I483" s="1">
        <v>313.2</v>
      </c>
      <c r="J483" s="1">
        <v>399</v>
      </c>
      <c r="K483" s="1">
        <v>462.5</v>
      </c>
      <c r="L483" s="1">
        <v>449.2</v>
      </c>
    </row>
    <row r="484" spans="1:12" x14ac:dyDescent="0.35">
      <c r="A484" s="1" t="s">
        <v>2020</v>
      </c>
      <c r="B484" s="2" t="s">
        <v>2021</v>
      </c>
      <c r="C484" s="1">
        <v>8840.4</v>
      </c>
      <c r="D484" s="1">
        <v>11157.1</v>
      </c>
      <c r="E484" s="1">
        <v>9824</v>
      </c>
      <c r="F484" s="1">
        <v>11991.8</v>
      </c>
      <c r="G484" s="1">
        <v>9233.7999999999993</v>
      </c>
      <c r="H484" s="1">
        <v>12385.3</v>
      </c>
      <c r="I484" s="1">
        <v>12703.3</v>
      </c>
      <c r="J484" s="1">
        <v>12321.9</v>
      </c>
      <c r="K484" s="1">
        <v>12000.9</v>
      </c>
      <c r="L484" s="1">
        <v>11894.3</v>
      </c>
    </row>
    <row r="485" spans="1:12" x14ac:dyDescent="0.35">
      <c r="A485" s="1" t="s">
        <v>3034</v>
      </c>
      <c r="B485" s="2" t="s">
        <v>5384</v>
      </c>
      <c r="C485" s="1">
        <v>89.2</v>
      </c>
      <c r="D485" s="1">
        <v>142.19999999999999</v>
      </c>
      <c r="E485" s="1">
        <v>114.8</v>
      </c>
      <c r="F485" s="1">
        <v>160.19999999999999</v>
      </c>
      <c r="G485" s="1">
        <v>129.5</v>
      </c>
      <c r="H485" s="1">
        <v>125</v>
      </c>
      <c r="I485" s="1">
        <v>182.5</v>
      </c>
      <c r="J485" s="1">
        <v>167.2</v>
      </c>
      <c r="K485" s="1">
        <v>153.19999999999999</v>
      </c>
      <c r="L485" s="1">
        <v>151.5</v>
      </c>
    </row>
    <row r="486" spans="1:12" x14ac:dyDescent="0.35">
      <c r="A486" s="1" t="s">
        <v>5376</v>
      </c>
      <c r="B486" s="2" t="s">
        <v>5377</v>
      </c>
      <c r="C486" s="1">
        <v>621.20000000000005</v>
      </c>
      <c r="D486" s="1">
        <v>890.6</v>
      </c>
      <c r="E486" s="1">
        <v>1019.3</v>
      </c>
      <c r="F486" s="1">
        <v>750.3</v>
      </c>
      <c r="G486" s="1">
        <v>552</v>
      </c>
      <c r="H486" s="1">
        <v>870.6</v>
      </c>
      <c r="I486" s="1">
        <v>760.3</v>
      </c>
      <c r="J486" s="1">
        <v>864.3</v>
      </c>
      <c r="K486" s="1">
        <v>1040.2</v>
      </c>
      <c r="L486" s="1">
        <v>1132.4000000000001</v>
      </c>
    </row>
    <row r="487" spans="1:12" x14ac:dyDescent="0.35">
      <c r="A487" s="1" t="s">
        <v>7743</v>
      </c>
      <c r="B487" s="2" t="s">
        <v>6492</v>
      </c>
      <c r="C487" s="1">
        <v>129</v>
      </c>
      <c r="D487" s="1">
        <v>154.30000000000001</v>
      </c>
      <c r="E487" s="1">
        <v>152.5</v>
      </c>
      <c r="F487" s="1">
        <v>168.8</v>
      </c>
      <c r="G487" s="1">
        <v>130.6</v>
      </c>
      <c r="H487" s="1">
        <v>173.3</v>
      </c>
      <c r="I487" s="1">
        <v>184.8</v>
      </c>
      <c r="J487" s="1">
        <v>177.7</v>
      </c>
      <c r="K487" s="1">
        <v>196.6</v>
      </c>
      <c r="L487" s="1">
        <v>167.3</v>
      </c>
    </row>
    <row r="488" spans="1:12" x14ac:dyDescent="0.35">
      <c r="A488" s="1" t="s">
        <v>1130</v>
      </c>
      <c r="B488" s="2" t="s">
        <v>1131</v>
      </c>
      <c r="C488" s="1">
        <v>1463.3</v>
      </c>
      <c r="D488" s="1">
        <v>2055.8000000000002</v>
      </c>
      <c r="E488" s="1">
        <v>1877.9</v>
      </c>
      <c r="F488" s="1">
        <v>2165.1999999999998</v>
      </c>
      <c r="G488" s="1">
        <v>1800.3</v>
      </c>
      <c r="H488" s="1">
        <v>2308.6</v>
      </c>
      <c r="I488" s="1">
        <v>2367.6</v>
      </c>
      <c r="J488" s="1">
        <v>2180.6999999999998</v>
      </c>
      <c r="K488" s="1">
        <v>2414</v>
      </c>
      <c r="L488" s="1">
        <v>2187</v>
      </c>
    </row>
    <row r="489" spans="1:12" x14ac:dyDescent="0.35">
      <c r="A489" s="1" t="s">
        <v>7744</v>
      </c>
      <c r="B489" s="2" t="s">
        <v>6493</v>
      </c>
      <c r="C489" s="1">
        <v>33.799999999999997</v>
      </c>
      <c r="D489" s="1">
        <v>62.2</v>
      </c>
      <c r="E489" s="1">
        <v>49.3</v>
      </c>
      <c r="F489" s="1">
        <v>56.4</v>
      </c>
      <c r="G489" s="1">
        <v>42.1</v>
      </c>
      <c r="H489" s="1">
        <v>56.3</v>
      </c>
      <c r="I489" s="1">
        <v>61.7</v>
      </c>
      <c r="J489" s="1">
        <v>58.6</v>
      </c>
      <c r="K489" s="1">
        <v>73</v>
      </c>
      <c r="L489" s="1">
        <v>52.9</v>
      </c>
    </row>
    <row r="490" spans="1:12" x14ac:dyDescent="0.35">
      <c r="A490" s="1" t="s">
        <v>994</v>
      </c>
      <c r="B490" s="2" t="s">
        <v>6494</v>
      </c>
      <c r="C490" s="1">
        <v>5226.3</v>
      </c>
      <c r="D490" s="1">
        <v>6704</v>
      </c>
      <c r="E490" s="1">
        <v>6316.6</v>
      </c>
      <c r="F490" s="1">
        <v>6099.4</v>
      </c>
      <c r="G490" s="1">
        <v>5112.6000000000004</v>
      </c>
      <c r="H490" s="1">
        <v>7339.3</v>
      </c>
      <c r="I490" s="1">
        <v>7404.2</v>
      </c>
      <c r="J490" s="1">
        <v>6978</v>
      </c>
      <c r="K490" s="1">
        <v>7210.6</v>
      </c>
      <c r="L490" s="1">
        <v>6546.3</v>
      </c>
    </row>
    <row r="491" spans="1:12" x14ac:dyDescent="0.35">
      <c r="A491" s="1" t="s">
        <v>7745</v>
      </c>
      <c r="B491" s="2" t="s">
        <v>6495</v>
      </c>
      <c r="C491" s="1">
        <v>372.6</v>
      </c>
      <c r="D491" s="1">
        <v>432.9</v>
      </c>
      <c r="E491" s="1">
        <v>445.9</v>
      </c>
      <c r="F491" s="1">
        <v>389.1</v>
      </c>
      <c r="G491" s="1">
        <v>331.7</v>
      </c>
      <c r="H491" s="1">
        <v>491.7</v>
      </c>
      <c r="I491" s="1">
        <v>492.1</v>
      </c>
      <c r="J491" s="1">
        <v>530.5</v>
      </c>
      <c r="K491" s="1">
        <v>563.70000000000005</v>
      </c>
      <c r="L491" s="1">
        <v>535.6</v>
      </c>
    </row>
    <row r="492" spans="1:12" x14ac:dyDescent="0.35">
      <c r="A492" s="1" t="s">
        <v>3370</v>
      </c>
      <c r="B492" s="2" t="s">
        <v>3371</v>
      </c>
      <c r="C492" s="1">
        <v>63.4</v>
      </c>
      <c r="D492" s="1">
        <v>87.9</v>
      </c>
      <c r="E492" s="1">
        <v>75.900000000000006</v>
      </c>
      <c r="F492" s="1">
        <v>99.2</v>
      </c>
      <c r="G492" s="1">
        <v>79.7</v>
      </c>
      <c r="H492" s="1">
        <v>88.7</v>
      </c>
      <c r="I492" s="1">
        <v>104.4</v>
      </c>
      <c r="J492" s="1">
        <v>105</v>
      </c>
      <c r="K492" s="1">
        <v>85.8</v>
      </c>
      <c r="L492" s="1">
        <v>96.7</v>
      </c>
    </row>
    <row r="493" spans="1:12" x14ac:dyDescent="0.35">
      <c r="A493" s="1" t="s">
        <v>7746</v>
      </c>
      <c r="B493" s="2" t="s">
        <v>6496</v>
      </c>
      <c r="C493" s="1">
        <v>15</v>
      </c>
      <c r="D493" s="1">
        <v>20.9</v>
      </c>
      <c r="E493" s="1">
        <v>19.7</v>
      </c>
      <c r="F493" s="1">
        <v>22.6</v>
      </c>
      <c r="G493" s="1">
        <v>15</v>
      </c>
      <c r="H493" s="1">
        <v>21.1</v>
      </c>
      <c r="I493" s="1">
        <v>22.5</v>
      </c>
      <c r="J493" s="1">
        <v>23.4</v>
      </c>
      <c r="K493" s="1">
        <v>21.3</v>
      </c>
      <c r="L493" s="1">
        <v>20</v>
      </c>
    </row>
    <row r="494" spans="1:12" x14ac:dyDescent="0.35">
      <c r="A494" s="1" t="s">
        <v>7747</v>
      </c>
      <c r="B494" s="2" t="s">
        <v>6497</v>
      </c>
      <c r="C494" s="1">
        <v>133.30000000000001</v>
      </c>
      <c r="D494" s="1">
        <v>169.2</v>
      </c>
      <c r="E494" s="1">
        <v>155.69999999999999</v>
      </c>
      <c r="F494" s="1">
        <v>168.7</v>
      </c>
      <c r="G494" s="1">
        <v>146.6</v>
      </c>
      <c r="H494" s="1">
        <v>194.1</v>
      </c>
      <c r="I494" s="1">
        <v>174.3</v>
      </c>
      <c r="J494" s="1">
        <v>184.9</v>
      </c>
      <c r="K494" s="1">
        <v>193.9</v>
      </c>
      <c r="L494" s="1">
        <v>164.7</v>
      </c>
    </row>
    <row r="495" spans="1:12" x14ac:dyDescent="0.35">
      <c r="A495" s="1" t="s">
        <v>4890</v>
      </c>
      <c r="B495" s="2" t="s">
        <v>4891</v>
      </c>
      <c r="C495" s="1">
        <v>19362.599999999999</v>
      </c>
      <c r="D495" s="1">
        <v>25773.4</v>
      </c>
      <c r="E495" s="1">
        <v>23077.8</v>
      </c>
      <c r="F495" s="1">
        <v>25047.1</v>
      </c>
      <c r="G495" s="1">
        <v>20334.5</v>
      </c>
      <c r="H495" s="1">
        <v>26825.7</v>
      </c>
      <c r="I495" s="1">
        <v>29474.1</v>
      </c>
      <c r="J495" s="1">
        <v>28565.1</v>
      </c>
      <c r="K495" s="1">
        <v>28838.6</v>
      </c>
      <c r="L495" s="1">
        <v>25906.5</v>
      </c>
    </row>
    <row r="496" spans="1:12" x14ac:dyDescent="0.35">
      <c r="A496" s="1" t="s">
        <v>7748</v>
      </c>
      <c r="B496" s="2" t="s">
        <v>6498</v>
      </c>
      <c r="C496" s="1">
        <v>88.7</v>
      </c>
      <c r="D496" s="1">
        <v>140.69999999999999</v>
      </c>
      <c r="E496" s="1">
        <v>120.5</v>
      </c>
      <c r="F496" s="1">
        <v>116.4</v>
      </c>
      <c r="G496" s="1">
        <v>143.69999999999999</v>
      </c>
      <c r="H496" s="1">
        <v>109.7</v>
      </c>
      <c r="I496" s="1">
        <v>160.9</v>
      </c>
      <c r="J496" s="1">
        <v>154</v>
      </c>
      <c r="K496" s="1">
        <v>141.5</v>
      </c>
      <c r="L496" s="1">
        <v>147.1</v>
      </c>
    </row>
    <row r="497" spans="1:12" x14ac:dyDescent="0.35">
      <c r="A497" s="1" t="s">
        <v>7749</v>
      </c>
      <c r="B497" s="2" t="s">
        <v>6499</v>
      </c>
      <c r="C497" s="1">
        <v>404.2</v>
      </c>
      <c r="D497" s="1">
        <v>39</v>
      </c>
      <c r="E497" s="1">
        <v>240.5</v>
      </c>
      <c r="F497" s="1">
        <v>157.19999999999999</v>
      </c>
      <c r="G497" s="1">
        <v>268.2</v>
      </c>
      <c r="H497" s="1">
        <v>223.6</v>
      </c>
      <c r="I497" s="1">
        <v>497.7</v>
      </c>
      <c r="J497" s="1">
        <v>285.39999999999998</v>
      </c>
      <c r="K497" s="1">
        <v>484.4</v>
      </c>
      <c r="L497" s="1">
        <v>293.2</v>
      </c>
    </row>
    <row r="498" spans="1:12" x14ac:dyDescent="0.35">
      <c r="A498" s="1" t="s">
        <v>3002</v>
      </c>
      <c r="B498" s="2" t="s">
        <v>3003</v>
      </c>
      <c r="C498" s="1">
        <v>6425.2</v>
      </c>
      <c r="D498" s="1">
        <v>8074.1</v>
      </c>
      <c r="E498" s="1">
        <v>7469.8</v>
      </c>
      <c r="F498" s="1">
        <v>8533</v>
      </c>
      <c r="G498" s="1">
        <v>6599.7</v>
      </c>
      <c r="H498" s="1">
        <v>8945.7000000000007</v>
      </c>
      <c r="I498" s="1">
        <v>9234.1</v>
      </c>
      <c r="J498" s="1">
        <v>8983.5</v>
      </c>
      <c r="K498" s="1">
        <v>9356.4</v>
      </c>
      <c r="L498" s="1">
        <v>8900.1</v>
      </c>
    </row>
    <row r="499" spans="1:12" x14ac:dyDescent="0.35">
      <c r="A499" s="1" t="s">
        <v>5364</v>
      </c>
      <c r="B499" s="2" t="s">
        <v>5365</v>
      </c>
      <c r="C499" s="1">
        <v>20.7</v>
      </c>
      <c r="D499" s="1">
        <v>30</v>
      </c>
      <c r="E499" s="1">
        <v>22.5</v>
      </c>
      <c r="F499" s="1">
        <v>32.9</v>
      </c>
      <c r="G499" s="1">
        <v>26.7</v>
      </c>
      <c r="H499" s="1">
        <v>28.9</v>
      </c>
      <c r="I499" s="1">
        <v>36.9</v>
      </c>
      <c r="J499" s="1">
        <v>31.6</v>
      </c>
      <c r="K499" s="1">
        <v>26.4</v>
      </c>
      <c r="L499" s="1">
        <v>29.9</v>
      </c>
    </row>
    <row r="500" spans="1:12" x14ac:dyDescent="0.35">
      <c r="A500" s="1" t="s">
        <v>7750</v>
      </c>
      <c r="B500" s="2" t="s">
        <v>6500</v>
      </c>
      <c r="C500" s="1">
        <v>11.4</v>
      </c>
      <c r="D500" s="1">
        <v>10.6</v>
      </c>
      <c r="E500" s="1">
        <v>13.5</v>
      </c>
      <c r="F500" s="1">
        <v>14.3</v>
      </c>
      <c r="G500" s="1">
        <v>10.3</v>
      </c>
      <c r="H500" s="1">
        <v>13.7</v>
      </c>
      <c r="I500" s="1">
        <v>16.100000000000001</v>
      </c>
      <c r="J500" s="1">
        <v>12.7</v>
      </c>
      <c r="K500" s="1">
        <v>15.9</v>
      </c>
      <c r="L500" s="1">
        <v>13.9</v>
      </c>
    </row>
    <row r="501" spans="1:12" x14ac:dyDescent="0.35">
      <c r="A501" s="1" t="s">
        <v>7751</v>
      </c>
      <c r="B501" s="2" t="s">
        <v>6501</v>
      </c>
      <c r="C501" s="1">
        <v>106.7</v>
      </c>
      <c r="D501" s="1">
        <v>144.9</v>
      </c>
      <c r="E501" s="1">
        <v>132.6</v>
      </c>
      <c r="F501" s="1">
        <v>146.4</v>
      </c>
      <c r="G501" s="1">
        <v>129.1</v>
      </c>
      <c r="H501" s="1">
        <v>152.30000000000001</v>
      </c>
      <c r="I501" s="1">
        <v>164.7</v>
      </c>
      <c r="J501" s="1">
        <v>166.3</v>
      </c>
      <c r="K501" s="1">
        <v>162.80000000000001</v>
      </c>
      <c r="L501" s="1">
        <v>152.4</v>
      </c>
    </row>
    <row r="502" spans="1:12" x14ac:dyDescent="0.35">
      <c r="A502" s="1" t="s">
        <v>7752</v>
      </c>
      <c r="B502" s="2" t="s">
        <v>6502</v>
      </c>
      <c r="C502" s="1">
        <v>162.30000000000001</v>
      </c>
      <c r="D502" s="1">
        <v>187.7</v>
      </c>
      <c r="E502" s="1">
        <v>195.2</v>
      </c>
      <c r="F502" s="1">
        <v>226.9</v>
      </c>
      <c r="G502" s="1">
        <v>163.30000000000001</v>
      </c>
      <c r="H502" s="1">
        <v>246.1</v>
      </c>
      <c r="I502" s="1">
        <v>214.3</v>
      </c>
      <c r="J502" s="1">
        <v>224</v>
      </c>
      <c r="K502" s="1">
        <v>227.3</v>
      </c>
      <c r="L502" s="1">
        <v>216.4</v>
      </c>
    </row>
    <row r="503" spans="1:12" x14ac:dyDescent="0.35">
      <c r="A503" s="1" t="s">
        <v>7753</v>
      </c>
      <c r="B503" s="2" t="s">
        <v>6503</v>
      </c>
      <c r="C503" s="1">
        <v>34.200000000000003</v>
      </c>
      <c r="D503" s="1">
        <v>64.099999999999994</v>
      </c>
      <c r="E503" s="1">
        <v>48</v>
      </c>
      <c r="F503" s="1">
        <v>58.1</v>
      </c>
      <c r="G503" s="1">
        <v>53.8</v>
      </c>
      <c r="H503" s="1">
        <v>52.9</v>
      </c>
      <c r="I503" s="1">
        <v>67.3</v>
      </c>
      <c r="J503" s="1">
        <v>60.3</v>
      </c>
      <c r="K503" s="1">
        <v>64.5</v>
      </c>
      <c r="L503" s="1">
        <v>67.400000000000006</v>
      </c>
    </row>
    <row r="504" spans="1:12" x14ac:dyDescent="0.35">
      <c r="A504" s="1" t="s">
        <v>7754</v>
      </c>
      <c r="B504" s="2" t="s">
        <v>6504</v>
      </c>
      <c r="C504" s="1">
        <v>420.6</v>
      </c>
      <c r="D504" s="1">
        <v>620.6</v>
      </c>
      <c r="E504" s="1">
        <v>526</v>
      </c>
      <c r="F504" s="1">
        <v>642.1</v>
      </c>
      <c r="G504" s="1">
        <v>555.70000000000005</v>
      </c>
      <c r="H504" s="1">
        <v>577.70000000000005</v>
      </c>
      <c r="I504" s="1">
        <v>733.2</v>
      </c>
      <c r="J504" s="1">
        <v>699.1</v>
      </c>
      <c r="K504" s="1">
        <v>713.3</v>
      </c>
      <c r="L504" s="1">
        <v>547.6</v>
      </c>
    </row>
    <row r="505" spans="1:12" x14ac:dyDescent="0.35">
      <c r="A505" s="1" t="s">
        <v>5351</v>
      </c>
      <c r="B505" s="2" t="s">
        <v>5352</v>
      </c>
      <c r="C505" s="1">
        <v>460.8</v>
      </c>
      <c r="D505" s="1">
        <v>629.4</v>
      </c>
      <c r="E505" s="1">
        <v>634.4</v>
      </c>
      <c r="F505" s="1">
        <v>520.70000000000005</v>
      </c>
      <c r="G505" s="1">
        <v>398.6</v>
      </c>
      <c r="H505" s="1">
        <v>641.6</v>
      </c>
      <c r="I505" s="1">
        <v>536</v>
      </c>
      <c r="J505" s="1">
        <v>603.70000000000005</v>
      </c>
      <c r="K505" s="1">
        <v>685.4</v>
      </c>
      <c r="L505" s="1">
        <v>669.3</v>
      </c>
    </row>
    <row r="506" spans="1:12" x14ac:dyDescent="0.35">
      <c r="A506" s="1" t="s">
        <v>1806</v>
      </c>
      <c r="B506" s="2" t="s">
        <v>1807</v>
      </c>
      <c r="C506" s="1">
        <v>21.4</v>
      </c>
      <c r="D506" s="1">
        <v>28.6</v>
      </c>
      <c r="E506" s="1">
        <v>33.1</v>
      </c>
      <c r="F506" s="1">
        <v>35.4</v>
      </c>
      <c r="G506" s="1">
        <v>22.6</v>
      </c>
      <c r="H506" s="1">
        <v>39.5</v>
      </c>
      <c r="I506" s="1">
        <v>33.799999999999997</v>
      </c>
      <c r="J506" s="1">
        <v>26.9</v>
      </c>
      <c r="K506" s="1">
        <v>34.1</v>
      </c>
      <c r="L506" s="1">
        <v>28.8</v>
      </c>
    </row>
    <row r="507" spans="1:12" x14ac:dyDescent="0.35">
      <c r="A507" s="1" t="s">
        <v>2795</v>
      </c>
      <c r="B507" s="2" t="s">
        <v>2796</v>
      </c>
      <c r="C507" s="1">
        <v>329</v>
      </c>
      <c r="D507" s="1">
        <v>428.1</v>
      </c>
      <c r="E507" s="1">
        <v>430</v>
      </c>
      <c r="F507" s="1">
        <v>364.5</v>
      </c>
      <c r="G507" s="1">
        <v>346.9</v>
      </c>
      <c r="H507" s="1">
        <v>458.3</v>
      </c>
      <c r="I507" s="1">
        <v>391.8</v>
      </c>
      <c r="J507" s="1">
        <v>442.4</v>
      </c>
      <c r="K507" s="1">
        <v>460.5</v>
      </c>
      <c r="L507" s="1">
        <v>446.8</v>
      </c>
    </row>
    <row r="508" spans="1:12" x14ac:dyDescent="0.35">
      <c r="A508" s="1" t="s">
        <v>1135</v>
      </c>
      <c r="B508" s="2" t="s">
        <v>1136</v>
      </c>
      <c r="C508" s="1">
        <v>1504.2</v>
      </c>
      <c r="D508" s="1">
        <v>2240.5</v>
      </c>
      <c r="E508" s="1">
        <v>2500.5</v>
      </c>
      <c r="F508" s="1">
        <v>1862.6</v>
      </c>
      <c r="G508" s="1">
        <v>1677.7</v>
      </c>
      <c r="H508" s="1">
        <v>2095.1999999999998</v>
      </c>
      <c r="I508" s="1">
        <v>1789.1</v>
      </c>
      <c r="J508" s="1">
        <v>1977.8</v>
      </c>
      <c r="K508" s="1">
        <v>2296.8000000000002</v>
      </c>
      <c r="L508" s="1">
        <v>2307.9</v>
      </c>
    </row>
    <row r="509" spans="1:12" x14ac:dyDescent="0.35">
      <c r="A509" s="1" t="s">
        <v>4158</v>
      </c>
      <c r="B509" s="2" t="s">
        <v>4159</v>
      </c>
      <c r="C509" s="1">
        <v>6344.2</v>
      </c>
      <c r="D509" s="1">
        <v>7788.6</v>
      </c>
      <c r="E509" s="1">
        <v>7151.6</v>
      </c>
      <c r="F509" s="1">
        <v>8503</v>
      </c>
      <c r="G509" s="1">
        <v>6991.5</v>
      </c>
      <c r="H509" s="1">
        <v>8833.4</v>
      </c>
      <c r="I509" s="1">
        <v>9367.1</v>
      </c>
      <c r="J509" s="1">
        <v>8982.9</v>
      </c>
      <c r="K509" s="1">
        <v>8764.2000000000007</v>
      </c>
      <c r="L509" s="1">
        <v>8487.4</v>
      </c>
    </row>
    <row r="510" spans="1:12" x14ac:dyDescent="0.35">
      <c r="A510" s="1" t="s">
        <v>5536</v>
      </c>
      <c r="B510" s="2" t="s">
        <v>5537</v>
      </c>
      <c r="C510" s="1">
        <v>103.1</v>
      </c>
      <c r="D510" s="1">
        <v>115.7</v>
      </c>
      <c r="E510" s="1">
        <v>127.6</v>
      </c>
      <c r="F510" s="1">
        <v>84.2</v>
      </c>
      <c r="G510" s="1">
        <v>83.3</v>
      </c>
      <c r="H510" s="1">
        <v>141.6</v>
      </c>
      <c r="I510" s="1">
        <v>131.80000000000001</v>
      </c>
      <c r="J510" s="1">
        <v>142.5</v>
      </c>
      <c r="K510" s="1">
        <v>128.9</v>
      </c>
      <c r="L510" s="1">
        <v>120.9</v>
      </c>
    </row>
    <row r="511" spans="1:12" x14ac:dyDescent="0.35">
      <c r="A511" s="1" t="s">
        <v>1429</v>
      </c>
      <c r="B511" s="2" t="s">
        <v>1430</v>
      </c>
      <c r="C511" s="1">
        <v>457</v>
      </c>
      <c r="D511" s="1">
        <v>581.6</v>
      </c>
      <c r="E511" s="1">
        <v>508.2</v>
      </c>
      <c r="F511" s="1">
        <v>607.20000000000005</v>
      </c>
      <c r="G511" s="1">
        <v>485.3</v>
      </c>
      <c r="H511" s="1">
        <v>636.1</v>
      </c>
      <c r="I511" s="1">
        <v>660</v>
      </c>
      <c r="J511" s="1">
        <v>682.2</v>
      </c>
      <c r="K511" s="1">
        <v>670.2</v>
      </c>
      <c r="L511" s="1">
        <v>682.4</v>
      </c>
    </row>
    <row r="512" spans="1:12" x14ac:dyDescent="0.35">
      <c r="A512" s="1" t="s">
        <v>834</v>
      </c>
      <c r="B512" s="2" t="s">
        <v>835</v>
      </c>
      <c r="C512" s="1">
        <v>4961</v>
      </c>
      <c r="D512" s="1">
        <v>7551.5</v>
      </c>
      <c r="E512" s="1">
        <v>8038.6</v>
      </c>
      <c r="F512" s="1">
        <v>6024.9</v>
      </c>
      <c r="G512" s="1">
        <v>5299.4</v>
      </c>
      <c r="H512" s="1">
        <v>6899.5</v>
      </c>
      <c r="I512" s="1">
        <v>5856</v>
      </c>
      <c r="J512" s="1">
        <v>6468.8</v>
      </c>
      <c r="K512" s="1">
        <v>7463.1</v>
      </c>
      <c r="L512" s="1">
        <v>7331.5</v>
      </c>
    </row>
    <row r="513" spans="1:12" x14ac:dyDescent="0.35">
      <c r="A513" s="1" t="s">
        <v>2467</v>
      </c>
      <c r="B513" s="2" t="s">
        <v>2468</v>
      </c>
      <c r="C513" s="1">
        <v>1732</v>
      </c>
      <c r="D513" s="1">
        <v>2274.1999999999998</v>
      </c>
      <c r="E513" s="1">
        <v>1957.7</v>
      </c>
      <c r="F513" s="1">
        <v>2480.6999999999998</v>
      </c>
      <c r="G513" s="1">
        <v>1912.9</v>
      </c>
      <c r="H513" s="1">
        <v>2425.1</v>
      </c>
      <c r="I513" s="1">
        <v>2590</v>
      </c>
      <c r="J513" s="1">
        <v>2334.8000000000002</v>
      </c>
      <c r="K513" s="1">
        <v>2348.4</v>
      </c>
      <c r="L513" s="1">
        <v>2102.6999999999998</v>
      </c>
    </row>
    <row r="514" spans="1:12" x14ac:dyDescent="0.35">
      <c r="A514" s="1" t="s">
        <v>4425</v>
      </c>
      <c r="B514" s="2" t="s">
        <v>6505</v>
      </c>
      <c r="C514" s="1">
        <v>117.4</v>
      </c>
      <c r="D514" s="1">
        <v>139.4</v>
      </c>
      <c r="E514" s="1">
        <v>142</v>
      </c>
      <c r="F514" s="1">
        <v>120.8</v>
      </c>
      <c r="G514" s="1">
        <v>121.1</v>
      </c>
      <c r="H514" s="1">
        <v>159.69999999999999</v>
      </c>
      <c r="I514" s="1">
        <v>158.69999999999999</v>
      </c>
      <c r="J514" s="1">
        <v>149.69999999999999</v>
      </c>
      <c r="K514" s="1">
        <v>165.4</v>
      </c>
      <c r="L514" s="1">
        <v>164.5</v>
      </c>
    </row>
    <row r="515" spans="1:12" x14ac:dyDescent="0.35">
      <c r="A515" s="1" t="s">
        <v>7755</v>
      </c>
      <c r="B515" s="2" t="s">
        <v>6506</v>
      </c>
      <c r="C515" s="1">
        <v>161.19999999999999</v>
      </c>
      <c r="D515" s="1">
        <v>228.1</v>
      </c>
      <c r="E515" s="1">
        <v>180.5</v>
      </c>
      <c r="F515" s="1">
        <v>226.8</v>
      </c>
      <c r="G515" s="1">
        <v>165.4</v>
      </c>
      <c r="H515" s="1">
        <v>236.3</v>
      </c>
      <c r="I515" s="1">
        <v>201.2</v>
      </c>
      <c r="J515" s="1">
        <v>213.3</v>
      </c>
      <c r="K515" s="1">
        <v>217.1</v>
      </c>
      <c r="L515" s="1">
        <v>216.4</v>
      </c>
    </row>
    <row r="516" spans="1:12" x14ac:dyDescent="0.35">
      <c r="A516" s="1" t="s">
        <v>7756</v>
      </c>
      <c r="B516" s="2" t="s">
        <v>6507</v>
      </c>
      <c r="C516" s="1">
        <v>281.10000000000002</v>
      </c>
      <c r="D516" s="1">
        <v>284.3</v>
      </c>
      <c r="E516" s="1">
        <v>324.60000000000002</v>
      </c>
      <c r="F516" s="1">
        <v>296.5</v>
      </c>
      <c r="G516" s="1">
        <v>257.89999999999998</v>
      </c>
      <c r="H516" s="1">
        <v>325.7</v>
      </c>
      <c r="I516" s="1">
        <v>375.9</v>
      </c>
      <c r="J516" s="1">
        <v>286.5</v>
      </c>
      <c r="K516" s="1">
        <v>406.6</v>
      </c>
      <c r="L516" s="1">
        <v>328</v>
      </c>
    </row>
    <row r="517" spans="1:12" x14ac:dyDescent="0.35">
      <c r="A517" s="1" t="s">
        <v>2389</v>
      </c>
      <c r="B517" s="2" t="s">
        <v>2390</v>
      </c>
      <c r="C517" s="1">
        <v>746.4</v>
      </c>
      <c r="D517" s="1">
        <v>941.3</v>
      </c>
      <c r="E517" s="1">
        <v>921.6</v>
      </c>
      <c r="F517" s="1">
        <v>1049.4000000000001</v>
      </c>
      <c r="G517" s="1">
        <v>893.9</v>
      </c>
      <c r="H517" s="1">
        <v>1163.8</v>
      </c>
      <c r="I517" s="1">
        <v>1130.0999999999999</v>
      </c>
      <c r="J517" s="1">
        <v>1087.7</v>
      </c>
      <c r="K517" s="1">
        <v>1131.5999999999999</v>
      </c>
      <c r="L517" s="1">
        <v>1071.7</v>
      </c>
    </row>
    <row r="518" spans="1:12" x14ac:dyDescent="0.35">
      <c r="A518" s="1" t="s">
        <v>7757</v>
      </c>
      <c r="B518" s="2" t="s">
        <v>6508</v>
      </c>
      <c r="C518" s="1">
        <v>13.1</v>
      </c>
      <c r="D518" s="1">
        <v>21.5</v>
      </c>
      <c r="E518" s="1">
        <v>19.5</v>
      </c>
      <c r="F518" s="1">
        <v>12.8</v>
      </c>
      <c r="G518" s="1">
        <v>12.2</v>
      </c>
      <c r="H518" s="1">
        <v>18.2</v>
      </c>
      <c r="I518" s="1">
        <v>19.600000000000001</v>
      </c>
      <c r="J518" s="1">
        <v>19.399999999999999</v>
      </c>
      <c r="K518" s="1">
        <v>17</v>
      </c>
      <c r="L518" s="1">
        <v>19</v>
      </c>
    </row>
    <row r="519" spans="1:12" x14ac:dyDescent="0.35">
      <c r="A519" s="1" t="s">
        <v>7758</v>
      </c>
      <c r="B519" s="2" t="s">
        <v>6509</v>
      </c>
      <c r="C519" s="1">
        <v>34.5</v>
      </c>
      <c r="D519" s="1">
        <v>54.8</v>
      </c>
      <c r="E519" s="1">
        <v>66.5</v>
      </c>
      <c r="F519" s="1">
        <v>40.6</v>
      </c>
      <c r="G519" s="1">
        <v>42</v>
      </c>
      <c r="H519" s="1">
        <v>52.5</v>
      </c>
      <c r="I519" s="1">
        <v>57.4</v>
      </c>
      <c r="J519" s="1">
        <v>52</v>
      </c>
      <c r="K519" s="1">
        <v>59.6</v>
      </c>
      <c r="L519" s="1">
        <v>53.4</v>
      </c>
    </row>
    <row r="520" spans="1:12" x14ac:dyDescent="0.35">
      <c r="A520" s="1" t="s">
        <v>3089</v>
      </c>
      <c r="B520" s="2" t="s">
        <v>3090</v>
      </c>
      <c r="C520" s="1">
        <v>1606.2</v>
      </c>
      <c r="D520" s="1">
        <v>1885</v>
      </c>
      <c r="E520" s="1">
        <v>1831.3</v>
      </c>
      <c r="F520" s="1">
        <v>2076.9</v>
      </c>
      <c r="G520" s="1">
        <v>1915.6</v>
      </c>
      <c r="H520" s="1">
        <v>2082.9</v>
      </c>
      <c r="I520" s="1">
        <v>2435.3000000000002</v>
      </c>
      <c r="J520" s="1">
        <v>2306</v>
      </c>
      <c r="K520" s="1">
        <v>2295.8000000000002</v>
      </c>
      <c r="L520" s="1">
        <v>2179.6</v>
      </c>
    </row>
    <row r="521" spans="1:12" x14ac:dyDescent="0.35">
      <c r="A521" s="1" t="s">
        <v>3038</v>
      </c>
      <c r="B521" s="2" t="s">
        <v>3039</v>
      </c>
      <c r="C521" s="1">
        <v>1361.3</v>
      </c>
      <c r="D521" s="1">
        <v>1669.2</v>
      </c>
      <c r="E521" s="1">
        <v>1555.2</v>
      </c>
      <c r="F521" s="1">
        <v>1785.7</v>
      </c>
      <c r="G521" s="1">
        <v>1356.9</v>
      </c>
      <c r="H521" s="1">
        <v>1957.3</v>
      </c>
      <c r="I521" s="1">
        <v>1897.2</v>
      </c>
      <c r="J521" s="1">
        <v>1803.1</v>
      </c>
      <c r="K521" s="1">
        <v>1873.1</v>
      </c>
      <c r="L521" s="1">
        <v>1729.8</v>
      </c>
    </row>
    <row r="522" spans="1:12" x14ac:dyDescent="0.35">
      <c r="A522" s="1" t="s">
        <v>917</v>
      </c>
      <c r="B522" s="2" t="s">
        <v>918</v>
      </c>
      <c r="C522" s="1">
        <v>11879.8</v>
      </c>
      <c r="D522" s="1">
        <v>14650.9</v>
      </c>
      <c r="E522" s="1">
        <v>13501.7</v>
      </c>
      <c r="F522" s="1">
        <v>14909.9</v>
      </c>
      <c r="G522" s="1">
        <v>11910.6</v>
      </c>
      <c r="H522" s="1">
        <v>16494.900000000001</v>
      </c>
      <c r="I522" s="1">
        <v>16491.900000000001</v>
      </c>
      <c r="J522" s="1">
        <v>16102.6</v>
      </c>
      <c r="K522" s="1">
        <v>16115.8</v>
      </c>
      <c r="L522" s="1">
        <v>15379.7</v>
      </c>
    </row>
    <row r="523" spans="1:12" x14ac:dyDescent="0.35">
      <c r="A523" s="1" t="s">
        <v>2985</v>
      </c>
      <c r="B523" s="2" t="s">
        <v>6510</v>
      </c>
      <c r="C523" s="1">
        <v>112.4</v>
      </c>
      <c r="D523" s="1">
        <v>207</v>
      </c>
      <c r="E523" s="1">
        <v>161.4</v>
      </c>
      <c r="F523" s="1">
        <v>211.2</v>
      </c>
      <c r="G523" s="1">
        <v>187.7</v>
      </c>
      <c r="H523" s="1">
        <v>177.6</v>
      </c>
      <c r="I523" s="1">
        <v>235.3</v>
      </c>
      <c r="J523" s="1">
        <v>214.6</v>
      </c>
      <c r="K523" s="1">
        <v>211.1</v>
      </c>
      <c r="L523" s="1">
        <v>195.8</v>
      </c>
    </row>
    <row r="524" spans="1:12" x14ac:dyDescent="0.35">
      <c r="A524" s="1" t="s">
        <v>5551</v>
      </c>
      <c r="B524" s="2" t="s">
        <v>6511</v>
      </c>
      <c r="C524" s="1">
        <v>256.7</v>
      </c>
      <c r="D524" s="1">
        <v>281.60000000000002</v>
      </c>
      <c r="E524" s="1">
        <v>295.2</v>
      </c>
      <c r="F524" s="1">
        <v>340.4</v>
      </c>
      <c r="G524" s="1">
        <v>238.8</v>
      </c>
      <c r="H524" s="1">
        <v>356.5</v>
      </c>
      <c r="I524" s="1">
        <v>341.5</v>
      </c>
      <c r="J524" s="1">
        <v>339.7</v>
      </c>
      <c r="K524" s="1">
        <v>370.6</v>
      </c>
      <c r="L524" s="1">
        <v>343.3</v>
      </c>
    </row>
    <row r="525" spans="1:12" x14ac:dyDescent="0.35">
      <c r="A525" s="1" t="s">
        <v>4758</v>
      </c>
      <c r="B525" s="2" t="s">
        <v>6512</v>
      </c>
      <c r="C525" s="1">
        <v>156.9</v>
      </c>
      <c r="D525" s="1">
        <v>234.6</v>
      </c>
      <c r="E525" s="1">
        <v>219.6</v>
      </c>
      <c r="F525" s="1">
        <v>234.9</v>
      </c>
      <c r="G525" s="1">
        <v>175.5</v>
      </c>
      <c r="H525" s="1">
        <v>252.2</v>
      </c>
      <c r="I525" s="1">
        <v>242.2</v>
      </c>
      <c r="J525" s="1">
        <v>248.4</v>
      </c>
      <c r="K525" s="1">
        <v>262.8</v>
      </c>
      <c r="L525" s="1">
        <v>222.8</v>
      </c>
    </row>
    <row r="526" spans="1:12" x14ac:dyDescent="0.35">
      <c r="A526" s="1" t="s">
        <v>7759</v>
      </c>
      <c r="B526" s="2" t="s">
        <v>6513</v>
      </c>
      <c r="C526" s="1">
        <v>360.2</v>
      </c>
      <c r="D526" s="1">
        <v>504.6</v>
      </c>
      <c r="E526" s="1">
        <v>451.3</v>
      </c>
      <c r="F526" s="1">
        <v>541.1</v>
      </c>
      <c r="G526" s="1">
        <v>436.4</v>
      </c>
      <c r="H526" s="1">
        <v>590.4</v>
      </c>
      <c r="I526" s="1">
        <v>589.6</v>
      </c>
      <c r="J526" s="1">
        <v>532.29999999999995</v>
      </c>
      <c r="K526" s="1">
        <v>581.9</v>
      </c>
      <c r="L526" s="1">
        <v>489.4</v>
      </c>
    </row>
    <row r="527" spans="1:12" x14ac:dyDescent="0.35">
      <c r="A527" s="1" t="s">
        <v>1151</v>
      </c>
      <c r="B527" s="2" t="s">
        <v>1152</v>
      </c>
      <c r="C527" s="1">
        <v>12773</v>
      </c>
      <c r="D527" s="1">
        <v>15390.1</v>
      </c>
      <c r="E527" s="1">
        <v>14403.1</v>
      </c>
      <c r="F527" s="1">
        <v>15111.7</v>
      </c>
      <c r="G527" s="1">
        <v>12809</v>
      </c>
      <c r="H527" s="1">
        <v>15012.9</v>
      </c>
      <c r="I527" s="1">
        <v>17480.8</v>
      </c>
      <c r="J527" s="1">
        <v>15335.3</v>
      </c>
      <c r="K527" s="1">
        <v>16878.7</v>
      </c>
      <c r="L527" s="1">
        <v>16816.5</v>
      </c>
    </row>
    <row r="528" spans="1:12" x14ac:dyDescent="0.35">
      <c r="A528" s="1" t="s">
        <v>7760</v>
      </c>
      <c r="B528" s="2" t="s">
        <v>6514</v>
      </c>
      <c r="C528" s="1">
        <v>34.799999999999997</v>
      </c>
      <c r="D528" s="1">
        <v>44.8</v>
      </c>
      <c r="E528" s="1">
        <v>46.6</v>
      </c>
      <c r="F528" s="1">
        <v>34.700000000000003</v>
      </c>
      <c r="G528" s="1">
        <v>35.4</v>
      </c>
      <c r="H528" s="1">
        <v>48.3</v>
      </c>
      <c r="I528" s="1">
        <v>33.9</v>
      </c>
      <c r="J528" s="1">
        <v>48.6</v>
      </c>
      <c r="K528" s="1">
        <v>46.9</v>
      </c>
      <c r="L528" s="1">
        <v>45.7</v>
      </c>
    </row>
    <row r="529" spans="1:12" x14ac:dyDescent="0.35">
      <c r="A529" s="1" t="s">
        <v>7761</v>
      </c>
      <c r="B529" s="2" t="s">
        <v>1744</v>
      </c>
      <c r="C529" s="1">
        <v>288.10000000000002</v>
      </c>
      <c r="D529" s="1">
        <v>364.9</v>
      </c>
      <c r="E529" s="1">
        <v>339.2</v>
      </c>
      <c r="F529" s="1">
        <v>387.4</v>
      </c>
      <c r="G529" s="1">
        <v>407.3</v>
      </c>
      <c r="H529" s="1">
        <v>328.3</v>
      </c>
      <c r="I529" s="1">
        <v>449.5</v>
      </c>
      <c r="J529" s="1">
        <v>407.9</v>
      </c>
      <c r="K529" s="1">
        <v>427.8</v>
      </c>
      <c r="L529" s="1">
        <v>420.2</v>
      </c>
    </row>
    <row r="530" spans="1:12" x14ac:dyDescent="0.35">
      <c r="A530" s="1" t="s">
        <v>1517</v>
      </c>
      <c r="B530" s="2" t="s">
        <v>1518</v>
      </c>
      <c r="C530" s="1">
        <v>178.2</v>
      </c>
      <c r="D530" s="1">
        <v>261</v>
      </c>
      <c r="E530" s="1">
        <v>207.7</v>
      </c>
      <c r="F530" s="1">
        <v>284.10000000000002</v>
      </c>
      <c r="G530" s="1">
        <v>246.2</v>
      </c>
      <c r="H530" s="1">
        <v>262.5</v>
      </c>
      <c r="I530" s="1">
        <v>296.10000000000002</v>
      </c>
      <c r="J530" s="1">
        <v>276.60000000000002</v>
      </c>
      <c r="K530" s="1">
        <v>277.10000000000002</v>
      </c>
      <c r="L530" s="1">
        <v>269.7</v>
      </c>
    </row>
    <row r="531" spans="1:12" x14ac:dyDescent="0.35">
      <c r="A531" s="1" t="s">
        <v>4793</v>
      </c>
      <c r="B531" s="2" t="s">
        <v>4794</v>
      </c>
      <c r="C531" s="1">
        <v>22620.400000000001</v>
      </c>
      <c r="D531" s="1">
        <v>24429.7</v>
      </c>
      <c r="E531" s="1">
        <v>25932.5</v>
      </c>
      <c r="F531" s="1">
        <v>24779.3</v>
      </c>
      <c r="G531" s="1">
        <v>20278.400000000001</v>
      </c>
      <c r="H531" s="1">
        <v>29360.6</v>
      </c>
      <c r="I531" s="1">
        <v>27728.400000000001</v>
      </c>
      <c r="J531" s="1">
        <v>27433.1</v>
      </c>
      <c r="K531" s="1">
        <v>29049.5</v>
      </c>
      <c r="L531" s="1">
        <v>27437.9</v>
      </c>
    </row>
    <row r="532" spans="1:12" x14ac:dyDescent="0.35">
      <c r="A532" s="1" t="s">
        <v>7762</v>
      </c>
      <c r="B532" s="2" t="s">
        <v>6515</v>
      </c>
      <c r="C532" s="1">
        <v>196.9</v>
      </c>
      <c r="D532" s="1">
        <v>235.4</v>
      </c>
      <c r="E532" s="1">
        <v>224.1</v>
      </c>
      <c r="F532" s="1">
        <v>221.7</v>
      </c>
      <c r="G532" s="1">
        <v>210.2</v>
      </c>
      <c r="H532" s="1">
        <v>273.5</v>
      </c>
      <c r="I532" s="1">
        <v>246.2</v>
      </c>
      <c r="J532" s="1">
        <v>251.9</v>
      </c>
      <c r="K532" s="1">
        <v>248</v>
      </c>
      <c r="L532" s="1">
        <v>266.8</v>
      </c>
    </row>
    <row r="533" spans="1:12" x14ac:dyDescent="0.35">
      <c r="A533" s="1" t="s">
        <v>334</v>
      </c>
      <c r="B533" s="2" t="s">
        <v>6516</v>
      </c>
      <c r="C533" s="1">
        <v>131.19999999999999</v>
      </c>
      <c r="D533" s="1">
        <v>151.30000000000001</v>
      </c>
      <c r="E533" s="1">
        <v>139.5</v>
      </c>
      <c r="F533" s="1">
        <v>169.1</v>
      </c>
      <c r="G533" s="1">
        <v>138.9</v>
      </c>
      <c r="H533" s="1">
        <v>178.1</v>
      </c>
      <c r="I533" s="1">
        <v>184.4</v>
      </c>
      <c r="J533" s="1">
        <v>187.2</v>
      </c>
      <c r="K533" s="1">
        <v>178.9</v>
      </c>
      <c r="L533" s="1">
        <v>176.2</v>
      </c>
    </row>
    <row r="534" spans="1:12" x14ac:dyDescent="0.35">
      <c r="A534" s="1" t="s">
        <v>1285</v>
      </c>
      <c r="B534" s="2" t="s">
        <v>1286</v>
      </c>
      <c r="C534" s="1">
        <v>1714.9</v>
      </c>
      <c r="D534" s="1">
        <v>2289.6</v>
      </c>
      <c r="E534" s="1">
        <v>2044.8</v>
      </c>
      <c r="F534" s="1">
        <v>2320.1999999999998</v>
      </c>
      <c r="G534" s="1">
        <v>2224</v>
      </c>
      <c r="H534" s="1">
        <v>2378.6999999999998</v>
      </c>
      <c r="I534" s="1">
        <v>2653</v>
      </c>
      <c r="J534" s="1">
        <v>2561.1</v>
      </c>
      <c r="K534" s="1">
        <v>2366.4</v>
      </c>
      <c r="L534" s="1">
        <v>2436.4</v>
      </c>
    </row>
    <row r="535" spans="1:12" x14ac:dyDescent="0.35">
      <c r="A535" s="1" t="s">
        <v>7763</v>
      </c>
      <c r="B535" s="2" t="s">
        <v>6517</v>
      </c>
      <c r="C535" s="1">
        <v>104.7</v>
      </c>
      <c r="D535" s="1">
        <v>148.69999999999999</v>
      </c>
      <c r="E535" s="1">
        <v>137.6</v>
      </c>
      <c r="F535" s="1">
        <v>137.80000000000001</v>
      </c>
      <c r="G535" s="1">
        <v>117.2</v>
      </c>
      <c r="H535" s="1">
        <v>170.1</v>
      </c>
      <c r="I535" s="1">
        <v>162</v>
      </c>
      <c r="J535" s="1">
        <v>151</v>
      </c>
      <c r="K535" s="1">
        <v>176.9</v>
      </c>
      <c r="L535" s="1">
        <v>148.6</v>
      </c>
    </row>
    <row r="536" spans="1:12" x14ac:dyDescent="0.35">
      <c r="A536" s="1" t="s">
        <v>2847</v>
      </c>
      <c r="B536" s="2" t="s">
        <v>2848</v>
      </c>
      <c r="C536" s="1">
        <v>3220.6</v>
      </c>
      <c r="D536" s="1">
        <v>3747.9</v>
      </c>
      <c r="E536" s="1">
        <v>3929.3</v>
      </c>
      <c r="F536" s="1">
        <v>3781.7</v>
      </c>
      <c r="G536" s="1">
        <v>2990.7</v>
      </c>
      <c r="H536" s="1">
        <v>4209.3999999999996</v>
      </c>
      <c r="I536" s="1">
        <v>4247.5</v>
      </c>
      <c r="J536" s="1">
        <v>4083</v>
      </c>
      <c r="K536" s="1">
        <v>4440.2</v>
      </c>
      <c r="L536" s="1">
        <v>4175</v>
      </c>
    </row>
    <row r="537" spans="1:12" x14ac:dyDescent="0.35">
      <c r="A537" s="1" t="s">
        <v>3717</v>
      </c>
      <c r="B537" s="2" t="s">
        <v>3718</v>
      </c>
      <c r="C537" s="1">
        <v>589.70000000000005</v>
      </c>
      <c r="D537" s="1">
        <v>764.2</v>
      </c>
      <c r="E537" s="1">
        <v>679.6</v>
      </c>
      <c r="F537" s="1">
        <v>834.4</v>
      </c>
      <c r="G537" s="1">
        <v>732.4</v>
      </c>
      <c r="H537" s="1">
        <v>850.1</v>
      </c>
      <c r="I537" s="1">
        <v>866.5</v>
      </c>
      <c r="J537" s="1">
        <v>884.9</v>
      </c>
      <c r="K537" s="1">
        <v>834.9</v>
      </c>
      <c r="L537" s="1">
        <v>819.3</v>
      </c>
    </row>
    <row r="538" spans="1:12" x14ac:dyDescent="0.35">
      <c r="A538" s="1" t="s">
        <v>7764</v>
      </c>
      <c r="B538" s="2" t="s">
        <v>6518</v>
      </c>
      <c r="C538" s="1">
        <v>11.1</v>
      </c>
      <c r="D538" s="1">
        <v>25.8</v>
      </c>
      <c r="E538" s="1">
        <v>15.9</v>
      </c>
      <c r="F538" s="1">
        <v>22.1</v>
      </c>
      <c r="G538" s="1">
        <v>19.2</v>
      </c>
      <c r="H538" s="1">
        <v>16.3</v>
      </c>
      <c r="I538" s="1">
        <v>20.3</v>
      </c>
      <c r="J538" s="1">
        <v>18.7</v>
      </c>
      <c r="K538" s="1">
        <v>15.5</v>
      </c>
      <c r="L538" s="1">
        <v>24.7</v>
      </c>
    </row>
    <row r="539" spans="1:12" x14ac:dyDescent="0.35">
      <c r="A539" s="1" t="s">
        <v>3394</v>
      </c>
      <c r="B539" s="2" t="s">
        <v>3395</v>
      </c>
      <c r="C539" s="1">
        <v>845.6</v>
      </c>
      <c r="D539" s="1">
        <v>1077.5</v>
      </c>
      <c r="E539" s="1">
        <v>967.7</v>
      </c>
      <c r="F539" s="1">
        <v>1143.0999999999999</v>
      </c>
      <c r="G539" s="1">
        <v>883.4</v>
      </c>
      <c r="H539" s="1">
        <v>1154.3</v>
      </c>
      <c r="I539" s="1">
        <v>1233.3</v>
      </c>
      <c r="J539" s="1">
        <v>1137.8</v>
      </c>
      <c r="K539" s="1">
        <v>1189.0999999999999</v>
      </c>
      <c r="L539" s="1">
        <v>1144.9000000000001</v>
      </c>
    </row>
    <row r="540" spans="1:12" x14ac:dyDescent="0.35">
      <c r="A540" s="1" t="s">
        <v>7765</v>
      </c>
      <c r="B540" s="2" t="s">
        <v>6519</v>
      </c>
      <c r="C540" s="1">
        <v>67.900000000000006</v>
      </c>
      <c r="D540" s="1">
        <v>109.3</v>
      </c>
      <c r="E540" s="1">
        <v>87.8</v>
      </c>
      <c r="F540" s="1">
        <v>77.900000000000006</v>
      </c>
      <c r="G540" s="1">
        <v>64.099999999999994</v>
      </c>
      <c r="H540" s="1">
        <v>93.9</v>
      </c>
      <c r="I540" s="1">
        <v>85.2</v>
      </c>
      <c r="J540" s="1">
        <v>94.2</v>
      </c>
      <c r="K540" s="1">
        <v>93.7</v>
      </c>
      <c r="L540" s="1">
        <v>85.8</v>
      </c>
    </row>
    <row r="541" spans="1:12" x14ac:dyDescent="0.35">
      <c r="A541" s="1" t="s">
        <v>7766</v>
      </c>
      <c r="B541" s="2" t="s">
        <v>6520</v>
      </c>
      <c r="C541" s="1">
        <v>28.7</v>
      </c>
      <c r="D541" s="1">
        <v>55.3</v>
      </c>
      <c r="E541" s="1">
        <v>39.700000000000003</v>
      </c>
      <c r="F541" s="1">
        <v>58.1</v>
      </c>
      <c r="G541" s="1">
        <v>36.6</v>
      </c>
      <c r="H541" s="1">
        <v>59.7</v>
      </c>
      <c r="I541" s="1">
        <v>56.7</v>
      </c>
      <c r="J541" s="1">
        <v>48.3</v>
      </c>
      <c r="K541" s="1">
        <v>58.6</v>
      </c>
      <c r="L541" s="1">
        <v>46.3</v>
      </c>
    </row>
    <row r="542" spans="1:12" x14ac:dyDescent="0.35">
      <c r="A542" s="1" t="s">
        <v>7767</v>
      </c>
      <c r="B542" s="2" t="s">
        <v>6521</v>
      </c>
      <c r="C542" s="1">
        <v>294.3</v>
      </c>
      <c r="D542" s="1">
        <v>358.5</v>
      </c>
      <c r="E542" s="1">
        <v>329.2</v>
      </c>
      <c r="F542" s="1">
        <v>391.7</v>
      </c>
      <c r="G542" s="1">
        <v>282.89999999999998</v>
      </c>
      <c r="H542" s="1">
        <v>428.2</v>
      </c>
      <c r="I542" s="1">
        <v>385.9</v>
      </c>
      <c r="J542" s="1">
        <v>386.8</v>
      </c>
      <c r="K542" s="1">
        <v>390.5</v>
      </c>
      <c r="L542" s="1">
        <v>396</v>
      </c>
    </row>
    <row r="543" spans="1:12" x14ac:dyDescent="0.35">
      <c r="A543" s="1" t="s">
        <v>2760</v>
      </c>
      <c r="B543" s="2" t="s">
        <v>2761</v>
      </c>
      <c r="C543" s="1">
        <v>1902.5</v>
      </c>
      <c r="D543" s="1">
        <v>2979.7</v>
      </c>
      <c r="E543" s="1">
        <v>2712.1</v>
      </c>
      <c r="F543" s="1">
        <v>2313.8000000000002</v>
      </c>
      <c r="G543" s="1">
        <v>2273.6999999999998</v>
      </c>
      <c r="H543" s="1">
        <v>2157.9</v>
      </c>
      <c r="I543" s="1">
        <v>3095.5</v>
      </c>
      <c r="J543" s="1">
        <v>3187.2</v>
      </c>
      <c r="K543" s="1">
        <v>2823.7</v>
      </c>
      <c r="L543" s="1">
        <v>3267.2</v>
      </c>
    </row>
    <row r="544" spans="1:12" x14ac:dyDescent="0.35">
      <c r="A544" s="1" t="s">
        <v>4153</v>
      </c>
      <c r="B544" s="2" t="s">
        <v>6522</v>
      </c>
      <c r="C544" s="1">
        <v>246.7</v>
      </c>
      <c r="D544" s="1">
        <v>304.5</v>
      </c>
      <c r="E544" s="1">
        <v>295.39999999999998</v>
      </c>
      <c r="F544" s="1">
        <v>340.4</v>
      </c>
      <c r="G544" s="1">
        <v>251</v>
      </c>
      <c r="H544" s="1">
        <v>350.6</v>
      </c>
      <c r="I544" s="1">
        <v>345</v>
      </c>
      <c r="J544" s="1">
        <v>346.9</v>
      </c>
      <c r="K544" s="1">
        <v>354.8</v>
      </c>
      <c r="L544" s="1">
        <v>335.9</v>
      </c>
    </row>
    <row r="545" spans="1:12" x14ac:dyDescent="0.35">
      <c r="A545" s="1" t="s">
        <v>7768</v>
      </c>
      <c r="B545" s="2" t="s">
        <v>6523</v>
      </c>
      <c r="C545" s="1">
        <v>73</v>
      </c>
      <c r="D545" s="1">
        <v>100.4</v>
      </c>
      <c r="E545" s="1">
        <v>113.5</v>
      </c>
      <c r="F545" s="1">
        <v>103.2</v>
      </c>
      <c r="G545" s="1">
        <v>70.2</v>
      </c>
      <c r="H545" s="1">
        <v>110.3</v>
      </c>
      <c r="I545" s="1">
        <v>104.5</v>
      </c>
      <c r="J545" s="1">
        <v>98.7</v>
      </c>
      <c r="K545" s="1">
        <v>113.5</v>
      </c>
      <c r="L545" s="1">
        <v>97.3</v>
      </c>
    </row>
    <row r="546" spans="1:12" x14ac:dyDescent="0.35">
      <c r="A546" s="1" t="s">
        <v>1324</v>
      </c>
      <c r="B546" s="2" t="s">
        <v>6524</v>
      </c>
      <c r="C546" s="1">
        <v>208.2</v>
      </c>
      <c r="D546" s="1">
        <v>244</v>
      </c>
      <c r="E546" s="1">
        <v>251.4</v>
      </c>
      <c r="F546" s="1">
        <v>276.60000000000002</v>
      </c>
      <c r="G546" s="1">
        <v>214.2</v>
      </c>
      <c r="H546" s="1">
        <v>288.10000000000002</v>
      </c>
      <c r="I546" s="1">
        <v>276</v>
      </c>
      <c r="J546" s="1">
        <v>277.89999999999998</v>
      </c>
      <c r="K546" s="1">
        <v>298.2</v>
      </c>
      <c r="L546" s="1">
        <v>276.5</v>
      </c>
    </row>
    <row r="547" spans="1:12" x14ac:dyDescent="0.35">
      <c r="A547" s="1" t="s">
        <v>1560</v>
      </c>
      <c r="B547" s="2" t="s">
        <v>1561</v>
      </c>
      <c r="C547" s="1">
        <v>7225.6</v>
      </c>
      <c r="D547" s="1">
        <v>8921.7999999999993</v>
      </c>
      <c r="E547" s="1">
        <v>8030.2</v>
      </c>
      <c r="F547" s="1">
        <v>9442.4</v>
      </c>
      <c r="G547" s="1">
        <v>8205.4</v>
      </c>
      <c r="H547" s="1">
        <v>9988.9</v>
      </c>
      <c r="I547" s="1">
        <v>11376.7</v>
      </c>
      <c r="J547" s="1">
        <v>10806</v>
      </c>
      <c r="K547" s="1">
        <v>10391.9</v>
      </c>
      <c r="L547" s="1">
        <v>9925.4</v>
      </c>
    </row>
    <row r="548" spans="1:12" x14ac:dyDescent="0.35">
      <c r="A548" s="1" t="s">
        <v>3246</v>
      </c>
      <c r="B548" s="2" t="s">
        <v>3247</v>
      </c>
      <c r="C548" s="1">
        <v>357.4</v>
      </c>
      <c r="D548" s="1">
        <v>490.3</v>
      </c>
      <c r="E548" s="1">
        <v>475.7</v>
      </c>
      <c r="F548" s="1">
        <v>430.4</v>
      </c>
      <c r="G548" s="1">
        <v>370.5</v>
      </c>
      <c r="H548" s="1">
        <v>493.4</v>
      </c>
      <c r="I548" s="1">
        <v>442.1</v>
      </c>
      <c r="J548" s="1">
        <v>463.1</v>
      </c>
      <c r="K548" s="1">
        <v>538.1</v>
      </c>
      <c r="L548" s="1">
        <v>525.20000000000005</v>
      </c>
    </row>
    <row r="549" spans="1:12" x14ac:dyDescent="0.35">
      <c r="A549" s="1" t="s">
        <v>23</v>
      </c>
      <c r="B549" s="2" t="s">
        <v>24</v>
      </c>
      <c r="C549" s="1">
        <v>14.3</v>
      </c>
      <c r="D549" s="1">
        <v>19.5</v>
      </c>
      <c r="E549" s="1">
        <v>22.5</v>
      </c>
      <c r="F549" s="1">
        <v>21.7</v>
      </c>
      <c r="G549" s="1">
        <v>16.399999999999999</v>
      </c>
      <c r="H549" s="1">
        <v>22.1</v>
      </c>
      <c r="I549" s="1">
        <v>27.3</v>
      </c>
      <c r="J549" s="1">
        <v>23.5</v>
      </c>
      <c r="K549" s="1">
        <v>23.2</v>
      </c>
      <c r="L549" s="1">
        <v>20.7</v>
      </c>
    </row>
    <row r="550" spans="1:12" x14ac:dyDescent="0.35">
      <c r="A550" s="1" t="s">
        <v>6029</v>
      </c>
      <c r="B550" s="2" t="s">
        <v>6030</v>
      </c>
      <c r="C550" s="1">
        <v>28.1</v>
      </c>
      <c r="D550" s="1">
        <v>37.1</v>
      </c>
      <c r="E550" s="1">
        <v>30.5</v>
      </c>
      <c r="F550" s="1">
        <v>43.6</v>
      </c>
      <c r="G550" s="1">
        <v>36.6</v>
      </c>
      <c r="H550" s="1">
        <v>38.799999999999997</v>
      </c>
      <c r="I550" s="1">
        <v>45.1</v>
      </c>
      <c r="J550" s="1">
        <v>44.1</v>
      </c>
      <c r="K550" s="1">
        <v>38.5</v>
      </c>
      <c r="L550" s="1">
        <v>33.1</v>
      </c>
    </row>
    <row r="551" spans="1:12" x14ac:dyDescent="0.35">
      <c r="A551" s="1" t="s">
        <v>2763</v>
      </c>
      <c r="B551" s="2" t="s">
        <v>4727</v>
      </c>
      <c r="C551" s="1">
        <v>55.5</v>
      </c>
      <c r="D551" s="1">
        <v>265.3</v>
      </c>
      <c r="E551" s="1">
        <v>80.5</v>
      </c>
      <c r="F551" s="1">
        <v>75.099999999999994</v>
      </c>
      <c r="G551" s="1">
        <v>60.8</v>
      </c>
      <c r="H551" s="1">
        <v>106.9</v>
      </c>
      <c r="I551" s="1">
        <v>87.6</v>
      </c>
      <c r="J551" s="1">
        <v>83.9</v>
      </c>
      <c r="K551" s="1">
        <v>82.5</v>
      </c>
      <c r="L551" s="1">
        <v>80</v>
      </c>
    </row>
    <row r="552" spans="1:12" x14ac:dyDescent="0.35">
      <c r="A552" s="1" t="s">
        <v>1431</v>
      </c>
      <c r="B552" s="2" t="s">
        <v>1432</v>
      </c>
      <c r="C552" s="1">
        <v>38</v>
      </c>
      <c r="D552" s="1">
        <v>59.6</v>
      </c>
      <c r="E552" s="1">
        <v>58.1</v>
      </c>
      <c r="F552" s="1">
        <v>63.3</v>
      </c>
      <c r="G552" s="1">
        <v>52.9</v>
      </c>
      <c r="H552" s="1">
        <v>54.1</v>
      </c>
      <c r="I552" s="1">
        <v>67.3</v>
      </c>
      <c r="J552" s="1">
        <v>69.7</v>
      </c>
      <c r="K552" s="1">
        <v>63.2</v>
      </c>
      <c r="L552" s="1">
        <v>47.4</v>
      </c>
    </row>
    <row r="553" spans="1:12" x14ac:dyDescent="0.35">
      <c r="A553" s="1" t="s">
        <v>7769</v>
      </c>
      <c r="B553" s="2" t="s">
        <v>6525</v>
      </c>
      <c r="C553" s="1">
        <v>9.5</v>
      </c>
      <c r="D553" s="1">
        <v>9.9</v>
      </c>
      <c r="E553" s="1">
        <v>11</v>
      </c>
      <c r="F553" s="1">
        <v>13.6</v>
      </c>
      <c r="G553" s="1">
        <v>9.1</v>
      </c>
      <c r="H553" s="1">
        <v>13.1</v>
      </c>
      <c r="I553" s="1">
        <v>12.9</v>
      </c>
      <c r="J553" s="1">
        <v>11</v>
      </c>
      <c r="K553" s="1">
        <v>15.1</v>
      </c>
      <c r="L553" s="1">
        <v>10.9</v>
      </c>
    </row>
    <row r="554" spans="1:12" x14ac:dyDescent="0.35">
      <c r="A554" s="1" t="s">
        <v>7770</v>
      </c>
      <c r="B554" s="2" t="s">
        <v>6526</v>
      </c>
      <c r="C554" s="1">
        <v>290.89999999999998</v>
      </c>
      <c r="D554" s="1">
        <v>349.8</v>
      </c>
      <c r="E554" s="1">
        <v>348.5</v>
      </c>
      <c r="F554" s="1">
        <v>337.4</v>
      </c>
      <c r="G554" s="1">
        <v>302.3</v>
      </c>
      <c r="H554" s="1">
        <v>333.5</v>
      </c>
      <c r="I554" s="1">
        <v>422.5</v>
      </c>
      <c r="J554" s="1">
        <v>361.4</v>
      </c>
      <c r="K554" s="1">
        <v>435.4</v>
      </c>
      <c r="L554" s="1">
        <v>381.3</v>
      </c>
    </row>
    <row r="555" spans="1:12" x14ac:dyDescent="0.35">
      <c r="A555" s="1" t="s">
        <v>7771</v>
      </c>
      <c r="B555" s="2" t="s">
        <v>6527</v>
      </c>
      <c r="C555" s="1">
        <v>132.80000000000001</v>
      </c>
      <c r="D555" s="1">
        <v>208</v>
      </c>
      <c r="E555" s="1">
        <v>156.19999999999999</v>
      </c>
      <c r="F555" s="1">
        <v>177</v>
      </c>
      <c r="G555" s="1">
        <v>143</v>
      </c>
      <c r="H555" s="1">
        <v>178.3</v>
      </c>
      <c r="I555" s="1">
        <v>190.9</v>
      </c>
      <c r="J555" s="1">
        <v>183</v>
      </c>
      <c r="K555" s="1">
        <v>194.2</v>
      </c>
      <c r="L555" s="1">
        <v>198.2</v>
      </c>
    </row>
    <row r="556" spans="1:12" x14ac:dyDescent="0.35">
      <c r="A556" s="1" t="s">
        <v>7772</v>
      </c>
      <c r="B556" s="2" t="s">
        <v>6528</v>
      </c>
      <c r="C556" s="1">
        <v>386.3</v>
      </c>
      <c r="D556" s="1">
        <v>531.79999999999995</v>
      </c>
      <c r="E556" s="1">
        <v>579.6</v>
      </c>
      <c r="F556" s="1">
        <v>439.3</v>
      </c>
      <c r="G556" s="1">
        <v>409</v>
      </c>
      <c r="H556" s="1">
        <v>532.70000000000005</v>
      </c>
      <c r="I556" s="1">
        <v>486.5</v>
      </c>
      <c r="J556" s="1">
        <v>523.1</v>
      </c>
      <c r="K556" s="1">
        <v>574.79999999999995</v>
      </c>
      <c r="L556" s="1">
        <v>612.6</v>
      </c>
    </row>
    <row r="557" spans="1:12" x14ac:dyDescent="0.35">
      <c r="A557" s="1" t="s">
        <v>7773</v>
      </c>
      <c r="B557" s="2" t="s">
        <v>6529</v>
      </c>
      <c r="C557" s="1">
        <v>33.200000000000003</v>
      </c>
      <c r="D557" s="1">
        <v>39.1</v>
      </c>
      <c r="E557" s="1">
        <v>48.9</v>
      </c>
      <c r="F557" s="1">
        <v>53</v>
      </c>
      <c r="G557" s="1">
        <v>41.8</v>
      </c>
      <c r="H557" s="1">
        <v>71.900000000000006</v>
      </c>
      <c r="I557" s="1">
        <v>68.5</v>
      </c>
      <c r="J557" s="1">
        <v>57.3</v>
      </c>
      <c r="K557" s="1">
        <v>48.9</v>
      </c>
      <c r="L557" s="1">
        <v>46.5</v>
      </c>
    </row>
    <row r="558" spans="1:12" x14ac:dyDescent="0.35">
      <c r="A558" s="1" t="s">
        <v>7774</v>
      </c>
      <c r="B558" s="2" t="s">
        <v>6530</v>
      </c>
      <c r="C558" s="1">
        <v>283.89999999999998</v>
      </c>
      <c r="D558" s="1">
        <v>376.3</v>
      </c>
      <c r="E558" s="1">
        <v>342.9</v>
      </c>
      <c r="F558" s="1">
        <v>331.1</v>
      </c>
      <c r="G558" s="1">
        <v>296.89999999999998</v>
      </c>
      <c r="H558" s="1">
        <v>379.6</v>
      </c>
      <c r="I558" s="1">
        <v>424.8</v>
      </c>
      <c r="J558" s="1">
        <v>348.9</v>
      </c>
      <c r="K558" s="1">
        <v>408.7</v>
      </c>
      <c r="L558" s="1">
        <v>384.8</v>
      </c>
    </row>
    <row r="559" spans="1:12" x14ac:dyDescent="0.35">
      <c r="A559" s="1" t="s">
        <v>7775</v>
      </c>
      <c r="B559" s="2" t="s">
        <v>6531</v>
      </c>
      <c r="C559" s="1">
        <v>130.6</v>
      </c>
      <c r="D559" s="1">
        <v>212.8</v>
      </c>
      <c r="E559" s="1">
        <v>180.1</v>
      </c>
      <c r="F559" s="1">
        <v>178.3</v>
      </c>
      <c r="G559" s="1">
        <v>150.4</v>
      </c>
      <c r="H559" s="1">
        <v>187.2</v>
      </c>
      <c r="I559" s="1">
        <v>223.6</v>
      </c>
      <c r="J559" s="1">
        <v>206.9</v>
      </c>
      <c r="K559" s="1">
        <v>220.9</v>
      </c>
      <c r="L559" s="1">
        <v>189.5</v>
      </c>
    </row>
    <row r="560" spans="1:12" x14ac:dyDescent="0.35">
      <c r="A560" s="1" t="s">
        <v>647</v>
      </c>
      <c r="B560" s="2" t="s">
        <v>648</v>
      </c>
      <c r="C560" s="1">
        <v>3076.6</v>
      </c>
      <c r="D560" s="1">
        <v>4091.3</v>
      </c>
      <c r="E560" s="1">
        <v>4048.7</v>
      </c>
      <c r="F560" s="1">
        <v>3916.6</v>
      </c>
      <c r="G560" s="1">
        <v>3355.6</v>
      </c>
      <c r="H560" s="1">
        <v>4856.8</v>
      </c>
      <c r="I560" s="1">
        <v>4341.8</v>
      </c>
      <c r="J560" s="1">
        <v>4421.3</v>
      </c>
      <c r="K560" s="1">
        <v>4627.8</v>
      </c>
      <c r="L560" s="1">
        <v>4225.3</v>
      </c>
    </row>
    <row r="561" spans="1:12" x14ac:dyDescent="0.35">
      <c r="A561" s="1" t="s">
        <v>7776</v>
      </c>
      <c r="B561" s="2" t="s">
        <v>4186</v>
      </c>
      <c r="C561" s="1">
        <v>61.1</v>
      </c>
      <c r="D561" s="1">
        <v>72.099999999999994</v>
      </c>
      <c r="E561" s="1">
        <v>90.3</v>
      </c>
      <c r="F561" s="1">
        <v>64.900000000000006</v>
      </c>
      <c r="G561" s="1">
        <v>57.6</v>
      </c>
      <c r="H561" s="1">
        <v>72</v>
      </c>
      <c r="I561" s="1">
        <v>84.9</v>
      </c>
      <c r="J561" s="1">
        <v>65.900000000000006</v>
      </c>
      <c r="K561" s="1">
        <v>88.4</v>
      </c>
      <c r="L561" s="1">
        <v>72.599999999999994</v>
      </c>
    </row>
    <row r="562" spans="1:12" x14ac:dyDescent="0.35">
      <c r="A562" s="1" t="s">
        <v>4841</v>
      </c>
      <c r="B562" s="2" t="s">
        <v>4842</v>
      </c>
      <c r="C562" s="1">
        <v>314.10000000000002</v>
      </c>
      <c r="D562" s="1">
        <v>480</v>
      </c>
      <c r="E562" s="1">
        <v>300.2</v>
      </c>
      <c r="F562" s="1">
        <v>447.5</v>
      </c>
      <c r="G562" s="1">
        <v>432</v>
      </c>
      <c r="H562" s="1">
        <v>445.7</v>
      </c>
      <c r="I562" s="1">
        <v>541.20000000000005</v>
      </c>
      <c r="J562" s="1">
        <v>500.1</v>
      </c>
      <c r="K562" s="1">
        <v>425.5</v>
      </c>
      <c r="L562" s="1">
        <v>401.3</v>
      </c>
    </row>
    <row r="563" spans="1:12" x14ac:dyDescent="0.35">
      <c r="A563" s="1" t="s">
        <v>7777</v>
      </c>
      <c r="B563" s="2" t="s">
        <v>6532</v>
      </c>
      <c r="C563" s="1">
        <v>21</v>
      </c>
      <c r="D563" s="1">
        <v>24.7</v>
      </c>
      <c r="E563" s="1">
        <v>20.6</v>
      </c>
      <c r="F563" s="1">
        <v>27.2</v>
      </c>
      <c r="G563" s="1">
        <v>21</v>
      </c>
      <c r="H563" s="1">
        <v>25.9</v>
      </c>
      <c r="I563" s="1">
        <v>29.8</v>
      </c>
      <c r="J563" s="1">
        <v>24.1</v>
      </c>
      <c r="K563" s="1">
        <v>24.4</v>
      </c>
      <c r="L563" s="1">
        <v>27.8</v>
      </c>
    </row>
    <row r="564" spans="1:12" x14ac:dyDescent="0.35">
      <c r="A564" s="1" t="s">
        <v>4240</v>
      </c>
      <c r="B564" s="2" t="s">
        <v>6533</v>
      </c>
      <c r="C564" s="1">
        <v>419</v>
      </c>
      <c r="D564" s="1">
        <v>563.29999999999995</v>
      </c>
      <c r="E564" s="1">
        <v>523.20000000000005</v>
      </c>
      <c r="F564" s="1">
        <v>562</v>
      </c>
      <c r="G564" s="1">
        <v>448</v>
      </c>
      <c r="H564" s="1">
        <v>587.1</v>
      </c>
      <c r="I564" s="1">
        <v>540</v>
      </c>
      <c r="J564" s="1">
        <v>611.79999999999995</v>
      </c>
      <c r="K564" s="1">
        <v>586.4</v>
      </c>
      <c r="L564" s="1">
        <v>565</v>
      </c>
    </row>
    <row r="565" spans="1:12" x14ac:dyDescent="0.35">
      <c r="A565" s="1" t="s">
        <v>3688</v>
      </c>
      <c r="B565" s="2" t="s">
        <v>6534</v>
      </c>
      <c r="C565" s="1">
        <v>151.6</v>
      </c>
      <c r="D565" s="1">
        <v>199.7</v>
      </c>
      <c r="E565" s="1">
        <v>194.7</v>
      </c>
      <c r="F565" s="1">
        <v>231.1</v>
      </c>
      <c r="G565" s="1">
        <v>188.2</v>
      </c>
      <c r="H565" s="1">
        <v>250.4</v>
      </c>
      <c r="I565" s="1">
        <v>235</v>
      </c>
      <c r="J565" s="1">
        <v>227.9</v>
      </c>
      <c r="K565" s="1">
        <v>212.4</v>
      </c>
      <c r="L565" s="1">
        <v>228.8</v>
      </c>
    </row>
    <row r="566" spans="1:12" x14ac:dyDescent="0.35">
      <c r="A566" s="1" t="s">
        <v>7778</v>
      </c>
      <c r="B566" s="2" t="s">
        <v>6535</v>
      </c>
      <c r="C566" s="1">
        <v>39.299999999999997</v>
      </c>
      <c r="D566" s="1">
        <v>52.5</v>
      </c>
      <c r="E566" s="1">
        <v>53.8</v>
      </c>
      <c r="F566" s="1">
        <v>47.9</v>
      </c>
      <c r="G566" s="1">
        <v>37.5</v>
      </c>
      <c r="H566" s="1">
        <v>63</v>
      </c>
      <c r="I566" s="1">
        <v>55</v>
      </c>
      <c r="J566" s="1">
        <v>50.9</v>
      </c>
      <c r="K566" s="1">
        <v>52.5</v>
      </c>
      <c r="L566" s="1">
        <v>53.5</v>
      </c>
    </row>
    <row r="567" spans="1:12" x14ac:dyDescent="0.35">
      <c r="A567" s="1" t="s">
        <v>3252</v>
      </c>
      <c r="B567" s="2" t="s">
        <v>3253</v>
      </c>
      <c r="C567" s="1">
        <v>450</v>
      </c>
      <c r="D567" s="1">
        <v>611.5</v>
      </c>
      <c r="E567" s="1">
        <v>669.8</v>
      </c>
      <c r="F567" s="1">
        <v>559.4</v>
      </c>
      <c r="G567" s="1">
        <v>471.9</v>
      </c>
      <c r="H567" s="1">
        <v>619.5</v>
      </c>
      <c r="I567" s="1">
        <v>610.70000000000005</v>
      </c>
      <c r="J567" s="1">
        <v>612.9</v>
      </c>
      <c r="K567" s="1">
        <v>771.5</v>
      </c>
      <c r="L567" s="1">
        <v>727.9</v>
      </c>
    </row>
    <row r="568" spans="1:12" x14ac:dyDescent="0.35">
      <c r="A568" s="1" t="s">
        <v>1034</v>
      </c>
      <c r="B568" s="2" t="s">
        <v>1035</v>
      </c>
      <c r="C568" s="1">
        <v>12</v>
      </c>
      <c r="D568" s="1">
        <v>17.8</v>
      </c>
      <c r="E568" s="1">
        <v>16.100000000000001</v>
      </c>
      <c r="F568" s="1">
        <v>21.2</v>
      </c>
      <c r="G568" s="1">
        <v>24.4</v>
      </c>
      <c r="H568" s="1">
        <v>16.5</v>
      </c>
      <c r="I568" s="1">
        <v>24.2</v>
      </c>
      <c r="J568" s="1">
        <v>27.7</v>
      </c>
      <c r="K568" s="1">
        <v>17.3</v>
      </c>
      <c r="L568" s="1">
        <v>18.3</v>
      </c>
    </row>
    <row r="569" spans="1:12" x14ac:dyDescent="0.35">
      <c r="A569" s="1" t="s">
        <v>7779</v>
      </c>
      <c r="B569" s="2" t="s">
        <v>6536</v>
      </c>
      <c r="C569" s="1">
        <v>85.4</v>
      </c>
      <c r="D569" s="1">
        <v>107.9</v>
      </c>
      <c r="E569" s="1">
        <v>108.8</v>
      </c>
      <c r="F569" s="1">
        <v>127.3</v>
      </c>
      <c r="G569" s="1">
        <v>106.2</v>
      </c>
      <c r="H569" s="1">
        <v>125</v>
      </c>
      <c r="I569" s="1">
        <v>134.69999999999999</v>
      </c>
      <c r="J569" s="1">
        <v>127.2</v>
      </c>
      <c r="K569" s="1">
        <v>118.4</v>
      </c>
      <c r="L569" s="1">
        <v>115.9</v>
      </c>
    </row>
    <row r="570" spans="1:12" x14ac:dyDescent="0.35">
      <c r="A570" s="1" t="s">
        <v>2120</v>
      </c>
      <c r="B570" s="2" t="s">
        <v>2121</v>
      </c>
      <c r="C570" s="1">
        <v>2950.9</v>
      </c>
      <c r="D570" s="1">
        <v>3633.3</v>
      </c>
      <c r="E570" s="1">
        <v>3311.7</v>
      </c>
      <c r="F570" s="1">
        <v>3648.5</v>
      </c>
      <c r="G570" s="1">
        <v>2917.9</v>
      </c>
      <c r="H570" s="1">
        <v>4157.3999999999996</v>
      </c>
      <c r="I570" s="1">
        <v>3978.6</v>
      </c>
      <c r="J570" s="1">
        <v>3864.8</v>
      </c>
      <c r="K570" s="1">
        <v>3903.3</v>
      </c>
      <c r="L570" s="1">
        <v>3843.7</v>
      </c>
    </row>
    <row r="571" spans="1:12" x14ac:dyDescent="0.35">
      <c r="A571" s="1" t="s">
        <v>3066</v>
      </c>
      <c r="B571" s="2" t="s">
        <v>3067</v>
      </c>
      <c r="C571" s="1">
        <v>2519.5</v>
      </c>
      <c r="D571" s="1">
        <v>3912.6</v>
      </c>
      <c r="E571" s="1">
        <v>4517.2</v>
      </c>
      <c r="F571" s="1">
        <v>3061.5</v>
      </c>
      <c r="G571" s="1">
        <v>2676.4</v>
      </c>
      <c r="H571" s="1">
        <v>3462.2</v>
      </c>
      <c r="I571" s="1">
        <v>2886.4</v>
      </c>
      <c r="J571" s="1">
        <v>3624</v>
      </c>
      <c r="K571" s="1">
        <v>3621</v>
      </c>
      <c r="L571" s="1">
        <v>4164</v>
      </c>
    </row>
    <row r="572" spans="1:12" x14ac:dyDescent="0.35">
      <c r="A572" s="1" t="s">
        <v>4965</v>
      </c>
      <c r="B572" s="2" t="s">
        <v>4966</v>
      </c>
      <c r="C572" s="1">
        <v>119.8</v>
      </c>
      <c r="D572" s="1">
        <v>140.80000000000001</v>
      </c>
      <c r="E572" s="1">
        <v>137.1</v>
      </c>
      <c r="F572" s="1">
        <v>173.8</v>
      </c>
      <c r="G572" s="1">
        <v>137.4</v>
      </c>
      <c r="H572" s="1">
        <v>166.2</v>
      </c>
      <c r="I572" s="1">
        <v>158.30000000000001</v>
      </c>
      <c r="J572" s="1">
        <v>169.4</v>
      </c>
      <c r="K572" s="1">
        <v>166.3</v>
      </c>
      <c r="L572" s="1">
        <v>156.1</v>
      </c>
    </row>
    <row r="573" spans="1:12" x14ac:dyDescent="0.35">
      <c r="A573" s="1" t="s">
        <v>1040</v>
      </c>
      <c r="B573" s="2" t="s">
        <v>1041</v>
      </c>
      <c r="C573" s="1">
        <v>771.1</v>
      </c>
      <c r="D573" s="1">
        <v>956.6</v>
      </c>
      <c r="E573" s="1">
        <v>983.3</v>
      </c>
      <c r="F573" s="1">
        <v>864.6</v>
      </c>
      <c r="G573" s="1">
        <v>755.8</v>
      </c>
      <c r="H573" s="1">
        <v>1059.8</v>
      </c>
      <c r="I573" s="1">
        <v>1017</v>
      </c>
      <c r="J573" s="1">
        <v>1083.5</v>
      </c>
      <c r="K573" s="1">
        <v>1110.8</v>
      </c>
      <c r="L573" s="1">
        <v>1045.8</v>
      </c>
    </row>
    <row r="574" spans="1:12" x14ac:dyDescent="0.35">
      <c r="A574" s="1" t="s">
        <v>7780</v>
      </c>
      <c r="B574" s="2" t="s">
        <v>6537</v>
      </c>
      <c r="C574" s="1">
        <v>65.599999999999994</v>
      </c>
      <c r="D574" s="1">
        <v>75.099999999999994</v>
      </c>
      <c r="E574" s="1">
        <v>75.099999999999994</v>
      </c>
      <c r="F574" s="1">
        <v>83</v>
      </c>
      <c r="G574" s="1">
        <v>65</v>
      </c>
      <c r="H574" s="1">
        <v>89.8</v>
      </c>
      <c r="I574" s="1">
        <v>92.1</v>
      </c>
      <c r="J574" s="1">
        <v>87.7</v>
      </c>
      <c r="K574" s="1">
        <v>87</v>
      </c>
      <c r="L574" s="1">
        <v>97.8</v>
      </c>
    </row>
    <row r="575" spans="1:12" x14ac:dyDescent="0.35">
      <c r="A575" s="1" t="s">
        <v>627</v>
      </c>
      <c r="B575" s="2" t="s">
        <v>628</v>
      </c>
      <c r="C575" s="1">
        <v>1920.2</v>
      </c>
      <c r="D575" s="1">
        <v>2476.8000000000002</v>
      </c>
      <c r="E575" s="1">
        <v>2400.9</v>
      </c>
      <c r="F575" s="1">
        <v>2413.1</v>
      </c>
      <c r="G575" s="1">
        <v>2175</v>
      </c>
      <c r="H575" s="1">
        <v>2872</v>
      </c>
      <c r="I575" s="1">
        <v>2785.4</v>
      </c>
      <c r="J575" s="1">
        <v>2688.6</v>
      </c>
      <c r="K575" s="1">
        <v>2871.9</v>
      </c>
      <c r="L575" s="1">
        <v>2561.3000000000002</v>
      </c>
    </row>
    <row r="576" spans="1:12" x14ac:dyDescent="0.35">
      <c r="A576" s="1" t="s">
        <v>7781</v>
      </c>
      <c r="B576" s="2" t="s">
        <v>5304</v>
      </c>
      <c r="C576" s="1">
        <v>70.599999999999994</v>
      </c>
      <c r="D576" s="1">
        <v>94.7</v>
      </c>
      <c r="E576" s="1">
        <v>108.4</v>
      </c>
      <c r="F576" s="1">
        <v>94.6</v>
      </c>
      <c r="G576" s="1">
        <v>74.3</v>
      </c>
      <c r="H576" s="1">
        <v>105.3</v>
      </c>
      <c r="I576" s="1">
        <v>92.3</v>
      </c>
      <c r="J576" s="1">
        <v>95.5</v>
      </c>
      <c r="K576" s="1">
        <v>103.5</v>
      </c>
      <c r="L576" s="1">
        <v>99.2</v>
      </c>
    </row>
    <row r="577" spans="1:12" x14ac:dyDescent="0.35">
      <c r="A577" s="1" t="s">
        <v>7782</v>
      </c>
      <c r="B577" s="2" t="s">
        <v>6538</v>
      </c>
      <c r="C577" s="1">
        <v>49.5</v>
      </c>
      <c r="D577" s="1">
        <v>61.2</v>
      </c>
      <c r="E577" s="1">
        <v>49.6</v>
      </c>
      <c r="F577" s="1">
        <v>71.3</v>
      </c>
      <c r="G577" s="1">
        <v>57.1</v>
      </c>
      <c r="H577" s="1">
        <v>68</v>
      </c>
      <c r="I577" s="1">
        <v>73.7</v>
      </c>
      <c r="J577" s="1">
        <v>65.8</v>
      </c>
      <c r="K577" s="1">
        <v>65.3</v>
      </c>
      <c r="L577" s="1">
        <v>57.3</v>
      </c>
    </row>
    <row r="578" spans="1:12" x14ac:dyDescent="0.35">
      <c r="A578" s="1" t="s">
        <v>3159</v>
      </c>
      <c r="B578" s="2" t="s">
        <v>3160</v>
      </c>
      <c r="C578" s="1">
        <v>692.4</v>
      </c>
      <c r="D578" s="1">
        <v>955.3</v>
      </c>
      <c r="E578" s="1">
        <v>1094.2</v>
      </c>
      <c r="F578" s="1">
        <v>748.9</v>
      </c>
      <c r="G578" s="1">
        <v>633.70000000000005</v>
      </c>
      <c r="H578" s="1">
        <v>949.7</v>
      </c>
      <c r="I578" s="1">
        <v>814.9</v>
      </c>
      <c r="J578" s="1">
        <v>950.2</v>
      </c>
      <c r="K578" s="1">
        <v>1060.5999999999999</v>
      </c>
      <c r="L578" s="1">
        <v>1077.3</v>
      </c>
    </row>
    <row r="579" spans="1:12" x14ac:dyDescent="0.35">
      <c r="A579" s="1" t="s">
        <v>4418</v>
      </c>
      <c r="B579" s="2" t="s">
        <v>4419</v>
      </c>
      <c r="C579" s="1">
        <v>6.1</v>
      </c>
      <c r="D579" s="1">
        <v>10.7</v>
      </c>
      <c r="E579" s="1">
        <v>9.9</v>
      </c>
      <c r="F579" s="1">
        <v>10.7</v>
      </c>
      <c r="G579" s="1">
        <v>8.1999999999999993</v>
      </c>
      <c r="H579" s="1">
        <v>7.8</v>
      </c>
      <c r="I579" s="1">
        <v>10.199999999999999</v>
      </c>
      <c r="J579" s="1">
        <v>16.2</v>
      </c>
      <c r="K579" s="1">
        <v>14.1</v>
      </c>
      <c r="L579" s="1">
        <v>10.3</v>
      </c>
    </row>
    <row r="580" spans="1:12" x14ac:dyDescent="0.35">
      <c r="A580" s="1" t="s">
        <v>5473</v>
      </c>
      <c r="B580" s="2" t="s">
        <v>5043</v>
      </c>
      <c r="C580" s="1">
        <v>400.6</v>
      </c>
      <c r="D580" s="1">
        <v>537.20000000000005</v>
      </c>
      <c r="E580" s="1">
        <v>464.3</v>
      </c>
      <c r="F580" s="1">
        <v>550.6</v>
      </c>
      <c r="G580" s="1">
        <v>501.6</v>
      </c>
      <c r="H580" s="1">
        <v>509.1</v>
      </c>
      <c r="I580" s="1">
        <v>612.5</v>
      </c>
      <c r="J580" s="1">
        <v>626.20000000000005</v>
      </c>
      <c r="K580" s="1">
        <v>601.79999999999995</v>
      </c>
      <c r="L580" s="1">
        <v>573.6</v>
      </c>
    </row>
    <row r="581" spans="1:12" x14ac:dyDescent="0.35">
      <c r="A581" s="1" t="s">
        <v>7783</v>
      </c>
      <c r="B581" s="2" t="s">
        <v>6539</v>
      </c>
      <c r="C581" s="1">
        <v>196.8</v>
      </c>
      <c r="D581" s="1">
        <v>255.5</v>
      </c>
      <c r="E581" s="1">
        <v>279.39999999999998</v>
      </c>
      <c r="F581" s="1">
        <v>220.4</v>
      </c>
      <c r="G581" s="1">
        <v>189.2</v>
      </c>
      <c r="H581" s="1">
        <v>269.89999999999998</v>
      </c>
      <c r="I581" s="1">
        <v>211.9</v>
      </c>
      <c r="J581" s="1">
        <v>245.5</v>
      </c>
      <c r="K581" s="1">
        <v>257.2</v>
      </c>
      <c r="L581" s="1">
        <v>252.7</v>
      </c>
    </row>
    <row r="582" spans="1:12" x14ac:dyDescent="0.35">
      <c r="A582" s="1" t="s">
        <v>661</v>
      </c>
      <c r="B582" s="2" t="s">
        <v>662</v>
      </c>
      <c r="C582" s="1">
        <v>14682.5</v>
      </c>
      <c r="D582" s="1">
        <v>18752.7</v>
      </c>
      <c r="E582" s="1">
        <v>19119</v>
      </c>
      <c r="F582" s="1">
        <v>17406</v>
      </c>
      <c r="G582" s="1">
        <v>15955.7</v>
      </c>
      <c r="H582" s="1">
        <v>22343.3</v>
      </c>
      <c r="I582" s="1">
        <v>20722.900000000001</v>
      </c>
      <c r="J582" s="1">
        <v>20010.8</v>
      </c>
      <c r="K582" s="1">
        <v>21675.3</v>
      </c>
      <c r="L582" s="1">
        <v>20015.3</v>
      </c>
    </row>
    <row r="583" spans="1:12" x14ac:dyDescent="0.35">
      <c r="A583" s="1" t="s">
        <v>5830</v>
      </c>
      <c r="B583" s="2" t="s">
        <v>5831</v>
      </c>
      <c r="C583" s="1">
        <v>373.6</v>
      </c>
      <c r="D583" s="1">
        <v>509.6</v>
      </c>
      <c r="E583" s="1">
        <v>435.1</v>
      </c>
      <c r="F583" s="1">
        <v>527.79999999999995</v>
      </c>
      <c r="G583" s="1">
        <v>424.2</v>
      </c>
      <c r="H583" s="1">
        <v>534</v>
      </c>
      <c r="I583" s="1">
        <v>571.9</v>
      </c>
      <c r="J583" s="1">
        <v>520.29999999999995</v>
      </c>
      <c r="K583" s="1">
        <v>513.9</v>
      </c>
      <c r="L583" s="1">
        <v>488.4</v>
      </c>
    </row>
    <row r="584" spans="1:12" x14ac:dyDescent="0.35">
      <c r="A584" s="1" t="s">
        <v>6019</v>
      </c>
      <c r="B584" s="2" t="s">
        <v>6020</v>
      </c>
      <c r="C584" s="1">
        <v>59.3</v>
      </c>
      <c r="D584" s="1">
        <v>91.3</v>
      </c>
      <c r="E584" s="1">
        <v>79.3</v>
      </c>
      <c r="F584" s="1">
        <v>85.3</v>
      </c>
      <c r="G584" s="1">
        <v>96.5</v>
      </c>
      <c r="H584" s="1">
        <v>73.8</v>
      </c>
      <c r="I584" s="1">
        <v>109.6</v>
      </c>
      <c r="J584" s="1">
        <v>92.2</v>
      </c>
      <c r="K584" s="1">
        <v>96.5</v>
      </c>
      <c r="L584" s="1">
        <v>102.2</v>
      </c>
    </row>
    <row r="585" spans="1:12" x14ac:dyDescent="0.35">
      <c r="A585" s="1" t="s">
        <v>5288</v>
      </c>
      <c r="B585" s="2" t="s">
        <v>5289</v>
      </c>
      <c r="C585" s="1">
        <v>1341.1</v>
      </c>
      <c r="D585" s="1">
        <v>1690.3</v>
      </c>
      <c r="E585" s="1">
        <v>1513.9</v>
      </c>
      <c r="F585" s="1">
        <v>1760.6</v>
      </c>
      <c r="G585" s="1">
        <v>1408.6</v>
      </c>
      <c r="H585" s="1">
        <v>1836.5</v>
      </c>
      <c r="I585" s="1">
        <v>1932.3</v>
      </c>
      <c r="J585" s="1">
        <v>1874.4</v>
      </c>
      <c r="K585" s="1">
        <v>1903.3</v>
      </c>
      <c r="L585" s="1">
        <v>1741.3</v>
      </c>
    </row>
    <row r="586" spans="1:12" x14ac:dyDescent="0.35">
      <c r="A586" s="1" t="s">
        <v>7784</v>
      </c>
      <c r="B586" s="2" t="s">
        <v>6540</v>
      </c>
      <c r="C586" s="1">
        <v>4740.7</v>
      </c>
      <c r="D586" s="1">
        <v>5869.6</v>
      </c>
      <c r="E586" s="1">
        <v>5512</v>
      </c>
      <c r="F586" s="1">
        <v>6149.2</v>
      </c>
      <c r="G586" s="1">
        <v>5542.2</v>
      </c>
      <c r="H586" s="1">
        <v>6491.2</v>
      </c>
      <c r="I586" s="1">
        <v>6824.2</v>
      </c>
      <c r="J586" s="1">
        <v>6425.6</v>
      </c>
      <c r="K586" s="1">
        <v>6444.3</v>
      </c>
      <c r="L586" s="1">
        <v>6064.9</v>
      </c>
    </row>
    <row r="587" spans="1:12" x14ac:dyDescent="0.35">
      <c r="A587" s="1" t="s">
        <v>230</v>
      </c>
      <c r="B587" s="2" t="s">
        <v>231</v>
      </c>
      <c r="C587" s="1">
        <v>390.7</v>
      </c>
      <c r="D587" s="1">
        <v>370.4</v>
      </c>
      <c r="E587" s="1">
        <v>447.4</v>
      </c>
      <c r="F587" s="1">
        <v>352.9</v>
      </c>
      <c r="G587" s="1">
        <v>337.2</v>
      </c>
      <c r="H587" s="1">
        <v>424.3</v>
      </c>
      <c r="I587" s="1">
        <v>415</v>
      </c>
      <c r="J587" s="1">
        <v>399.6</v>
      </c>
      <c r="K587" s="1">
        <v>403.7</v>
      </c>
      <c r="L587" s="1">
        <v>492.8</v>
      </c>
    </row>
    <row r="588" spans="1:12" x14ac:dyDescent="0.35">
      <c r="A588" s="1" t="s">
        <v>3523</v>
      </c>
      <c r="B588" s="2" t="s">
        <v>3524</v>
      </c>
      <c r="C588" s="1">
        <v>382.8</v>
      </c>
      <c r="D588" s="1">
        <v>392.1</v>
      </c>
      <c r="E588" s="1">
        <v>448.3</v>
      </c>
      <c r="F588" s="1">
        <v>361.2</v>
      </c>
      <c r="G588" s="1">
        <v>314.2</v>
      </c>
      <c r="H588" s="1">
        <v>474.5</v>
      </c>
      <c r="I588" s="1">
        <v>439.4</v>
      </c>
      <c r="J588" s="1">
        <v>468.4</v>
      </c>
      <c r="K588" s="1">
        <v>464.7</v>
      </c>
      <c r="L588" s="1">
        <v>442.8</v>
      </c>
    </row>
    <row r="589" spans="1:12" x14ac:dyDescent="0.35">
      <c r="A589" s="1" t="s">
        <v>2538</v>
      </c>
      <c r="B589" s="2" t="s">
        <v>2539</v>
      </c>
      <c r="C589" s="1">
        <v>440.9</v>
      </c>
      <c r="D589" s="1">
        <v>608.9</v>
      </c>
      <c r="E589" s="1">
        <v>529.4</v>
      </c>
      <c r="F589" s="1">
        <v>635.9</v>
      </c>
      <c r="G589" s="1">
        <v>468.3</v>
      </c>
      <c r="H589" s="1">
        <v>637</v>
      </c>
      <c r="I589" s="1">
        <v>640.20000000000005</v>
      </c>
      <c r="J589" s="1">
        <v>615.4</v>
      </c>
      <c r="K589" s="1">
        <v>670.2</v>
      </c>
      <c r="L589" s="1">
        <v>623.79999999999995</v>
      </c>
    </row>
    <row r="590" spans="1:12" x14ac:dyDescent="0.35">
      <c r="A590" s="1" t="s">
        <v>4598</v>
      </c>
      <c r="B590" s="2" t="s">
        <v>4599</v>
      </c>
      <c r="C590" s="1">
        <v>193.2</v>
      </c>
      <c r="D590" s="1">
        <v>258.8</v>
      </c>
      <c r="E590" s="1">
        <v>217.5</v>
      </c>
      <c r="F590" s="1">
        <v>299.5</v>
      </c>
      <c r="G590" s="1">
        <v>272.10000000000002</v>
      </c>
      <c r="H590" s="1">
        <v>264.10000000000002</v>
      </c>
      <c r="I590" s="1">
        <v>323</v>
      </c>
      <c r="J590" s="1">
        <v>302.60000000000002</v>
      </c>
      <c r="K590" s="1">
        <v>297.5</v>
      </c>
      <c r="L590" s="1">
        <v>275.2</v>
      </c>
    </row>
    <row r="591" spans="1:12" x14ac:dyDescent="0.35">
      <c r="A591" s="1" t="s">
        <v>1042</v>
      </c>
      <c r="B591" s="2" t="s">
        <v>1043</v>
      </c>
      <c r="C591" s="1">
        <v>377.1</v>
      </c>
      <c r="D591" s="1">
        <v>553.6</v>
      </c>
      <c r="E591" s="1">
        <v>442.8</v>
      </c>
      <c r="F591" s="1">
        <v>524.70000000000005</v>
      </c>
      <c r="G591" s="1">
        <v>414.5</v>
      </c>
      <c r="H591" s="1">
        <v>582.9</v>
      </c>
      <c r="I591" s="1">
        <v>574</v>
      </c>
      <c r="J591" s="1">
        <v>549.9</v>
      </c>
      <c r="K591" s="1">
        <v>555.9</v>
      </c>
      <c r="L591" s="1">
        <v>518.4</v>
      </c>
    </row>
    <row r="592" spans="1:12" x14ac:dyDescent="0.35">
      <c r="A592" s="1" t="s">
        <v>3333</v>
      </c>
      <c r="B592" s="2" t="s">
        <v>3334</v>
      </c>
      <c r="C592" s="1">
        <v>146.1</v>
      </c>
      <c r="D592" s="1">
        <v>185.3</v>
      </c>
      <c r="E592" s="1">
        <v>193.6</v>
      </c>
      <c r="F592" s="1">
        <v>200.5</v>
      </c>
      <c r="G592" s="1">
        <v>145.80000000000001</v>
      </c>
      <c r="H592" s="1">
        <v>211</v>
      </c>
      <c r="I592" s="1">
        <v>199.5</v>
      </c>
      <c r="J592" s="1">
        <v>181.3</v>
      </c>
      <c r="K592" s="1">
        <v>218.3</v>
      </c>
      <c r="L592" s="1">
        <v>224.5</v>
      </c>
    </row>
    <row r="593" spans="1:12" x14ac:dyDescent="0.35">
      <c r="A593" s="1" t="s">
        <v>4483</v>
      </c>
      <c r="B593" s="2" t="s">
        <v>4484</v>
      </c>
      <c r="C593" s="1">
        <v>471.6</v>
      </c>
      <c r="D593" s="1">
        <v>670.6</v>
      </c>
      <c r="E593" s="1">
        <v>606</v>
      </c>
      <c r="F593" s="1">
        <v>676.8</v>
      </c>
      <c r="G593" s="1">
        <v>636.29999999999995</v>
      </c>
      <c r="H593" s="1">
        <v>644.29999999999995</v>
      </c>
      <c r="I593" s="1">
        <v>757.4</v>
      </c>
      <c r="J593" s="1">
        <v>731.7</v>
      </c>
      <c r="K593" s="1">
        <v>689.1</v>
      </c>
      <c r="L593" s="1">
        <v>698.2</v>
      </c>
    </row>
    <row r="594" spans="1:12" x14ac:dyDescent="0.35">
      <c r="A594" s="1" t="s">
        <v>472</v>
      </c>
      <c r="B594" s="2" t="s">
        <v>473</v>
      </c>
      <c r="C594" s="1">
        <v>1390.6</v>
      </c>
      <c r="D594" s="1">
        <v>1937.3</v>
      </c>
      <c r="E594" s="1">
        <v>1747.3</v>
      </c>
      <c r="F594" s="1">
        <v>1802.3</v>
      </c>
      <c r="G594" s="1">
        <v>1855.4</v>
      </c>
      <c r="H594" s="1">
        <v>1846.1</v>
      </c>
      <c r="I594" s="1">
        <v>2166.6</v>
      </c>
      <c r="J594" s="1">
        <v>2031</v>
      </c>
      <c r="K594" s="1">
        <v>1992.9</v>
      </c>
      <c r="L594" s="1">
        <v>1893.7</v>
      </c>
    </row>
    <row r="595" spans="1:12" x14ac:dyDescent="0.35">
      <c r="A595" s="1" t="s">
        <v>5339</v>
      </c>
      <c r="B595" s="2" t="s">
        <v>5340</v>
      </c>
      <c r="C595" s="1">
        <v>31.2</v>
      </c>
      <c r="D595" s="1">
        <v>42.4</v>
      </c>
      <c r="E595" s="1">
        <v>43.6</v>
      </c>
      <c r="F595" s="1">
        <v>44.9</v>
      </c>
      <c r="G595" s="1">
        <v>36.1</v>
      </c>
      <c r="H595" s="1">
        <v>45.3</v>
      </c>
      <c r="I595" s="1">
        <v>45.9</v>
      </c>
      <c r="J595" s="1">
        <v>41.2</v>
      </c>
      <c r="K595" s="1">
        <v>56.8</v>
      </c>
      <c r="L595" s="1">
        <v>45.1</v>
      </c>
    </row>
    <row r="596" spans="1:12" x14ac:dyDescent="0.35">
      <c r="A596" s="1" t="s">
        <v>2499</v>
      </c>
      <c r="B596" s="2" t="s">
        <v>6541</v>
      </c>
      <c r="C596" s="1">
        <v>1267</v>
      </c>
      <c r="D596" s="1">
        <v>1868.7</v>
      </c>
      <c r="E596" s="1">
        <v>1547.9</v>
      </c>
      <c r="F596" s="1">
        <v>1886.6</v>
      </c>
      <c r="G596" s="1">
        <v>1560.7</v>
      </c>
      <c r="H596" s="1">
        <v>1967.2</v>
      </c>
      <c r="I596" s="1">
        <v>2090.3000000000002</v>
      </c>
      <c r="J596" s="1">
        <v>2172.9</v>
      </c>
      <c r="K596" s="1">
        <v>1941.9</v>
      </c>
      <c r="L596" s="1">
        <v>1826.7</v>
      </c>
    </row>
    <row r="597" spans="1:12" x14ac:dyDescent="0.35">
      <c r="A597" s="1" t="s">
        <v>4871</v>
      </c>
      <c r="B597" s="2" t="s">
        <v>4872</v>
      </c>
      <c r="C597" s="1">
        <v>856.3</v>
      </c>
      <c r="D597" s="1">
        <v>876.3</v>
      </c>
      <c r="E597" s="1">
        <v>980.7</v>
      </c>
      <c r="F597" s="1">
        <v>1012.5</v>
      </c>
      <c r="G597" s="1">
        <v>791.4</v>
      </c>
      <c r="H597" s="1">
        <v>1090.7</v>
      </c>
      <c r="I597" s="1">
        <v>1111.5999999999999</v>
      </c>
      <c r="J597" s="1">
        <v>1010.5</v>
      </c>
      <c r="K597" s="1">
        <v>1101.7</v>
      </c>
      <c r="L597" s="1">
        <v>1031.2</v>
      </c>
    </row>
    <row r="598" spans="1:12" x14ac:dyDescent="0.35">
      <c r="A598" s="1" t="s">
        <v>1796</v>
      </c>
      <c r="B598" s="2" t="s">
        <v>1797</v>
      </c>
      <c r="C598" s="1">
        <v>1097.0999999999999</v>
      </c>
      <c r="D598" s="1">
        <v>1362.2</v>
      </c>
      <c r="E598" s="1">
        <v>1437.5</v>
      </c>
      <c r="F598" s="1">
        <v>1059.9000000000001</v>
      </c>
      <c r="G598" s="1">
        <v>1007.8</v>
      </c>
      <c r="H598" s="1">
        <v>1499.3</v>
      </c>
      <c r="I598" s="1">
        <v>1303.3</v>
      </c>
      <c r="J598" s="1">
        <v>1386.9</v>
      </c>
      <c r="K598" s="1">
        <v>1447.7</v>
      </c>
      <c r="L598" s="1">
        <v>1390.7</v>
      </c>
    </row>
    <row r="599" spans="1:12" x14ac:dyDescent="0.35">
      <c r="A599" s="1" t="s">
        <v>2141</v>
      </c>
      <c r="B599" s="2" t="s">
        <v>2142</v>
      </c>
      <c r="C599" s="1">
        <v>163.69999999999999</v>
      </c>
      <c r="D599" s="1">
        <v>185.7</v>
      </c>
      <c r="E599" s="1">
        <v>184</v>
      </c>
      <c r="F599" s="1">
        <v>198.3</v>
      </c>
      <c r="G599" s="1">
        <v>152.19999999999999</v>
      </c>
      <c r="H599" s="1">
        <v>218.1</v>
      </c>
      <c r="I599" s="1">
        <v>212.9</v>
      </c>
      <c r="J599" s="1">
        <v>213.5</v>
      </c>
      <c r="K599" s="1">
        <v>211.9</v>
      </c>
      <c r="L599" s="1">
        <v>195.6</v>
      </c>
    </row>
    <row r="600" spans="1:12" x14ac:dyDescent="0.35">
      <c r="A600" s="1" t="s">
        <v>1970</v>
      </c>
      <c r="B600" s="2" t="s">
        <v>6542</v>
      </c>
      <c r="C600" s="1">
        <v>8863.2000000000007</v>
      </c>
      <c r="D600" s="1">
        <v>11498.4</v>
      </c>
      <c r="E600" s="1">
        <v>10244.200000000001</v>
      </c>
      <c r="F600" s="1">
        <v>11526.9</v>
      </c>
      <c r="G600" s="1">
        <v>10658.5</v>
      </c>
      <c r="H600" s="1">
        <v>11881.8</v>
      </c>
      <c r="I600" s="1">
        <v>13600.9</v>
      </c>
      <c r="J600" s="1">
        <v>12897.1</v>
      </c>
      <c r="K600" s="1">
        <v>12518.2</v>
      </c>
      <c r="L600" s="1">
        <v>11522.9</v>
      </c>
    </row>
    <row r="601" spans="1:12" x14ac:dyDescent="0.35">
      <c r="A601" s="1" t="s">
        <v>2570</v>
      </c>
      <c r="B601" s="2" t="s">
        <v>2571</v>
      </c>
      <c r="C601" s="1">
        <v>845.9</v>
      </c>
      <c r="D601" s="1">
        <v>1482.2</v>
      </c>
      <c r="E601" s="1">
        <v>1395.9</v>
      </c>
      <c r="F601" s="1">
        <v>1150.9000000000001</v>
      </c>
      <c r="G601" s="1">
        <v>873.4</v>
      </c>
      <c r="H601" s="1">
        <v>1154.8</v>
      </c>
      <c r="I601" s="1">
        <v>1076.9000000000001</v>
      </c>
      <c r="J601" s="1">
        <v>1161.5999999999999</v>
      </c>
      <c r="K601" s="1">
        <v>1480.9</v>
      </c>
      <c r="L601" s="1">
        <v>1350</v>
      </c>
    </row>
    <row r="602" spans="1:12" x14ac:dyDescent="0.35">
      <c r="A602" s="1" t="s">
        <v>85</v>
      </c>
      <c r="B602" s="2" t="s">
        <v>6543</v>
      </c>
      <c r="C602" s="1">
        <v>357.6</v>
      </c>
      <c r="D602" s="1">
        <v>562.20000000000005</v>
      </c>
      <c r="E602" s="1">
        <v>482.7</v>
      </c>
      <c r="F602" s="1">
        <v>381.1</v>
      </c>
      <c r="G602" s="1">
        <v>486.4</v>
      </c>
      <c r="H602" s="1">
        <v>448.4</v>
      </c>
      <c r="I602" s="1">
        <v>641.20000000000005</v>
      </c>
      <c r="J602" s="1">
        <v>547.6</v>
      </c>
      <c r="K602" s="1">
        <v>592.29999999999995</v>
      </c>
      <c r="L602" s="1">
        <v>607.29999999999995</v>
      </c>
    </row>
    <row r="603" spans="1:12" x14ac:dyDescent="0.35">
      <c r="A603" s="1" t="s">
        <v>7785</v>
      </c>
      <c r="B603" s="2" t="s">
        <v>6544</v>
      </c>
      <c r="C603" s="1">
        <v>19.899999999999999</v>
      </c>
      <c r="D603" s="1">
        <v>22.7</v>
      </c>
      <c r="E603" s="1">
        <v>21.2</v>
      </c>
      <c r="F603" s="1">
        <v>23.2</v>
      </c>
      <c r="G603" s="1">
        <v>20.2</v>
      </c>
      <c r="H603" s="1">
        <v>24.8</v>
      </c>
      <c r="I603" s="1">
        <v>25.7</v>
      </c>
      <c r="J603" s="1">
        <v>24.3</v>
      </c>
      <c r="K603" s="1">
        <v>25.2</v>
      </c>
      <c r="L603" s="1">
        <v>27.7</v>
      </c>
    </row>
    <row r="604" spans="1:12" x14ac:dyDescent="0.35">
      <c r="A604" s="1" t="s">
        <v>7786</v>
      </c>
      <c r="B604" s="2" t="s">
        <v>6545</v>
      </c>
      <c r="C604" s="1">
        <v>79.599999999999994</v>
      </c>
      <c r="D604" s="1">
        <v>115.9</v>
      </c>
      <c r="E604" s="1">
        <v>101.6</v>
      </c>
      <c r="F604" s="1">
        <v>100.8</v>
      </c>
      <c r="G604" s="1">
        <v>104.4</v>
      </c>
      <c r="H604" s="1">
        <v>107.2</v>
      </c>
      <c r="I604" s="1">
        <v>125.5</v>
      </c>
      <c r="J604" s="1">
        <v>118.1</v>
      </c>
      <c r="K604" s="1">
        <v>121.3</v>
      </c>
      <c r="L604" s="1">
        <v>130.30000000000001</v>
      </c>
    </row>
    <row r="605" spans="1:12" x14ac:dyDescent="0.35">
      <c r="A605" s="1" t="s">
        <v>2648</v>
      </c>
      <c r="B605" s="2" t="s">
        <v>6546</v>
      </c>
      <c r="C605" s="1">
        <v>1331.3</v>
      </c>
      <c r="D605" s="1">
        <v>1495</v>
      </c>
      <c r="E605" s="1">
        <v>1504.5</v>
      </c>
      <c r="F605" s="1">
        <v>1688.8</v>
      </c>
      <c r="G605" s="1">
        <v>1309.0999999999999</v>
      </c>
      <c r="H605" s="1">
        <v>1740.3</v>
      </c>
      <c r="I605" s="1">
        <v>1879.8</v>
      </c>
      <c r="J605" s="1">
        <v>1730.5</v>
      </c>
      <c r="K605" s="1">
        <v>1834.2</v>
      </c>
      <c r="L605" s="1">
        <v>1676</v>
      </c>
    </row>
    <row r="606" spans="1:12" x14ac:dyDescent="0.35">
      <c r="A606" s="1" t="s">
        <v>5717</v>
      </c>
      <c r="B606" s="2" t="s">
        <v>5718</v>
      </c>
      <c r="C606" s="1">
        <v>68.2</v>
      </c>
      <c r="D606" s="1">
        <v>71.900000000000006</v>
      </c>
      <c r="E606" s="1">
        <v>73</v>
      </c>
      <c r="F606" s="1">
        <v>68.900000000000006</v>
      </c>
      <c r="G606" s="1">
        <v>65</v>
      </c>
      <c r="H606" s="1">
        <v>74.2</v>
      </c>
      <c r="I606" s="1">
        <v>80.3</v>
      </c>
      <c r="J606" s="1">
        <v>72.599999999999994</v>
      </c>
      <c r="K606" s="1">
        <v>85.6</v>
      </c>
      <c r="L606" s="1">
        <v>93.4</v>
      </c>
    </row>
    <row r="607" spans="1:12" x14ac:dyDescent="0.35">
      <c r="A607" s="1" t="s">
        <v>776</v>
      </c>
      <c r="B607" s="2" t="s">
        <v>777</v>
      </c>
      <c r="C607" s="1">
        <v>3716.4</v>
      </c>
      <c r="D607" s="1">
        <v>4846.3</v>
      </c>
      <c r="E607" s="1">
        <v>4837.7</v>
      </c>
      <c r="F607" s="1">
        <v>4855.8999999999996</v>
      </c>
      <c r="G607" s="1">
        <v>4370.7</v>
      </c>
      <c r="H607" s="1">
        <v>5413.7</v>
      </c>
      <c r="I607" s="1">
        <v>5383</v>
      </c>
      <c r="J607" s="1">
        <v>5606</v>
      </c>
      <c r="K607" s="1">
        <v>5622.4</v>
      </c>
      <c r="L607" s="1">
        <v>5451.3</v>
      </c>
    </row>
    <row r="608" spans="1:12" x14ac:dyDescent="0.35">
      <c r="A608" s="1" t="s">
        <v>129</v>
      </c>
      <c r="B608" s="2" t="s">
        <v>130</v>
      </c>
      <c r="C608" s="1">
        <v>496.6</v>
      </c>
      <c r="D608" s="1">
        <v>693.7</v>
      </c>
      <c r="E608" s="1">
        <v>514.4</v>
      </c>
      <c r="F608" s="1">
        <v>733.1</v>
      </c>
      <c r="G608" s="1">
        <v>606.79999999999995</v>
      </c>
      <c r="H608" s="1">
        <v>677.8</v>
      </c>
      <c r="I608" s="1">
        <v>784.1</v>
      </c>
      <c r="J608" s="1">
        <v>750.1</v>
      </c>
      <c r="K608" s="1">
        <v>696.2</v>
      </c>
      <c r="L608" s="1">
        <v>709</v>
      </c>
    </row>
    <row r="609" spans="1:12" x14ac:dyDescent="0.35">
      <c r="A609" s="1" t="s">
        <v>7787</v>
      </c>
      <c r="B609" s="2" t="s">
        <v>6547</v>
      </c>
      <c r="C609" s="1">
        <v>246.7</v>
      </c>
      <c r="D609" s="1">
        <v>291.7</v>
      </c>
      <c r="E609" s="1">
        <v>283.89999999999998</v>
      </c>
      <c r="F609" s="1">
        <v>302.8</v>
      </c>
      <c r="G609" s="1">
        <v>247.6</v>
      </c>
      <c r="H609" s="1">
        <v>316.2</v>
      </c>
      <c r="I609" s="1">
        <v>329.2</v>
      </c>
      <c r="J609" s="1">
        <v>277.8</v>
      </c>
      <c r="K609" s="1">
        <v>329</v>
      </c>
      <c r="L609" s="1">
        <v>308.8</v>
      </c>
    </row>
    <row r="610" spans="1:12" x14ac:dyDescent="0.35">
      <c r="A610" s="1" t="s">
        <v>5748</v>
      </c>
      <c r="B610" s="2" t="s">
        <v>5749</v>
      </c>
      <c r="C610" s="1">
        <v>201.3</v>
      </c>
      <c r="D610" s="1">
        <v>250.9</v>
      </c>
      <c r="E610" s="1">
        <v>226.6</v>
      </c>
      <c r="F610" s="1">
        <v>274.2</v>
      </c>
      <c r="G610" s="1">
        <v>215.6</v>
      </c>
      <c r="H610" s="1">
        <v>258.2</v>
      </c>
      <c r="I610" s="1">
        <v>295.7</v>
      </c>
      <c r="J610" s="1">
        <v>266.2</v>
      </c>
      <c r="K610" s="1">
        <v>274.3</v>
      </c>
      <c r="L610" s="1">
        <v>268.7</v>
      </c>
    </row>
    <row r="611" spans="1:12" x14ac:dyDescent="0.35">
      <c r="A611" s="1" t="s">
        <v>3899</v>
      </c>
      <c r="B611" s="2" t="s">
        <v>6277</v>
      </c>
      <c r="C611" s="1">
        <v>673.5</v>
      </c>
      <c r="D611" s="1">
        <v>971.1</v>
      </c>
      <c r="E611" s="1">
        <v>870.3</v>
      </c>
      <c r="F611" s="1">
        <v>922.4</v>
      </c>
      <c r="G611" s="1">
        <v>730.7</v>
      </c>
      <c r="H611" s="1">
        <v>998.3</v>
      </c>
      <c r="I611" s="1">
        <v>990.1</v>
      </c>
      <c r="J611" s="1">
        <v>927.1</v>
      </c>
      <c r="K611" s="1">
        <v>1091.8</v>
      </c>
      <c r="L611" s="1">
        <v>910.6</v>
      </c>
    </row>
    <row r="612" spans="1:12" x14ac:dyDescent="0.35">
      <c r="A612" s="1" t="s">
        <v>7788</v>
      </c>
      <c r="B612" s="2" t="s">
        <v>4186</v>
      </c>
      <c r="C612" s="1">
        <v>104</v>
      </c>
      <c r="D612" s="1">
        <v>133.80000000000001</v>
      </c>
      <c r="E612" s="1">
        <v>119.3</v>
      </c>
      <c r="F612" s="1">
        <v>108.7</v>
      </c>
      <c r="G612" s="1">
        <v>85.9</v>
      </c>
      <c r="H612" s="1">
        <v>136.19999999999999</v>
      </c>
      <c r="I612" s="1">
        <v>124.4</v>
      </c>
      <c r="J612" s="1">
        <v>138.19999999999999</v>
      </c>
      <c r="K612" s="1">
        <v>145.4</v>
      </c>
      <c r="L612" s="1">
        <v>129.69999999999999</v>
      </c>
    </row>
    <row r="613" spans="1:12" x14ac:dyDescent="0.35">
      <c r="A613" s="1" t="s">
        <v>1119</v>
      </c>
      <c r="B613" s="2" t="s">
        <v>1120</v>
      </c>
      <c r="C613" s="1">
        <v>9595.4</v>
      </c>
      <c r="D613" s="1">
        <v>11635.2</v>
      </c>
      <c r="E613" s="1">
        <v>10765.3</v>
      </c>
      <c r="F613" s="1">
        <v>12453.9</v>
      </c>
      <c r="G613" s="1">
        <v>9632.1</v>
      </c>
      <c r="H613" s="1">
        <v>12695</v>
      </c>
      <c r="I613" s="1">
        <v>13200.2</v>
      </c>
      <c r="J613" s="1">
        <v>12469</v>
      </c>
      <c r="K613" s="1">
        <v>12758.2</v>
      </c>
      <c r="L613" s="1">
        <v>12032.3</v>
      </c>
    </row>
    <row r="614" spans="1:12" x14ac:dyDescent="0.35">
      <c r="A614" s="1" t="s">
        <v>7789</v>
      </c>
      <c r="B614" s="2" t="s">
        <v>6548</v>
      </c>
      <c r="C614" s="1">
        <v>12.6</v>
      </c>
      <c r="D614" s="1">
        <v>17.5</v>
      </c>
      <c r="E614" s="1">
        <v>12.6</v>
      </c>
      <c r="F614" s="1">
        <v>10</v>
      </c>
      <c r="G614" s="1">
        <v>23.2</v>
      </c>
      <c r="H614" s="1">
        <v>16.100000000000001</v>
      </c>
      <c r="I614" s="1">
        <v>19.5</v>
      </c>
      <c r="J614" s="1">
        <v>23.4</v>
      </c>
      <c r="K614" s="1">
        <v>21.1</v>
      </c>
      <c r="L614" s="1">
        <v>21.3</v>
      </c>
    </row>
    <row r="615" spans="1:12" x14ac:dyDescent="0.35">
      <c r="A615" s="1" t="s">
        <v>5381</v>
      </c>
      <c r="B615" s="2" t="s">
        <v>5382</v>
      </c>
      <c r="C615" s="1">
        <v>56.2</v>
      </c>
      <c r="D615" s="1">
        <v>70.599999999999994</v>
      </c>
      <c r="E615" s="1">
        <v>74</v>
      </c>
      <c r="F615" s="1">
        <v>83.2</v>
      </c>
      <c r="G615" s="1">
        <v>69</v>
      </c>
      <c r="H615" s="1">
        <v>76.400000000000006</v>
      </c>
      <c r="I615" s="1">
        <v>89.4</v>
      </c>
      <c r="J615" s="1">
        <v>80.2</v>
      </c>
      <c r="K615" s="1">
        <v>91</v>
      </c>
      <c r="L615" s="1">
        <v>75.400000000000006</v>
      </c>
    </row>
    <row r="616" spans="1:12" x14ac:dyDescent="0.35">
      <c r="A616" s="1" t="s">
        <v>7790</v>
      </c>
      <c r="B616" s="2" t="s">
        <v>6549</v>
      </c>
      <c r="C616" s="1">
        <v>89.2</v>
      </c>
      <c r="D616" s="1">
        <v>149.9</v>
      </c>
      <c r="E616" s="1">
        <v>119.3</v>
      </c>
      <c r="F616" s="1">
        <v>133.6</v>
      </c>
      <c r="G616" s="1">
        <v>119.3</v>
      </c>
      <c r="H616" s="1">
        <v>123.5</v>
      </c>
      <c r="I616" s="1">
        <v>147.80000000000001</v>
      </c>
      <c r="J616" s="1">
        <v>148.80000000000001</v>
      </c>
      <c r="K616" s="1">
        <v>144.69999999999999</v>
      </c>
      <c r="L616" s="1">
        <v>139.4</v>
      </c>
    </row>
    <row r="617" spans="1:12" x14ac:dyDescent="0.35">
      <c r="A617" s="1" t="s">
        <v>413</v>
      </c>
      <c r="B617" s="2" t="s">
        <v>414</v>
      </c>
      <c r="C617" s="1">
        <v>921.5</v>
      </c>
      <c r="D617" s="1">
        <v>1434.6</v>
      </c>
      <c r="E617" s="1">
        <v>1980.4</v>
      </c>
      <c r="F617" s="1">
        <v>935.7</v>
      </c>
      <c r="G617" s="1">
        <v>933.9</v>
      </c>
      <c r="H617" s="1">
        <v>1253.4000000000001</v>
      </c>
      <c r="I617" s="1">
        <v>1152.5</v>
      </c>
      <c r="J617" s="1">
        <v>1226.9000000000001</v>
      </c>
      <c r="K617" s="1">
        <v>1752.1</v>
      </c>
      <c r="L617" s="1">
        <v>1730.9</v>
      </c>
    </row>
    <row r="618" spans="1:12" x14ac:dyDescent="0.35">
      <c r="A618" s="1" t="s">
        <v>7791</v>
      </c>
      <c r="B618" s="2" t="s">
        <v>6550</v>
      </c>
      <c r="C618" s="1">
        <v>174.6</v>
      </c>
      <c r="D618" s="1">
        <v>220.3</v>
      </c>
      <c r="E618" s="1">
        <v>223.7</v>
      </c>
      <c r="F618" s="1">
        <v>227.5</v>
      </c>
      <c r="G618" s="1">
        <v>203.2</v>
      </c>
      <c r="H618" s="1">
        <v>234.7</v>
      </c>
      <c r="I618" s="1">
        <v>268.5</v>
      </c>
      <c r="J618" s="1">
        <v>258.5</v>
      </c>
      <c r="K618" s="1">
        <v>271.3</v>
      </c>
      <c r="L618" s="1">
        <v>252.4</v>
      </c>
    </row>
    <row r="619" spans="1:12" x14ac:dyDescent="0.35">
      <c r="A619" s="1" t="s">
        <v>1947</v>
      </c>
      <c r="B619" s="2" t="s">
        <v>1948</v>
      </c>
      <c r="C619" s="1">
        <v>36.700000000000003</v>
      </c>
      <c r="D619" s="1">
        <v>62.2</v>
      </c>
      <c r="E619" s="1">
        <v>52.3</v>
      </c>
      <c r="F619" s="1">
        <v>56.9</v>
      </c>
      <c r="G619" s="1">
        <v>63.8</v>
      </c>
      <c r="H619" s="1">
        <v>52.1</v>
      </c>
      <c r="I619" s="1">
        <v>69.2</v>
      </c>
      <c r="J619" s="1">
        <v>71</v>
      </c>
      <c r="K619" s="1">
        <v>54</v>
      </c>
      <c r="L619" s="1">
        <v>56.8</v>
      </c>
    </row>
    <row r="620" spans="1:12" x14ac:dyDescent="0.35">
      <c r="A620" s="1" t="s">
        <v>548</v>
      </c>
      <c r="B620" s="2" t="s">
        <v>549</v>
      </c>
      <c r="C620" s="1">
        <v>497.8</v>
      </c>
      <c r="D620" s="1">
        <v>637.70000000000005</v>
      </c>
      <c r="E620" s="1">
        <v>572.5</v>
      </c>
      <c r="F620" s="1">
        <v>699.5</v>
      </c>
      <c r="G620" s="1">
        <v>540.4</v>
      </c>
      <c r="H620" s="1">
        <v>723.9</v>
      </c>
      <c r="I620" s="1">
        <v>667.3</v>
      </c>
      <c r="J620" s="1">
        <v>674.4</v>
      </c>
      <c r="K620" s="1">
        <v>664</v>
      </c>
      <c r="L620" s="1">
        <v>671.4</v>
      </c>
    </row>
    <row r="621" spans="1:12" x14ac:dyDescent="0.35">
      <c r="A621" s="1" t="s">
        <v>5482</v>
      </c>
      <c r="B621" s="2" t="s">
        <v>5483</v>
      </c>
      <c r="C621" s="1">
        <v>144.5</v>
      </c>
      <c r="D621" s="1">
        <v>173.4</v>
      </c>
      <c r="E621" s="1">
        <v>196.2</v>
      </c>
      <c r="F621" s="1">
        <v>176.5</v>
      </c>
      <c r="G621" s="1">
        <v>143.5</v>
      </c>
      <c r="H621" s="1">
        <v>196.3</v>
      </c>
      <c r="I621" s="1">
        <v>162.80000000000001</v>
      </c>
      <c r="J621" s="1">
        <v>180.3</v>
      </c>
      <c r="K621" s="1">
        <v>217.7</v>
      </c>
      <c r="L621" s="1">
        <v>195.9</v>
      </c>
    </row>
    <row r="622" spans="1:12" x14ac:dyDescent="0.35">
      <c r="A622" s="1" t="s">
        <v>7792</v>
      </c>
      <c r="B622" s="2" t="s">
        <v>5471</v>
      </c>
      <c r="C622" s="1">
        <v>210.7</v>
      </c>
      <c r="D622" s="1">
        <v>198.8</v>
      </c>
      <c r="E622" s="1">
        <v>245.5</v>
      </c>
      <c r="F622" s="1">
        <v>291.39999999999998</v>
      </c>
      <c r="G622" s="1">
        <v>217.8</v>
      </c>
      <c r="H622" s="1">
        <v>238</v>
      </c>
      <c r="I622" s="1">
        <v>256.3</v>
      </c>
      <c r="J622" s="1">
        <v>251.4</v>
      </c>
      <c r="K622" s="1">
        <v>315.10000000000002</v>
      </c>
      <c r="L622" s="1">
        <v>342.5</v>
      </c>
    </row>
    <row r="623" spans="1:12" x14ac:dyDescent="0.35">
      <c r="A623" s="1" t="s">
        <v>1519</v>
      </c>
      <c r="B623" s="2" t="s">
        <v>1520</v>
      </c>
      <c r="C623" s="1">
        <v>2212.3000000000002</v>
      </c>
      <c r="D623" s="1">
        <v>3240.3</v>
      </c>
      <c r="E623" s="1">
        <v>2562.4</v>
      </c>
      <c r="F623" s="1">
        <v>3181.5</v>
      </c>
      <c r="G623" s="1">
        <v>2750.3</v>
      </c>
      <c r="H623" s="1">
        <v>2972.9</v>
      </c>
      <c r="I623" s="1">
        <v>3688</v>
      </c>
      <c r="J623" s="1">
        <v>3598.1</v>
      </c>
      <c r="K623" s="1">
        <v>3314.6</v>
      </c>
      <c r="L623" s="1">
        <v>3416.7</v>
      </c>
    </row>
    <row r="624" spans="1:12" x14ac:dyDescent="0.35">
      <c r="A624" s="1" t="s">
        <v>5813</v>
      </c>
      <c r="B624" s="2" t="s">
        <v>6551</v>
      </c>
      <c r="C624" s="1">
        <v>16.600000000000001</v>
      </c>
      <c r="D624" s="1">
        <v>15.7</v>
      </c>
      <c r="E624" s="1">
        <v>20.399999999999999</v>
      </c>
      <c r="F624" s="1">
        <v>19.2</v>
      </c>
      <c r="G624" s="1">
        <v>17.3</v>
      </c>
      <c r="H624" s="1">
        <v>23.2</v>
      </c>
      <c r="I624" s="1">
        <v>20.100000000000001</v>
      </c>
      <c r="J624" s="1">
        <v>22</v>
      </c>
      <c r="K624" s="1">
        <v>16.100000000000001</v>
      </c>
      <c r="L624" s="1">
        <v>21.5</v>
      </c>
    </row>
    <row r="625" spans="1:12" x14ac:dyDescent="0.35">
      <c r="A625" s="1" t="s">
        <v>1475</v>
      </c>
      <c r="B625" s="2" t="s">
        <v>1476</v>
      </c>
      <c r="C625" s="1">
        <v>3363.7</v>
      </c>
      <c r="D625" s="1">
        <v>4768.8999999999996</v>
      </c>
      <c r="E625" s="1">
        <v>6945</v>
      </c>
      <c r="F625" s="1">
        <v>3211.2</v>
      </c>
      <c r="G625" s="1">
        <v>2511.1</v>
      </c>
      <c r="H625" s="1">
        <v>4565.7</v>
      </c>
      <c r="I625" s="1">
        <v>4002.3</v>
      </c>
      <c r="J625" s="1">
        <v>4670.8999999999996</v>
      </c>
      <c r="K625" s="1">
        <v>5855</v>
      </c>
      <c r="L625" s="1">
        <v>6662.9</v>
      </c>
    </row>
    <row r="626" spans="1:12" x14ac:dyDescent="0.35">
      <c r="A626" s="1" t="s">
        <v>198</v>
      </c>
      <c r="B626" s="2" t="s">
        <v>199</v>
      </c>
      <c r="C626" s="1">
        <v>3463.5</v>
      </c>
      <c r="D626" s="1">
        <v>4456.6000000000004</v>
      </c>
      <c r="E626" s="1">
        <v>4056.2</v>
      </c>
      <c r="F626" s="1">
        <v>5000.3999999999996</v>
      </c>
      <c r="G626" s="1">
        <v>3808.9</v>
      </c>
      <c r="H626" s="1">
        <v>4860.5</v>
      </c>
      <c r="I626" s="1">
        <v>4712.8</v>
      </c>
      <c r="J626" s="1">
        <v>4675.6000000000004</v>
      </c>
      <c r="K626" s="1">
        <v>4741.3999999999996</v>
      </c>
      <c r="L626" s="1">
        <v>4777.3</v>
      </c>
    </row>
    <row r="627" spans="1:12" x14ac:dyDescent="0.35">
      <c r="A627" s="1" t="s">
        <v>3738</v>
      </c>
      <c r="B627" s="2" t="s">
        <v>3739</v>
      </c>
      <c r="C627" s="1">
        <v>898</v>
      </c>
      <c r="D627" s="1">
        <v>1125.2</v>
      </c>
      <c r="E627" s="1">
        <v>1012</v>
      </c>
      <c r="F627" s="1">
        <v>1058.7</v>
      </c>
      <c r="G627" s="1">
        <v>905.6</v>
      </c>
      <c r="H627" s="1">
        <v>1008.6</v>
      </c>
      <c r="I627" s="1">
        <v>1302.4000000000001</v>
      </c>
      <c r="J627" s="1">
        <v>1165.8</v>
      </c>
      <c r="K627" s="1">
        <v>1186.0999999999999</v>
      </c>
      <c r="L627" s="1">
        <v>1116.5</v>
      </c>
    </row>
    <row r="628" spans="1:12" x14ac:dyDescent="0.35">
      <c r="A628" s="1" t="s">
        <v>2741</v>
      </c>
      <c r="B628" s="2" t="s">
        <v>2742</v>
      </c>
      <c r="C628" s="1">
        <v>558</v>
      </c>
      <c r="D628" s="1">
        <v>600.6</v>
      </c>
      <c r="E628" s="1">
        <v>622.6</v>
      </c>
      <c r="F628" s="1">
        <v>664</v>
      </c>
      <c r="G628" s="1">
        <v>535.4</v>
      </c>
      <c r="H628" s="1">
        <v>681.8</v>
      </c>
      <c r="I628" s="1">
        <v>718.7</v>
      </c>
      <c r="J628" s="1">
        <v>647.20000000000005</v>
      </c>
      <c r="K628" s="1">
        <v>725.6</v>
      </c>
      <c r="L628" s="1">
        <v>664.9</v>
      </c>
    </row>
    <row r="629" spans="1:12" x14ac:dyDescent="0.35">
      <c r="A629" s="1" t="s">
        <v>7793</v>
      </c>
      <c r="B629" s="2" t="s">
        <v>6552</v>
      </c>
      <c r="C629" s="1">
        <v>56.3</v>
      </c>
      <c r="D629" s="1">
        <v>86.4</v>
      </c>
      <c r="E629" s="1">
        <v>111</v>
      </c>
      <c r="F629" s="1">
        <v>58.7</v>
      </c>
      <c r="G629" s="1">
        <v>43.9</v>
      </c>
      <c r="H629" s="1">
        <v>76.3</v>
      </c>
      <c r="I629" s="1">
        <v>63.6</v>
      </c>
      <c r="J629" s="1">
        <v>78.7</v>
      </c>
      <c r="K629" s="1">
        <v>101.9</v>
      </c>
      <c r="L629" s="1">
        <v>111.2</v>
      </c>
    </row>
    <row r="630" spans="1:12" x14ac:dyDescent="0.35">
      <c r="A630" s="1" t="s">
        <v>2924</v>
      </c>
      <c r="B630" s="2">
        <v>3</v>
      </c>
      <c r="C630" s="1">
        <v>94.8</v>
      </c>
      <c r="D630" s="1">
        <v>120.8</v>
      </c>
      <c r="E630" s="1">
        <v>120.1</v>
      </c>
      <c r="F630" s="1">
        <v>113.1</v>
      </c>
      <c r="G630" s="1">
        <v>87.8</v>
      </c>
      <c r="H630" s="1">
        <v>128.5</v>
      </c>
      <c r="I630" s="1">
        <v>119.3</v>
      </c>
      <c r="J630" s="1">
        <v>130.69999999999999</v>
      </c>
      <c r="K630" s="1">
        <v>131.6</v>
      </c>
      <c r="L630" s="1">
        <v>130.5</v>
      </c>
    </row>
    <row r="631" spans="1:12" x14ac:dyDescent="0.35">
      <c r="A631" s="1" t="s">
        <v>5780</v>
      </c>
      <c r="B631" s="2" t="s">
        <v>5781</v>
      </c>
      <c r="C631" s="1">
        <v>458.4</v>
      </c>
      <c r="D631" s="1">
        <v>685.7</v>
      </c>
      <c r="E631" s="1">
        <v>745.9</v>
      </c>
      <c r="F631" s="1">
        <v>553.4</v>
      </c>
      <c r="G631" s="1">
        <v>469.5</v>
      </c>
      <c r="H631" s="1">
        <v>621.5</v>
      </c>
      <c r="I631" s="1">
        <v>510.2</v>
      </c>
      <c r="J631" s="1">
        <v>631.4</v>
      </c>
      <c r="K631" s="1">
        <v>683.6</v>
      </c>
      <c r="L631" s="1">
        <v>732.7</v>
      </c>
    </row>
    <row r="632" spans="1:12" x14ac:dyDescent="0.35">
      <c r="A632" s="1" t="s">
        <v>1757</v>
      </c>
      <c r="B632" s="2" t="s">
        <v>1758</v>
      </c>
      <c r="C632" s="1">
        <v>4442.7</v>
      </c>
      <c r="D632" s="1">
        <v>6902</v>
      </c>
      <c r="E632" s="1">
        <v>5074.6000000000004</v>
      </c>
      <c r="F632" s="1">
        <v>7094.5</v>
      </c>
      <c r="G632" s="1">
        <v>6060.8</v>
      </c>
      <c r="H632" s="1">
        <v>6020.3</v>
      </c>
      <c r="I632" s="1">
        <v>8126.1</v>
      </c>
      <c r="J632" s="1">
        <v>7673.8</v>
      </c>
      <c r="K632" s="1">
        <v>6913.7</v>
      </c>
      <c r="L632" s="1">
        <v>6584.4</v>
      </c>
    </row>
    <row r="633" spans="1:12" x14ac:dyDescent="0.35">
      <c r="A633" s="1" t="s">
        <v>7794</v>
      </c>
      <c r="B633" s="2" t="s">
        <v>6553</v>
      </c>
      <c r="C633" s="1">
        <v>39.1</v>
      </c>
      <c r="D633" s="1">
        <v>55.9</v>
      </c>
      <c r="E633" s="1">
        <v>44.9</v>
      </c>
      <c r="F633" s="1">
        <v>48</v>
      </c>
      <c r="G633" s="1">
        <v>46.4</v>
      </c>
      <c r="H633" s="1">
        <v>56.2</v>
      </c>
      <c r="I633" s="1">
        <v>55.3</v>
      </c>
      <c r="J633" s="1">
        <v>51.7</v>
      </c>
      <c r="K633" s="1">
        <v>48.4</v>
      </c>
      <c r="L633" s="1">
        <v>58.2</v>
      </c>
    </row>
    <row r="634" spans="1:12" x14ac:dyDescent="0.35">
      <c r="A634" s="1" t="s">
        <v>7795</v>
      </c>
      <c r="B634" s="2" t="s">
        <v>6554</v>
      </c>
      <c r="C634" s="1">
        <v>124</v>
      </c>
      <c r="D634" s="1">
        <v>177.8</v>
      </c>
      <c r="E634" s="1">
        <v>182.8</v>
      </c>
      <c r="F634" s="1">
        <v>137.30000000000001</v>
      </c>
      <c r="G634" s="1">
        <v>124.9</v>
      </c>
      <c r="H634" s="1">
        <v>168</v>
      </c>
      <c r="I634" s="1">
        <v>178.2</v>
      </c>
      <c r="J634" s="1">
        <v>197.2</v>
      </c>
      <c r="K634" s="1">
        <v>192.3</v>
      </c>
      <c r="L634" s="1">
        <v>201.6</v>
      </c>
    </row>
    <row r="635" spans="1:12" x14ac:dyDescent="0.35">
      <c r="A635" s="1" t="s">
        <v>1566</v>
      </c>
      <c r="B635" s="2" t="s">
        <v>1567</v>
      </c>
      <c r="C635" s="1">
        <v>1005.6</v>
      </c>
      <c r="D635" s="1">
        <v>1139.8</v>
      </c>
      <c r="E635" s="1">
        <v>1190.8</v>
      </c>
      <c r="F635" s="1">
        <v>1416</v>
      </c>
      <c r="G635" s="1">
        <v>1229.9000000000001</v>
      </c>
      <c r="H635" s="1">
        <v>1388.8</v>
      </c>
      <c r="I635" s="1">
        <v>1453</v>
      </c>
      <c r="J635" s="1">
        <v>1371.5</v>
      </c>
      <c r="K635" s="1">
        <v>1414.8</v>
      </c>
      <c r="L635" s="1">
        <v>1314.5</v>
      </c>
    </row>
    <row r="636" spans="1:12" x14ac:dyDescent="0.35">
      <c r="A636" s="1" t="s">
        <v>7796</v>
      </c>
      <c r="B636" s="2" t="s">
        <v>6555</v>
      </c>
      <c r="C636" s="1">
        <v>545.9</v>
      </c>
      <c r="D636" s="1">
        <v>697.1</v>
      </c>
      <c r="E636" s="1">
        <v>699.1</v>
      </c>
      <c r="F636" s="1">
        <v>674</v>
      </c>
      <c r="G636" s="1">
        <v>553.79999999999995</v>
      </c>
      <c r="H636" s="1">
        <v>739.7</v>
      </c>
      <c r="I636" s="1">
        <v>762.9</v>
      </c>
      <c r="J636" s="1">
        <v>708.5</v>
      </c>
      <c r="K636" s="1">
        <v>787.4</v>
      </c>
      <c r="L636" s="1">
        <v>723.8</v>
      </c>
    </row>
    <row r="637" spans="1:12" x14ac:dyDescent="0.35">
      <c r="A637" s="1" t="s">
        <v>5772</v>
      </c>
      <c r="B637" s="2" t="s">
        <v>5773</v>
      </c>
      <c r="C637" s="1">
        <v>18.899999999999999</v>
      </c>
      <c r="D637" s="1">
        <v>25.2</v>
      </c>
      <c r="E637" s="1">
        <v>22</v>
      </c>
      <c r="F637" s="1">
        <v>21.8</v>
      </c>
      <c r="G637" s="1">
        <v>19.7</v>
      </c>
      <c r="H637" s="1">
        <v>19.100000000000001</v>
      </c>
      <c r="I637" s="1">
        <v>25.8</v>
      </c>
      <c r="J637" s="1">
        <v>25.3</v>
      </c>
      <c r="K637" s="1">
        <v>25.9</v>
      </c>
      <c r="L637" s="1">
        <v>27.3</v>
      </c>
    </row>
    <row r="638" spans="1:12" x14ac:dyDescent="0.35">
      <c r="A638" s="1" t="s">
        <v>1926</v>
      </c>
      <c r="B638" s="2" t="s">
        <v>6556</v>
      </c>
      <c r="C638" s="1">
        <v>5087</v>
      </c>
      <c r="D638" s="1">
        <v>6402.2</v>
      </c>
      <c r="E638" s="1">
        <v>5868.8</v>
      </c>
      <c r="F638" s="1">
        <v>7095</v>
      </c>
      <c r="G638" s="1">
        <v>5942.6</v>
      </c>
      <c r="H638" s="1">
        <v>6884.9</v>
      </c>
      <c r="I638" s="1">
        <v>7427.1</v>
      </c>
      <c r="J638" s="1">
        <v>7444.3</v>
      </c>
      <c r="K638" s="1">
        <v>7095.5</v>
      </c>
      <c r="L638" s="1">
        <v>6949.3</v>
      </c>
    </row>
    <row r="639" spans="1:12" x14ac:dyDescent="0.35">
      <c r="A639" s="1" t="s">
        <v>218</v>
      </c>
      <c r="B639" s="2" t="s">
        <v>219</v>
      </c>
      <c r="C639" s="1">
        <v>388</v>
      </c>
      <c r="D639" s="1">
        <v>469.8</v>
      </c>
      <c r="E639" s="1">
        <v>440.5</v>
      </c>
      <c r="F639" s="1">
        <v>530.20000000000005</v>
      </c>
      <c r="G639" s="1">
        <v>413.8</v>
      </c>
      <c r="H639" s="1">
        <v>548.9</v>
      </c>
      <c r="I639" s="1">
        <v>520</v>
      </c>
      <c r="J639" s="1">
        <v>497.5</v>
      </c>
      <c r="K639" s="1">
        <v>522.20000000000005</v>
      </c>
      <c r="L639" s="1">
        <v>522.79999999999995</v>
      </c>
    </row>
    <row r="640" spans="1:12" x14ac:dyDescent="0.35">
      <c r="A640" s="1" t="s">
        <v>1730</v>
      </c>
      <c r="B640" s="2" t="s">
        <v>6557</v>
      </c>
      <c r="C640" s="1">
        <v>999.6</v>
      </c>
      <c r="D640" s="1">
        <v>1225.4000000000001</v>
      </c>
      <c r="E640" s="1">
        <v>1098.4000000000001</v>
      </c>
      <c r="F640" s="1">
        <v>1312.1</v>
      </c>
      <c r="G640" s="1">
        <v>1042.0999999999999</v>
      </c>
      <c r="H640" s="1">
        <v>1351</v>
      </c>
      <c r="I640" s="1">
        <v>1363.6</v>
      </c>
      <c r="J640" s="1">
        <v>1272.5</v>
      </c>
      <c r="K640" s="1">
        <v>1349.7</v>
      </c>
      <c r="L640" s="1">
        <v>1257.7</v>
      </c>
    </row>
    <row r="641" spans="1:12" x14ac:dyDescent="0.35">
      <c r="A641" s="1" t="s">
        <v>7797</v>
      </c>
      <c r="B641" s="2" t="s">
        <v>6558</v>
      </c>
      <c r="C641" s="1">
        <v>13.2</v>
      </c>
      <c r="D641" s="1">
        <v>17.8</v>
      </c>
      <c r="E641" s="1">
        <v>25.1</v>
      </c>
      <c r="F641" s="1">
        <v>17.5</v>
      </c>
      <c r="G641" s="1">
        <v>16.899999999999999</v>
      </c>
      <c r="H641" s="1">
        <v>20.6</v>
      </c>
      <c r="I641" s="1">
        <v>14.5</v>
      </c>
      <c r="J641" s="1">
        <v>19</v>
      </c>
      <c r="K641" s="1">
        <v>22.5</v>
      </c>
      <c r="L641" s="1">
        <v>20.9</v>
      </c>
    </row>
    <row r="642" spans="1:12" x14ac:dyDescent="0.35">
      <c r="A642" s="1" t="s">
        <v>2743</v>
      </c>
      <c r="B642" s="2" t="s">
        <v>6559</v>
      </c>
      <c r="C642" s="1">
        <v>745.5</v>
      </c>
      <c r="D642" s="1">
        <v>916</v>
      </c>
      <c r="E642" s="1">
        <v>835.9</v>
      </c>
      <c r="F642" s="1">
        <v>939.3</v>
      </c>
      <c r="G642" s="1">
        <v>705.6</v>
      </c>
      <c r="H642" s="1">
        <v>1028.3</v>
      </c>
      <c r="I642" s="1">
        <v>1008.7</v>
      </c>
      <c r="J642" s="1">
        <v>958.9</v>
      </c>
      <c r="K642" s="1">
        <v>970.6</v>
      </c>
      <c r="L642" s="1">
        <v>933</v>
      </c>
    </row>
    <row r="643" spans="1:12" x14ac:dyDescent="0.35">
      <c r="A643" s="1" t="s">
        <v>3817</v>
      </c>
      <c r="B643" s="2" t="s">
        <v>3818</v>
      </c>
      <c r="C643" s="1">
        <v>12481</v>
      </c>
      <c r="D643" s="1">
        <v>13522.2</v>
      </c>
      <c r="E643" s="1">
        <v>14538.7</v>
      </c>
      <c r="F643" s="1">
        <v>13961.2</v>
      </c>
      <c r="G643" s="1">
        <v>11476.9</v>
      </c>
      <c r="H643" s="1">
        <v>15478.8</v>
      </c>
      <c r="I643" s="1">
        <v>14948.7</v>
      </c>
      <c r="J643" s="1">
        <v>14355.7</v>
      </c>
      <c r="K643" s="1">
        <v>15853.4</v>
      </c>
      <c r="L643" s="1">
        <v>14879.2</v>
      </c>
    </row>
    <row r="644" spans="1:12" x14ac:dyDescent="0.35">
      <c r="A644" s="1" t="s">
        <v>1894</v>
      </c>
      <c r="B644" s="2" t="s">
        <v>1895</v>
      </c>
      <c r="C644" s="1">
        <v>1002</v>
      </c>
      <c r="D644" s="1">
        <v>1220</v>
      </c>
      <c r="E644" s="1">
        <v>1141.9000000000001</v>
      </c>
      <c r="F644" s="1">
        <v>1359.5</v>
      </c>
      <c r="G644" s="1">
        <v>1006.4</v>
      </c>
      <c r="H644" s="1">
        <v>1353.1</v>
      </c>
      <c r="I644" s="1">
        <v>1348.7</v>
      </c>
      <c r="J644" s="1">
        <v>1314.1</v>
      </c>
      <c r="K644" s="1">
        <v>1356.8</v>
      </c>
      <c r="L644" s="1">
        <v>1212.2</v>
      </c>
    </row>
    <row r="645" spans="1:12" x14ac:dyDescent="0.35">
      <c r="A645" s="1" t="s">
        <v>3610</v>
      </c>
      <c r="B645" s="2" t="s">
        <v>6560</v>
      </c>
      <c r="C645" s="1">
        <v>88.6</v>
      </c>
      <c r="D645" s="1">
        <v>118.3</v>
      </c>
      <c r="E645" s="1">
        <v>111.6</v>
      </c>
      <c r="F645" s="1">
        <v>110.7</v>
      </c>
      <c r="G645" s="1">
        <v>93.5</v>
      </c>
      <c r="H645" s="1">
        <v>132.4</v>
      </c>
      <c r="I645" s="1">
        <v>128.69999999999999</v>
      </c>
      <c r="J645" s="1">
        <v>123</v>
      </c>
      <c r="K645" s="1">
        <v>122.3</v>
      </c>
      <c r="L645" s="1">
        <v>115.5</v>
      </c>
    </row>
    <row r="646" spans="1:12" x14ac:dyDescent="0.35">
      <c r="A646" s="1" t="s">
        <v>2969</v>
      </c>
      <c r="B646" s="2" t="s">
        <v>2970</v>
      </c>
      <c r="C646" s="1">
        <v>8.4</v>
      </c>
      <c r="D646" s="1">
        <v>13.8</v>
      </c>
      <c r="E646" s="1">
        <v>10.199999999999999</v>
      </c>
      <c r="F646" s="1">
        <v>15.6</v>
      </c>
      <c r="G646" s="1">
        <v>13.9</v>
      </c>
      <c r="H646" s="1">
        <v>7.7</v>
      </c>
      <c r="I646" s="1">
        <v>18.399999999999999</v>
      </c>
      <c r="J646" s="1">
        <v>11.7</v>
      </c>
      <c r="K646" s="1">
        <v>17.5</v>
      </c>
      <c r="L646" s="1">
        <v>12.7</v>
      </c>
    </row>
    <row r="647" spans="1:12" x14ac:dyDescent="0.35">
      <c r="A647" s="1" t="s">
        <v>54</v>
      </c>
      <c r="B647" s="2" t="s">
        <v>55</v>
      </c>
      <c r="C647" s="1">
        <v>75.900000000000006</v>
      </c>
      <c r="D647" s="1">
        <v>116.8</v>
      </c>
      <c r="E647" s="1">
        <v>106.6</v>
      </c>
      <c r="F647" s="1">
        <v>86.6</v>
      </c>
      <c r="G647" s="1">
        <v>95.6</v>
      </c>
      <c r="H647" s="1">
        <v>102.4</v>
      </c>
      <c r="I647" s="1">
        <v>127.5</v>
      </c>
      <c r="J647" s="1">
        <v>120.8</v>
      </c>
      <c r="K647" s="1">
        <v>115.3</v>
      </c>
      <c r="L647" s="1">
        <v>132.80000000000001</v>
      </c>
    </row>
    <row r="648" spans="1:12" x14ac:dyDescent="0.35">
      <c r="A648" s="1" t="s">
        <v>3709</v>
      </c>
      <c r="B648" s="2" t="s">
        <v>3710</v>
      </c>
      <c r="C648" s="1">
        <v>2763.5</v>
      </c>
      <c r="D648" s="1">
        <v>3305.5</v>
      </c>
      <c r="E648" s="1">
        <v>3455.6</v>
      </c>
      <c r="F648" s="1">
        <v>3166.1</v>
      </c>
      <c r="G648" s="1">
        <v>2485.4</v>
      </c>
      <c r="H648" s="1">
        <v>3717.3</v>
      </c>
      <c r="I648" s="1">
        <v>3651.3</v>
      </c>
      <c r="J648" s="1">
        <v>3596.7</v>
      </c>
      <c r="K648" s="1">
        <v>4092.8</v>
      </c>
      <c r="L648" s="1">
        <v>3774.7</v>
      </c>
    </row>
    <row r="649" spans="1:12" x14ac:dyDescent="0.35">
      <c r="A649" s="1" t="s">
        <v>5017</v>
      </c>
      <c r="B649" s="2" t="s">
        <v>5018</v>
      </c>
      <c r="C649" s="1">
        <v>688.9</v>
      </c>
      <c r="D649" s="1">
        <v>948.1</v>
      </c>
      <c r="E649" s="1">
        <v>800.9</v>
      </c>
      <c r="F649" s="1">
        <v>857.5</v>
      </c>
      <c r="G649" s="1">
        <v>668.3</v>
      </c>
      <c r="H649" s="1">
        <v>963.4</v>
      </c>
      <c r="I649" s="1">
        <v>888</v>
      </c>
      <c r="J649" s="1">
        <v>917.4</v>
      </c>
      <c r="K649" s="1">
        <v>897.5</v>
      </c>
      <c r="L649" s="1">
        <v>828.8</v>
      </c>
    </row>
    <row r="650" spans="1:12" x14ac:dyDescent="0.35">
      <c r="A650" s="1" t="s">
        <v>1232</v>
      </c>
      <c r="B650" s="2" t="s">
        <v>1233</v>
      </c>
      <c r="C650" s="1">
        <v>45892.4</v>
      </c>
      <c r="D650" s="1">
        <v>55058.7</v>
      </c>
      <c r="E650" s="1">
        <v>51858.400000000001</v>
      </c>
      <c r="F650" s="1">
        <v>56707.6</v>
      </c>
      <c r="G650" s="1">
        <v>46161.599999999999</v>
      </c>
      <c r="H650" s="1">
        <v>57767.8</v>
      </c>
      <c r="I650" s="1">
        <v>64811</v>
      </c>
      <c r="J650" s="1">
        <v>58701.1</v>
      </c>
      <c r="K650" s="1">
        <v>61595.8</v>
      </c>
      <c r="L650" s="1">
        <v>56953.8</v>
      </c>
    </row>
    <row r="651" spans="1:12" x14ac:dyDescent="0.35">
      <c r="A651" s="1" t="s">
        <v>3048</v>
      </c>
      <c r="B651" s="2" t="s">
        <v>6561</v>
      </c>
      <c r="C651" s="1">
        <v>389.5</v>
      </c>
      <c r="D651" s="1">
        <v>630.5</v>
      </c>
      <c r="E651" s="1">
        <v>532.4</v>
      </c>
      <c r="F651" s="1">
        <v>485.7</v>
      </c>
      <c r="G651" s="1">
        <v>481.8</v>
      </c>
      <c r="H651" s="1">
        <v>436.4</v>
      </c>
      <c r="I651" s="1">
        <v>563.6</v>
      </c>
      <c r="J651" s="1">
        <v>610</v>
      </c>
      <c r="K651" s="1">
        <v>535.29999999999995</v>
      </c>
      <c r="L651" s="1">
        <v>619.6</v>
      </c>
    </row>
    <row r="652" spans="1:12" x14ac:dyDescent="0.35">
      <c r="A652" s="1" t="s">
        <v>7798</v>
      </c>
      <c r="B652" s="2" t="s">
        <v>6562</v>
      </c>
      <c r="C652" s="1">
        <v>140</v>
      </c>
      <c r="D652" s="1">
        <v>183.2</v>
      </c>
      <c r="E652" s="1">
        <v>159.30000000000001</v>
      </c>
      <c r="F652" s="1">
        <v>172.8</v>
      </c>
      <c r="G652" s="1">
        <v>147.6</v>
      </c>
      <c r="H652" s="1">
        <v>188.9</v>
      </c>
      <c r="I652" s="1">
        <v>185.3</v>
      </c>
      <c r="J652" s="1">
        <v>181</v>
      </c>
      <c r="K652" s="1">
        <v>185.5</v>
      </c>
      <c r="L652" s="1">
        <v>184.3</v>
      </c>
    </row>
    <row r="653" spans="1:12" x14ac:dyDescent="0.35">
      <c r="A653" s="1" t="s">
        <v>2527</v>
      </c>
      <c r="B653" s="2" t="s">
        <v>2528</v>
      </c>
      <c r="C653" s="1">
        <v>687.4</v>
      </c>
      <c r="D653" s="1">
        <v>1257.3</v>
      </c>
      <c r="E653" s="1">
        <v>844.9</v>
      </c>
      <c r="F653" s="1">
        <v>1198.0999999999999</v>
      </c>
      <c r="G653" s="1">
        <v>1233.3</v>
      </c>
      <c r="H653" s="1">
        <v>944.4</v>
      </c>
      <c r="I653" s="1">
        <v>1389</v>
      </c>
      <c r="J653" s="1">
        <v>1435.4</v>
      </c>
      <c r="K653" s="1">
        <v>1177.0999999999999</v>
      </c>
      <c r="L653" s="1">
        <v>1318.2</v>
      </c>
    </row>
    <row r="654" spans="1:12" x14ac:dyDescent="0.35">
      <c r="A654" s="1" t="s">
        <v>364</v>
      </c>
      <c r="B654" s="2" t="s">
        <v>365</v>
      </c>
      <c r="C654" s="1">
        <v>244.3</v>
      </c>
      <c r="D654" s="1">
        <v>312.89999999999998</v>
      </c>
      <c r="E654" s="1">
        <v>297.3</v>
      </c>
      <c r="F654" s="1">
        <v>352.5</v>
      </c>
      <c r="G654" s="1">
        <v>255.3</v>
      </c>
      <c r="H654" s="1">
        <v>334.9</v>
      </c>
      <c r="I654" s="1">
        <v>336</v>
      </c>
      <c r="J654" s="1">
        <v>340.7</v>
      </c>
      <c r="K654" s="1">
        <v>351.2</v>
      </c>
      <c r="L654" s="1">
        <v>339.8</v>
      </c>
    </row>
    <row r="655" spans="1:12" x14ac:dyDescent="0.35">
      <c r="A655" s="1" t="s">
        <v>7799</v>
      </c>
      <c r="B655" s="2" t="s">
        <v>6563</v>
      </c>
      <c r="C655" s="1">
        <v>705</v>
      </c>
      <c r="D655" s="1">
        <v>789.5</v>
      </c>
      <c r="E655" s="1">
        <v>776.2</v>
      </c>
      <c r="F655" s="1">
        <v>828</v>
      </c>
      <c r="G655" s="1">
        <v>706.1</v>
      </c>
      <c r="H655" s="1">
        <v>940</v>
      </c>
      <c r="I655" s="1">
        <v>1015.5</v>
      </c>
      <c r="J655" s="1">
        <v>888.1</v>
      </c>
      <c r="K655" s="1">
        <v>993.4</v>
      </c>
      <c r="L655" s="1">
        <v>857.1</v>
      </c>
    </row>
    <row r="656" spans="1:12" x14ac:dyDescent="0.35">
      <c r="A656" s="1" t="s">
        <v>5362</v>
      </c>
      <c r="B656" s="2" t="s">
        <v>5363</v>
      </c>
      <c r="C656" s="1">
        <v>107.8</v>
      </c>
      <c r="D656" s="1">
        <v>166.1</v>
      </c>
      <c r="E656" s="1">
        <v>134.30000000000001</v>
      </c>
      <c r="F656" s="1">
        <v>188.3</v>
      </c>
      <c r="G656" s="1">
        <v>186.1</v>
      </c>
      <c r="H656" s="1">
        <v>145.19999999999999</v>
      </c>
      <c r="I656" s="1">
        <v>223.9</v>
      </c>
      <c r="J656" s="1">
        <v>218.3</v>
      </c>
      <c r="K656" s="1">
        <v>174.5</v>
      </c>
      <c r="L656" s="1">
        <v>192.4</v>
      </c>
    </row>
    <row r="657" spans="1:12" x14ac:dyDescent="0.35">
      <c r="A657" s="1" t="s">
        <v>3811</v>
      </c>
      <c r="B657" s="2" t="s">
        <v>3812</v>
      </c>
      <c r="C657" s="1">
        <v>1669.3</v>
      </c>
      <c r="D657" s="1">
        <v>2115.9</v>
      </c>
      <c r="E657" s="1">
        <v>2065.5</v>
      </c>
      <c r="F657" s="1">
        <v>1880.1</v>
      </c>
      <c r="G657" s="1">
        <v>1445.2</v>
      </c>
      <c r="H657" s="1">
        <v>2248.5</v>
      </c>
      <c r="I657" s="1">
        <v>2011.1</v>
      </c>
      <c r="J657" s="1">
        <v>2112.3000000000002</v>
      </c>
      <c r="K657" s="1">
        <v>2092.8000000000002</v>
      </c>
      <c r="L657" s="1">
        <v>2227.5</v>
      </c>
    </row>
    <row r="658" spans="1:12" x14ac:dyDescent="0.35">
      <c r="A658" s="1" t="s">
        <v>5951</v>
      </c>
      <c r="B658" s="2" t="s">
        <v>5952</v>
      </c>
      <c r="C658" s="1">
        <v>723.5</v>
      </c>
      <c r="D658" s="1">
        <v>815.9</v>
      </c>
      <c r="E658" s="1">
        <v>752.5</v>
      </c>
      <c r="F658" s="1">
        <v>906.9</v>
      </c>
      <c r="G658" s="1">
        <v>744.4</v>
      </c>
      <c r="H658" s="1">
        <v>1030.5999999999999</v>
      </c>
      <c r="I658" s="1">
        <v>1022</v>
      </c>
      <c r="J658" s="1">
        <v>828</v>
      </c>
      <c r="K658" s="1">
        <v>973.4</v>
      </c>
      <c r="L658" s="1">
        <v>825.5</v>
      </c>
    </row>
    <row r="659" spans="1:12" x14ac:dyDescent="0.35">
      <c r="A659" s="1" t="s">
        <v>5153</v>
      </c>
      <c r="B659" s="2" t="s">
        <v>5361</v>
      </c>
      <c r="C659" s="1">
        <v>309.39999999999998</v>
      </c>
      <c r="D659" s="1">
        <v>424.3</v>
      </c>
      <c r="E659" s="1">
        <v>502.7</v>
      </c>
      <c r="F659" s="1">
        <v>307.89999999999998</v>
      </c>
      <c r="G659" s="1">
        <v>280</v>
      </c>
      <c r="H659" s="1">
        <v>416.8</v>
      </c>
      <c r="I659" s="1">
        <v>410.6</v>
      </c>
      <c r="J659" s="1">
        <v>464.7</v>
      </c>
      <c r="K659" s="1">
        <v>502.4</v>
      </c>
      <c r="L659" s="1">
        <v>558.6</v>
      </c>
    </row>
    <row r="660" spans="1:12" x14ac:dyDescent="0.35">
      <c r="A660" s="1" t="s">
        <v>969</v>
      </c>
      <c r="B660" s="2" t="s">
        <v>970</v>
      </c>
      <c r="C660" s="1">
        <v>486</v>
      </c>
      <c r="D660" s="1">
        <v>620.6</v>
      </c>
      <c r="E660" s="1">
        <v>546.79999999999995</v>
      </c>
      <c r="F660" s="1">
        <v>712.3</v>
      </c>
      <c r="G660" s="1">
        <v>472.2</v>
      </c>
      <c r="H660" s="1">
        <v>668.1</v>
      </c>
      <c r="I660" s="1">
        <v>630.20000000000005</v>
      </c>
      <c r="J660" s="1">
        <v>626.20000000000005</v>
      </c>
      <c r="K660" s="1">
        <v>570.6</v>
      </c>
      <c r="L660" s="1">
        <v>588.5</v>
      </c>
    </row>
    <row r="661" spans="1:12" x14ac:dyDescent="0.35">
      <c r="A661" s="1" t="s">
        <v>79</v>
      </c>
      <c r="B661" s="2" t="s">
        <v>80</v>
      </c>
      <c r="C661" s="1">
        <v>14274.7</v>
      </c>
      <c r="D661" s="1">
        <v>17337.900000000001</v>
      </c>
      <c r="E661" s="1">
        <v>16618.099999999999</v>
      </c>
      <c r="F661" s="1">
        <v>17650.900000000001</v>
      </c>
      <c r="G661" s="1">
        <v>13965.7</v>
      </c>
      <c r="H661" s="1">
        <v>19392.099999999999</v>
      </c>
      <c r="I661" s="1">
        <v>18790</v>
      </c>
      <c r="J661" s="1">
        <v>18069.400000000001</v>
      </c>
      <c r="K661" s="1">
        <v>18934.599999999999</v>
      </c>
      <c r="L661" s="1">
        <v>17364.8</v>
      </c>
    </row>
    <row r="662" spans="1:12" x14ac:dyDescent="0.35">
      <c r="A662" s="1" t="s">
        <v>7800</v>
      </c>
      <c r="B662" s="2" t="s">
        <v>6564</v>
      </c>
      <c r="C662" s="1">
        <v>60.5</v>
      </c>
      <c r="D662" s="1">
        <v>77.7</v>
      </c>
      <c r="E662" s="1">
        <v>71.8</v>
      </c>
      <c r="F662" s="1">
        <v>62.1</v>
      </c>
      <c r="G662" s="1">
        <v>54.5</v>
      </c>
      <c r="H662" s="1">
        <v>81.5</v>
      </c>
      <c r="I662" s="1">
        <v>77.3</v>
      </c>
      <c r="J662" s="1">
        <v>79.2</v>
      </c>
      <c r="K662" s="1">
        <v>78.400000000000006</v>
      </c>
      <c r="L662" s="1">
        <v>81.099999999999994</v>
      </c>
    </row>
    <row r="663" spans="1:12" x14ac:dyDescent="0.35">
      <c r="A663" s="1" t="s">
        <v>7801</v>
      </c>
      <c r="B663" s="2" t="s">
        <v>6565</v>
      </c>
      <c r="C663" s="1">
        <v>66.8</v>
      </c>
      <c r="D663" s="1">
        <v>97</v>
      </c>
      <c r="E663" s="1">
        <v>80.099999999999994</v>
      </c>
      <c r="F663" s="1">
        <v>98.2</v>
      </c>
      <c r="G663" s="1">
        <v>79.099999999999994</v>
      </c>
      <c r="H663" s="1">
        <v>90</v>
      </c>
      <c r="I663" s="1">
        <v>107.4</v>
      </c>
      <c r="J663" s="1">
        <v>96.9</v>
      </c>
      <c r="K663" s="1">
        <v>92.9</v>
      </c>
      <c r="L663" s="1">
        <v>95.3</v>
      </c>
    </row>
    <row r="664" spans="1:12" x14ac:dyDescent="0.35">
      <c r="A664" s="1" t="s">
        <v>2676</v>
      </c>
      <c r="B664" s="2" t="s">
        <v>2677</v>
      </c>
      <c r="C664" s="1">
        <v>779.9</v>
      </c>
      <c r="D664" s="1">
        <v>944.1</v>
      </c>
      <c r="E664" s="1">
        <v>889.3</v>
      </c>
      <c r="F664" s="1">
        <v>984.2</v>
      </c>
      <c r="G664" s="1">
        <v>777.9</v>
      </c>
      <c r="H664" s="1">
        <v>1075.7</v>
      </c>
      <c r="I664" s="1">
        <v>1064</v>
      </c>
      <c r="J664" s="1">
        <v>1018.2</v>
      </c>
      <c r="K664" s="1">
        <v>995.9</v>
      </c>
      <c r="L664" s="1">
        <v>944</v>
      </c>
    </row>
    <row r="665" spans="1:12" x14ac:dyDescent="0.35">
      <c r="A665" s="1" t="s">
        <v>4431</v>
      </c>
      <c r="B665" s="2" t="s">
        <v>4432</v>
      </c>
      <c r="C665" s="1">
        <v>1122.8</v>
      </c>
      <c r="D665" s="1">
        <v>1476.2</v>
      </c>
      <c r="E665" s="1">
        <v>1280.5</v>
      </c>
      <c r="F665" s="1">
        <v>1626.6</v>
      </c>
      <c r="G665" s="1">
        <v>1351.4</v>
      </c>
      <c r="H665" s="1">
        <v>1513.3</v>
      </c>
      <c r="I665" s="1">
        <v>1644.6</v>
      </c>
      <c r="J665" s="1">
        <v>1589.4</v>
      </c>
      <c r="K665" s="1">
        <v>1504.7</v>
      </c>
      <c r="L665" s="1">
        <v>1489.3</v>
      </c>
    </row>
    <row r="666" spans="1:12" x14ac:dyDescent="0.35">
      <c r="A666" s="1" t="s">
        <v>3944</v>
      </c>
      <c r="B666" s="2" t="s">
        <v>549</v>
      </c>
      <c r="C666" s="1">
        <v>359</v>
      </c>
      <c r="D666" s="1">
        <v>441.1</v>
      </c>
      <c r="E666" s="1">
        <v>417.9</v>
      </c>
      <c r="F666" s="1">
        <v>480.5</v>
      </c>
      <c r="G666" s="1">
        <v>396.8</v>
      </c>
      <c r="H666" s="1">
        <v>529.6</v>
      </c>
      <c r="I666" s="1">
        <v>479.3</v>
      </c>
      <c r="J666" s="1">
        <v>478.2</v>
      </c>
      <c r="K666" s="1">
        <v>509.1</v>
      </c>
      <c r="L666" s="1">
        <v>509.6</v>
      </c>
    </row>
    <row r="667" spans="1:12" x14ac:dyDescent="0.35">
      <c r="A667" s="1" t="s">
        <v>3564</v>
      </c>
      <c r="B667" s="2" t="s">
        <v>3565</v>
      </c>
      <c r="C667" s="1">
        <v>5657.3</v>
      </c>
      <c r="D667" s="1">
        <v>7302.7</v>
      </c>
      <c r="E667" s="1">
        <v>8165.2</v>
      </c>
      <c r="F667" s="1">
        <v>6259.4</v>
      </c>
      <c r="G667" s="1">
        <v>5152.8999999999996</v>
      </c>
      <c r="H667" s="1">
        <v>7612.1</v>
      </c>
      <c r="I667" s="1">
        <v>6598</v>
      </c>
      <c r="J667" s="1">
        <v>7309.3</v>
      </c>
      <c r="K667" s="1">
        <v>8730.7000000000007</v>
      </c>
      <c r="L667" s="1">
        <v>8502.6</v>
      </c>
    </row>
    <row r="668" spans="1:12" x14ac:dyDescent="0.35">
      <c r="A668" s="1" t="s">
        <v>683</v>
      </c>
      <c r="B668" s="2" t="s">
        <v>684</v>
      </c>
      <c r="C668" s="1">
        <v>13622.3</v>
      </c>
      <c r="D668" s="1">
        <v>15720.2</v>
      </c>
      <c r="E668" s="1">
        <v>15349.9</v>
      </c>
      <c r="F668" s="1">
        <v>17695.2</v>
      </c>
      <c r="G668" s="1">
        <v>13554.1</v>
      </c>
      <c r="H668" s="1">
        <v>18587.599999999999</v>
      </c>
      <c r="I668" s="1">
        <v>18240.599999999999</v>
      </c>
      <c r="J668" s="1">
        <v>17080.3</v>
      </c>
      <c r="K668" s="1">
        <v>17770.2</v>
      </c>
      <c r="L668" s="1">
        <v>16686.2</v>
      </c>
    </row>
    <row r="669" spans="1:12" x14ac:dyDescent="0.35">
      <c r="A669" s="1" t="s">
        <v>1714</v>
      </c>
      <c r="B669" s="2" t="s">
        <v>1715</v>
      </c>
      <c r="C669" s="1">
        <v>6082.3</v>
      </c>
      <c r="D669" s="1">
        <v>7506.1</v>
      </c>
      <c r="E669" s="1">
        <v>7095.2</v>
      </c>
      <c r="F669" s="1">
        <v>7779.7</v>
      </c>
      <c r="G669" s="1">
        <v>5687.2</v>
      </c>
      <c r="H669" s="1">
        <v>8618.6</v>
      </c>
      <c r="I669" s="1">
        <v>7552.5</v>
      </c>
      <c r="J669" s="1">
        <v>8115.1</v>
      </c>
      <c r="K669" s="1">
        <v>8089.4</v>
      </c>
      <c r="L669" s="1">
        <v>8469.6</v>
      </c>
    </row>
    <row r="670" spans="1:12" x14ac:dyDescent="0.35">
      <c r="A670" s="1" t="s">
        <v>7802</v>
      </c>
      <c r="B670" s="2" t="s">
        <v>6566</v>
      </c>
      <c r="C670" s="1">
        <v>54.3</v>
      </c>
      <c r="D670" s="1">
        <v>71.5</v>
      </c>
      <c r="E670" s="1">
        <v>63.5</v>
      </c>
      <c r="F670" s="1">
        <v>56.1</v>
      </c>
      <c r="G670" s="1">
        <v>67.599999999999994</v>
      </c>
      <c r="H670" s="1">
        <v>64.900000000000006</v>
      </c>
      <c r="I670" s="1">
        <v>79</v>
      </c>
      <c r="J670" s="1">
        <v>72.599999999999994</v>
      </c>
      <c r="K670" s="1">
        <v>74.5</v>
      </c>
      <c r="L670" s="1">
        <v>79.599999999999994</v>
      </c>
    </row>
    <row r="671" spans="1:12" x14ac:dyDescent="0.35">
      <c r="A671" s="1" t="s">
        <v>5514</v>
      </c>
      <c r="B671" s="2" t="s">
        <v>6567</v>
      </c>
      <c r="C671" s="1">
        <v>11.6</v>
      </c>
      <c r="D671" s="1">
        <v>21.6</v>
      </c>
      <c r="E671" s="1">
        <v>10.9</v>
      </c>
      <c r="F671" s="1">
        <v>22</v>
      </c>
      <c r="G671" s="1">
        <v>20.3</v>
      </c>
      <c r="H671" s="1">
        <v>21.5</v>
      </c>
      <c r="I671" s="1">
        <v>23.8</v>
      </c>
      <c r="J671" s="1">
        <v>23.6</v>
      </c>
      <c r="K671" s="1">
        <v>17.5</v>
      </c>
      <c r="L671" s="1">
        <v>21</v>
      </c>
    </row>
    <row r="672" spans="1:12" x14ac:dyDescent="0.35">
      <c r="A672" s="1" t="s">
        <v>7803</v>
      </c>
      <c r="B672" s="2" t="s">
        <v>6568</v>
      </c>
      <c r="C672" s="1">
        <v>30.2</v>
      </c>
      <c r="D672" s="1">
        <v>45.2</v>
      </c>
      <c r="E672" s="1">
        <v>41</v>
      </c>
      <c r="F672" s="1">
        <v>34.1</v>
      </c>
      <c r="G672" s="1">
        <v>43.4</v>
      </c>
      <c r="H672" s="1">
        <v>34</v>
      </c>
      <c r="I672" s="1">
        <v>53.7</v>
      </c>
      <c r="J672" s="1">
        <v>46.9</v>
      </c>
      <c r="K672" s="1">
        <v>46.8</v>
      </c>
      <c r="L672" s="1">
        <v>49.1</v>
      </c>
    </row>
    <row r="673" spans="1:12" x14ac:dyDescent="0.35">
      <c r="A673" s="1" t="s">
        <v>7804</v>
      </c>
      <c r="B673" s="2" t="s">
        <v>6569</v>
      </c>
      <c r="C673" s="1">
        <v>12.8</v>
      </c>
      <c r="D673" s="1">
        <v>16.5</v>
      </c>
      <c r="E673" s="1">
        <v>15</v>
      </c>
      <c r="F673" s="1">
        <v>16.7</v>
      </c>
      <c r="G673" s="1">
        <v>15.3</v>
      </c>
      <c r="H673" s="1">
        <v>20.399999999999999</v>
      </c>
      <c r="I673" s="1">
        <v>17</v>
      </c>
      <c r="J673" s="1">
        <v>19.8</v>
      </c>
      <c r="K673" s="1">
        <v>17.899999999999999</v>
      </c>
      <c r="L673" s="1">
        <v>14.2</v>
      </c>
    </row>
    <row r="674" spans="1:12" x14ac:dyDescent="0.35">
      <c r="A674" s="1" t="s">
        <v>1340</v>
      </c>
      <c r="B674" s="2" t="s">
        <v>1341</v>
      </c>
      <c r="C674" s="1">
        <v>2628.3</v>
      </c>
      <c r="D674" s="1">
        <v>3202.5</v>
      </c>
      <c r="E674" s="1">
        <v>2854.1</v>
      </c>
      <c r="F674" s="1">
        <v>3414.9</v>
      </c>
      <c r="G674" s="1">
        <v>2590.1</v>
      </c>
      <c r="H674" s="1">
        <v>3538.2</v>
      </c>
      <c r="I674" s="1">
        <v>3503.2</v>
      </c>
      <c r="J674" s="1">
        <v>3435.7</v>
      </c>
      <c r="K674" s="1">
        <v>3521.4</v>
      </c>
      <c r="L674" s="1">
        <v>3443.5</v>
      </c>
    </row>
    <row r="675" spans="1:12" x14ac:dyDescent="0.35">
      <c r="A675" s="1" t="s">
        <v>5033</v>
      </c>
      <c r="B675" s="2" t="s">
        <v>5034</v>
      </c>
      <c r="C675" s="1">
        <v>324.39999999999998</v>
      </c>
      <c r="D675" s="1">
        <v>563.6</v>
      </c>
      <c r="E675" s="1">
        <v>431.2</v>
      </c>
      <c r="F675" s="1">
        <v>515.1</v>
      </c>
      <c r="G675" s="1">
        <v>436.4</v>
      </c>
      <c r="H675" s="1">
        <v>566.9</v>
      </c>
      <c r="I675" s="1">
        <v>581.70000000000005</v>
      </c>
      <c r="J675" s="1">
        <v>528.1</v>
      </c>
      <c r="K675" s="1">
        <v>551.4</v>
      </c>
      <c r="L675" s="1">
        <v>483.9</v>
      </c>
    </row>
    <row r="676" spans="1:12" x14ac:dyDescent="0.35">
      <c r="A676" s="1" t="s">
        <v>641</v>
      </c>
      <c r="B676" s="2" t="s">
        <v>642</v>
      </c>
      <c r="C676" s="1">
        <v>626.79999999999995</v>
      </c>
      <c r="D676" s="1">
        <v>796.1</v>
      </c>
      <c r="E676" s="1">
        <v>637.1</v>
      </c>
      <c r="F676" s="1">
        <v>865.4</v>
      </c>
      <c r="G676" s="1">
        <v>640.9</v>
      </c>
      <c r="H676" s="1">
        <v>842.8</v>
      </c>
      <c r="I676" s="1">
        <v>835.6</v>
      </c>
      <c r="J676" s="1">
        <v>840.1</v>
      </c>
      <c r="K676" s="1">
        <v>793.9</v>
      </c>
      <c r="L676" s="1">
        <v>860.5</v>
      </c>
    </row>
    <row r="677" spans="1:12" x14ac:dyDescent="0.35">
      <c r="A677" s="1" t="s">
        <v>2652</v>
      </c>
      <c r="B677" s="2" t="s">
        <v>2653</v>
      </c>
      <c r="C677" s="1">
        <v>14.8</v>
      </c>
      <c r="D677" s="1">
        <v>21.9</v>
      </c>
      <c r="E677" s="1">
        <v>18.5</v>
      </c>
      <c r="F677" s="1">
        <v>28.1</v>
      </c>
      <c r="G677" s="1">
        <v>24.5</v>
      </c>
      <c r="H677" s="1">
        <v>22.1</v>
      </c>
      <c r="I677" s="1">
        <v>24.1</v>
      </c>
      <c r="J677" s="1">
        <v>29</v>
      </c>
      <c r="K677" s="1">
        <v>25.8</v>
      </c>
      <c r="L677" s="1">
        <v>25.4</v>
      </c>
    </row>
    <row r="678" spans="1:12" x14ac:dyDescent="0.35">
      <c r="A678" s="1" t="s">
        <v>6015</v>
      </c>
      <c r="B678" s="2" t="s">
        <v>6016</v>
      </c>
      <c r="C678" s="1">
        <v>1181.8</v>
      </c>
      <c r="D678" s="1">
        <v>1343.7</v>
      </c>
      <c r="E678" s="1">
        <v>1480.7</v>
      </c>
      <c r="F678" s="1">
        <v>1487.6</v>
      </c>
      <c r="G678" s="1">
        <v>1407.6</v>
      </c>
      <c r="H678" s="1">
        <v>1690.6</v>
      </c>
      <c r="I678" s="1">
        <v>1589.9</v>
      </c>
      <c r="J678" s="1">
        <v>1590</v>
      </c>
      <c r="K678" s="1">
        <v>1592.4</v>
      </c>
      <c r="L678" s="1">
        <v>1523.1</v>
      </c>
    </row>
    <row r="679" spans="1:12" x14ac:dyDescent="0.35">
      <c r="A679" s="1" t="s">
        <v>6107</v>
      </c>
      <c r="B679" s="2" t="s">
        <v>6108</v>
      </c>
      <c r="C679" s="1">
        <v>177</v>
      </c>
      <c r="D679" s="1">
        <v>191.1</v>
      </c>
      <c r="E679" s="1">
        <v>209.5</v>
      </c>
      <c r="F679" s="1">
        <v>228.3</v>
      </c>
      <c r="G679" s="1">
        <v>171.1</v>
      </c>
      <c r="H679" s="1">
        <v>223.9</v>
      </c>
      <c r="I679" s="1">
        <v>249.9</v>
      </c>
      <c r="J679" s="1">
        <v>239.4</v>
      </c>
      <c r="K679" s="1">
        <v>215</v>
      </c>
      <c r="L679" s="1">
        <v>216.3</v>
      </c>
    </row>
    <row r="680" spans="1:12" x14ac:dyDescent="0.35">
      <c r="A680" s="1" t="s">
        <v>7805</v>
      </c>
      <c r="B680" s="2" t="s">
        <v>6570</v>
      </c>
      <c r="C680" s="1">
        <v>74</v>
      </c>
      <c r="D680" s="1">
        <v>107.5</v>
      </c>
      <c r="E680" s="1">
        <v>103.2</v>
      </c>
      <c r="F680" s="1">
        <v>68.400000000000006</v>
      </c>
      <c r="G680" s="1">
        <v>67.8</v>
      </c>
      <c r="H680" s="1">
        <v>99.5</v>
      </c>
      <c r="I680" s="1">
        <v>78.900000000000006</v>
      </c>
      <c r="J680" s="1">
        <v>93.8</v>
      </c>
      <c r="K680" s="1">
        <v>112.4</v>
      </c>
      <c r="L680" s="1">
        <v>112.5</v>
      </c>
    </row>
    <row r="681" spans="1:12" x14ac:dyDescent="0.35">
      <c r="A681" s="1" t="s">
        <v>7806</v>
      </c>
      <c r="B681" s="2" t="s">
        <v>6571</v>
      </c>
      <c r="C681" s="1">
        <v>33.700000000000003</v>
      </c>
      <c r="D681" s="1">
        <v>67.099999999999994</v>
      </c>
      <c r="E681" s="1">
        <v>59</v>
      </c>
      <c r="F681" s="1">
        <v>60.9</v>
      </c>
      <c r="G681" s="1">
        <v>50.6</v>
      </c>
      <c r="H681" s="1">
        <v>58.3</v>
      </c>
      <c r="I681" s="1">
        <v>68.5</v>
      </c>
      <c r="J681" s="1">
        <v>67.3</v>
      </c>
      <c r="K681" s="1">
        <v>69.599999999999994</v>
      </c>
      <c r="L681" s="1">
        <v>59.4</v>
      </c>
    </row>
    <row r="682" spans="1:12" x14ac:dyDescent="0.35">
      <c r="A682" s="1" t="s">
        <v>4324</v>
      </c>
      <c r="B682" s="2" t="s">
        <v>4325</v>
      </c>
      <c r="C682" s="1">
        <v>677.9</v>
      </c>
      <c r="D682" s="1">
        <v>978.1</v>
      </c>
      <c r="E682" s="1">
        <v>770.2</v>
      </c>
      <c r="F682" s="1">
        <v>997.7</v>
      </c>
      <c r="G682" s="1">
        <v>886.9</v>
      </c>
      <c r="H682" s="1">
        <v>910.7</v>
      </c>
      <c r="I682" s="1">
        <v>1127</v>
      </c>
      <c r="J682" s="1">
        <v>1112.2</v>
      </c>
      <c r="K682" s="1">
        <v>1034.0999999999999</v>
      </c>
      <c r="L682" s="1">
        <v>1014</v>
      </c>
    </row>
    <row r="683" spans="1:12" x14ac:dyDescent="0.35">
      <c r="A683" s="1" t="s">
        <v>3359</v>
      </c>
      <c r="B683" s="2" t="s">
        <v>3360</v>
      </c>
      <c r="C683" s="1">
        <v>4226.5</v>
      </c>
      <c r="D683" s="1">
        <v>5429.9</v>
      </c>
      <c r="E683" s="1">
        <v>4779</v>
      </c>
      <c r="F683" s="1">
        <v>5810.3</v>
      </c>
      <c r="G683" s="1">
        <v>4588.8999999999996</v>
      </c>
      <c r="H683" s="1">
        <v>5676.1</v>
      </c>
      <c r="I683" s="1">
        <v>6313.1</v>
      </c>
      <c r="J683" s="1">
        <v>5871.3</v>
      </c>
      <c r="K683" s="1">
        <v>5850.7</v>
      </c>
      <c r="L683" s="1">
        <v>5566.1</v>
      </c>
    </row>
    <row r="684" spans="1:12" x14ac:dyDescent="0.35">
      <c r="A684" s="1" t="s">
        <v>4942</v>
      </c>
      <c r="B684" s="2" t="s">
        <v>4943</v>
      </c>
      <c r="C684" s="1">
        <v>281.60000000000002</v>
      </c>
      <c r="D684" s="1">
        <v>367.4</v>
      </c>
      <c r="E684" s="1">
        <v>423.1</v>
      </c>
      <c r="F684" s="1">
        <v>360.9</v>
      </c>
      <c r="G684" s="1">
        <v>259</v>
      </c>
      <c r="H684" s="1">
        <v>397.2</v>
      </c>
      <c r="I684" s="1">
        <v>356.7</v>
      </c>
      <c r="J684" s="1">
        <v>382.3</v>
      </c>
      <c r="K684" s="1">
        <v>386</v>
      </c>
      <c r="L684" s="1">
        <v>379.3</v>
      </c>
    </row>
    <row r="685" spans="1:12" x14ac:dyDescent="0.35">
      <c r="A685" s="1" t="s">
        <v>2809</v>
      </c>
      <c r="B685" s="2" t="s">
        <v>2810</v>
      </c>
      <c r="C685" s="1">
        <v>159</v>
      </c>
      <c r="D685" s="1">
        <v>200.4</v>
      </c>
      <c r="E685" s="1">
        <v>187.1</v>
      </c>
      <c r="F685" s="1">
        <v>217.2</v>
      </c>
      <c r="G685" s="1">
        <v>187.2</v>
      </c>
      <c r="H685" s="1">
        <v>213.5</v>
      </c>
      <c r="I685" s="1">
        <v>232</v>
      </c>
      <c r="J685" s="1">
        <v>236.7</v>
      </c>
      <c r="K685" s="1">
        <v>218.6</v>
      </c>
      <c r="L685" s="1">
        <v>215.1</v>
      </c>
    </row>
    <row r="686" spans="1:12" x14ac:dyDescent="0.35">
      <c r="A686" s="1" t="s">
        <v>5499</v>
      </c>
      <c r="B686" s="2" t="s">
        <v>5500</v>
      </c>
      <c r="C686" s="1">
        <v>506.4</v>
      </c>
      <c r="D686" s="1">
        <v>620.4</v>
      </c>
      <c r="E686" s="1">
        <v>597</v>
      </c>
      <c r="F686" s="1">
        <v>660.2</v>
      </c>
      <c r="G686" s="1">
        <v>555.1</v>
      </c>
      <c r="H686" s="1">
        <v>720.4</v>
      </c>
      <c r="I686" s="1">
        <v>693.9</v>
      </c>
      <c r="J686" s="1">
        <v>681.5</v>
      </c>
      <c r="K686" s="1">
        <v>701.4</v>
      </c>
      <c r="L686" s="1">
        <v>638.29999999999995</v>
      </c>
    </row>
    <row r="687" spans="1:12" x14ac:dyDescent="0.35">
      <c r="A687" s="1" t="s">
        <v>3608</v>
      </c>
      <c r="B687" s="2" t="s">
        <v>3609</v>
      </c>
      <c r="C687" s="1">
        <v>600.29999999999995</v>
      </c>
      <c r="D687" s="1">
        <v>741.8</v>
      </c>
      <c r="E687" s="1">
        <v>783.3</v>
      </c>
      <c r="F687" s="1">
        <v>779.5</v>
      </c>
      <c r="G687" s="1">
        <v>579</v>
      </c>
      <c r="H687" s="1">
        <v>821.1</v>
      </c>
      <c r="I687" s="1">
        <v>726.5</v>
      </c>
      <c r="J687" s="1">
        <v>766</v>
      </c>
      <c r="K687" s="1">
        <v>832.4</v>
      </c>
      <c r="L687" s="1">
        <v>844.8</v>
      </c>
    </row>
    <row r="688" spans="1:12" x14ac:dyDescent="0.35">
      <c r="A688" s="1" t="s">
        <v>3751</v>
      </c>
      <c r="B688" s="2" t="s">
        <v>3752</v>
      </c>
      <c r="C688" s="1">
        <v>3068.5</v>
      </c>
      <c r="D688" s="1">
        <v>3762.5</v>
      </c>
      <c r="E688" s="1">
        <v>3782.8</v>
      </c>
      <c r="F688" s="1">
        <v>3380.9</v>
      </c>
      <c r="G688" s="1">
        <v>2612.3000000000002</v>
      </c>
      <c r="H688" s="1">
        <v>4113.7</v>
      </c>
      <c r="I688" s="1">
        <v>3568.3</v>
      </c>
      <c r="J688" s="1">
        <v>3943.7</v>
      </c>
      <c r="K688" s="1">
        <v>4011</v>
      </c>
      <c r="L688" s="1">
        <v>4207</v>
      </c>
    </row>
    <row r="689" spans="1:12" x14ac:dyDescent="0.35">
      <c r="A689" s="1" t="s">
        <v>7807</v>
      </c>
      <c r="B689" s="2" t="s">
        <v>6572</v>
      </c>
      <c r="C689" s="1">
        <v>784.7</v>
      </c>
      <c r="D689" s="1">
        <v>946.9</v>
      </c>
      <c r="E689" s="1">
        <v>925.3</v>
      </c>
      <c r="F689" s="1">
        <v>981.2</v>
      </c>
      <c r="G689" s="1">
        <v>829.6</v>
      </c>
      <c r="H689" s="1">
        <v>988.5</v>
      </c>
      <c r="I689" s="1">
        <v>1038</v>
      </c>
      <c r="J689" s="1">
        <v>1040.4000000000001</v>
      </c>
      <c r="K689" s="1">
        <v>1073.5999999999999</v>
      </c>
      <c r="L689" s="1">
        <v>1032</v>
      </c>
    </row>
    <row r="690" spans="1:12" x14ac:dyDescent="0.35">
      <c r="A690" s="1" t="s">
        <v>1698</v>
      </c>
      <c r="B690" s="2" t="s">
        <v>1699</v>
      </c>
      <c r="C690" s="1">
        <v>495.1</v>
      </c>
      <c r="D690" s="1">
        <v>841.5</v>
      </c>
      <c r="E690" s="1">
        <v>768.8</v>
      </c>
      <c r="F690" s="1">
        <v>583.1</v>
      </c>
      <c r="G690" s="1">
        <v>514</v>
      </c>
      <c r="H690" s="1">
        <v>663.2</v>
      </c>
      <c r="I690" s="1">
        <v>539.70000000000005</v>
      </c>
      <c r="J690" s="1">
        <v>633.79999999999995</v>
      </c>
      <c r="K690" s="1">
        <v>736.6</v>
      </c>
      <c r="L690" s="1">
        <v>668.5</v>
      </c>
    </row>
    <row r="691" spans="1:12" x14ac:dyDescent="0.35">
      <c r="A691" s="1" t="s">
        <v>2618</v>
      </c>
      <c r="B691" s="2" t="s">
        <v>2324</v>
      </c>
      <c r="C691" s="1">
        <v>416.6</v>
      </c>
      <c r="D691" s="1">
        <v>494.8</v>
      </c>
      <c r="E691" s="1">
        <v>665.6</v>
      </c>
      <c r="F691" s="1">
        <v>450.8</v>
      </c>
      <c r="G691" s="1">
        <v>424.1</v>
      </c>
      <c r="H691" s="1">
        <v>558.20000000000005</v>
      </c>
      <c r="I691" s="1">
        <v>526.5</v>
      </c>
      <c r="J691" s="1">
        <v>543.6</v>
      </c>
      <c r="K691" s="1">
        <v>715.3</v>
      </c>
      <c r="L691" s="1">
        <v>602.20000000000005</v>
      </c>
    </row>
    <row r="692" spans="1:12" x14ac:dyDescent="0.35">
      <c r="A692" s="1" t="s">
        <v>2904</v>
      </c>
      <c r="B692" s="2" t="s">
        <v>2905</v>
      </c>
      <c r="C692" s="1">
        <v>1317.3</v>
      </c>
      <c r="D692" s="1">
        <v>1962.4</v>
      </c>
      <c r="E692" s="1">
        <v>2206.4</v>
      </c>
      <c r="F692" s="1">
        <v>1410</v>
      </c>
      <c r="G692" s="1">
        <v>1473.7</v>
      </c>
      <c r="H692" s="1">
        <v>1765.2</v>
      </c>
      <c r="I692" s="1">
        <v>1861.6</v>
      </c>
      <c r="J692" s="1">
        <v>1855.5</v>
      </c>
      <c r="K692" s="1">
        <v>2175.5</v>
      </c>
      <c r="L692" s="1">
        <v>2034.3</v>
      </c>
    </row>
    <row r="693" spans="1:12" x14ac:dyDescent="0.35">
      <c r="A693" s="1" t="s">
        <v>3084</v>
      </c>
      <c r="B693" s="2" t="s">
        <v>3085</v>
      </c>
      <c r="C693" s="1">
        <v>192.6</v>
      </c>
      <c r="D693" s="1">
        <v>344.7</v>
      </c>
      <c r="E693" s="1">
        <v>289.10000000000002</v>
      </c>
      <c r="F693" s="1">
        <v>351.5</v>
      </c>
      <c r="G693" s="1">
        <v>282.7</v>
      </c>
      <c r="H693" s="1">
        <v>258.10000000000002</v>
      </c>
      <c r="I693" s="1">
        <v>287</v>
      </c>
      <c r="J693" s="1">
        <v>370.3</v>
      </c>
      <c r="K693" s="1">
        <v>311.89999999999998</v>
      </c>
      <c r="L693" s="1">
        <v>426.6</v>
      </c>
    </row>
    <row r="694" spans="1:12" x14ac:dyDescent="0.35">
      <c r="A694" s="1" t="s">
        <v>328</v>
      </c>
      <c r="B694" s="2" t="s">
        <v>329</v>
      </c>
      <c r="C694" s="1">
        <v>627</v>
      </c>
      <c r="D694" s="1">
        <v>836.4</v>
      </c>
      <c r="E694" s="1">
        <v>797.6</v>
      </c>
      <c r="F694" s="1">
        <v>819.9</v>
      </c>
      <c r="G694" s="1">
        <v>730.6</v>
      </c>
      <c r="H694" s="1">
        <v>918.9</v>
      </c>
      <c r="I694" s="1">
        <v>916.5</v>
      </c>
      <c r="J694" s="1">
        <v>906.5</v>
      </c>
      <c r="K694" s="1">
        <v>877.5</v>
      </c>
      <c r="L694" s="1">
        <v>834.5</v>
      </c>
    </row>
    <row r="695" spans="1:12" x14ac:dyDescent="0.35">
      <c r="A695" s="1" t="s">
        <v>4364</v>
      </c>
      <c r="B695" s="2" t="s">
        <v>4365</v>
      </c>
      <c r="C695" s="1">
        <v>152.69999999999999</v>
      </c>
      <c r="D695" s="1">
        <v>235.4</v>
      </c>
      <c r="E695" s="1">
        <v>199.2</v>
      </c>
      <c r="F695" s="1">
        <v>246.4</v>
      </c>
      <c r="G695" s="1">
        <v>183.3</v>
      </c>
      <c r="H695" s="1">
        <v>253.1</v>
      </c>
      <c r="I695" s="1">
        <v>257.2</v>
      </c>
      <c r="J695" s="1">
        <v>226.4</v>
      </c>
      <c r="K695" s="1">
        <v>271.3</v>
      </c>
      <c r="L695" s="1">
        <v>204.2</v>
      </c>
    </row>
    <row r="696" spans="1:12" x14ac:dyDescent="0.35">
      <c r="A696" s="1" t="s">
        <v>3873</v>
      </c>
      <c r="B696" s="2" t="s">
        <v>3874</v>
      </c>
      <c r="C696" s="1">
        <v>142.80000000000001</v>
      </c>
      <c r="D696" s="1">
        <v>229.6</v>
      </c>
      <c r="E696" s="1">
        <v>163.4</v>
      </c>
      <c r="F696" s="1">
        <v>249.4</v>
      </c>
      <c r="G696" s="1">
        <v>198.1</v>
      </c>
      <c r="H696" s="1">
        <v>208.9</v>
      </c>
      <c r="I696" s="1">
        <v>251.5</v>
      </c>
      <c r="J696" s="1">
        <v>248.3</v>
      </c>
      <c r="K696" s="1">
        <v>219.8</v>
      </c>
      <c r="L696" s="1">
        <v>198.7</v>
      </c>
    </row>
    <row r="697" spans="1:12" x14ac:dyDescent="0.35">
      <c r="A697" s="1" t="s">
        <v>2104</v>
      </c>
      <c r="B697" s="2" t="s">
        <v>2105</v>
      </c>
      <c r="C697" s="1">
        <v>257</v>
      </c>
      <c r="D697" s="1">
        <v>382.4</v>
      </c>
      <c r="E697" s="1">
        <v>320.8</v>
      </c>
      <c r="F697" s="1">
        <v>358.7</v>
      </c>
      <c r="G697" s="1">
        <v>384.2</v>
      </c>
      <c r="H697" s="1">
        <v>302.89999999999998</v>
      </c>
      <c r="I697" s="1">
        <v>433.1</v>
      </c>
      <c r="J697" s="1">
        <v>406.3</v>
      </c>
      <c r="K697" s="1">
        <v>382</v>
      </c>
      <c r="L697" s="1">
        <v>397.7</v>
      </c>
    </row>
    <row r="698" spans="1:12" x14ac:dyDescent="0.35">
      <c r="A698" s="1" t="s">
        <v>3093</v>
      </c>
      <c r="B698" s="2" t="s">
        <v>3094</v>
      </c>
      <c r="C698" s="1">
        <v>346.3</v>
      </c>
      <c r="D698" s="1">
        <v>386</v>
      </c>
      <c r="E698" s="1">
        <v>396.9</v>
      </c>
      <c r="F698" s="1">
        <v>454.1</v>
      </c>
      <c r="G698" s="1">
        <v>357.2</v>
      </c>
      <c r="H698" s="1">
        <v>439.6</v>
      </c>
      <c r="I698" s="1">
        <v>469</v>
      </c>
      <c r="J698" s="1">
        <v>426.9</v>
      </c>
      <c r="K698" s="1">
        <v>483.3</v>
      </c>
      <c r="L698" s="1">
        <v>437.8</v>
      </c>
    </row>
    <row r="699" spans="1:12" x14ac:dyDescent="0.35">
      <c r="A699" s="1" t="s">
        <v>4464</v>
      </c>
      <c r="B699" s="2" t="s">
        <v>4465</v>
      </c>
      <c r="C699" s="1">
        <v>277.39999999999998</v>
      </c>
      <c r="D699" s="1">
        <v>345.8</v>
      </c>
      <c r="E699" s="1">
        <v>358.1</v>
      </c>
      <c r="F699" s="1">
        <v>265.10000000000002</v>
      </c>
      <c r="G699" s="1">
        <v>266.7</v>
      </c>
      <c r="H699" s="1">
        <v>371</v>
      </c>
      <c r="I699" s="1">
        <v>369.9</v>
      </c>
      <c r="J699" s="1">
        <v>374.9</v>
      </c>
      <c r="K699" s="1">
        <v>403.1</v>
      </c>
      <c r="L699" s="1">
        <v>377.3</v>
      </c>
    </row>
    <row r="700" spans="1:12" x14ac:dyDescent="0.35">
      <c r="A700" s="1" t="s">
        <v>5273</v>
      </c>
      <c r="B700" s="2" t="s">
        <v>5274</v>
      </c>
      <c r="C700" s="1">
        <v>281.89999999999998</v>
      </c>
      <c r="D700" s="1">
        <v>361.1</v>
      </c>
      <c r="E700" s="1">
        <v>330.4</v>
      </c>
      <c r="F700" s="1">
        <v>307.8</v>
      </c>
      <c r="G700" s="1">
        <v>254.5</v>
      </c>
      <c r="H700" s="1">
        <v>376.9</v>
      </c>
      <c r="I700" s="1">
        <v>332.8</v>
      </c>
      <c r="J700" s="1">
        <v>352.1</v>
      </c>
      <c r="K700" s="1">
        <v>365.7</v>
      </c>
      <c r="L700" s="1">
        <v>387.6</v>
      </c>
    </row>
    <row r="701" spans="1:12" x14ac:dyDescent="0.35">
      <c r="A701" s="1" t="s">
        <v>5681</v>
      </c>
      <c r="B701" s="2" t="s">
        <v>5682</v>
      </c>
      <c r="C701" s="1">
        <v>35.5</v>
      </c>
      <c r="D701" s="1">
        <v>44.1</v>
      </c>
      <c r="E701" s="1">
        <v>51.1</v>
      </c>
      <c r="F701" s="1">
        <v>50.6</v>
      </c>
      <c r="G701" s="1">
        <v>45.6</v>
      </c>
      <c r="H701" s="1">
        <v>40.4</v>
      </c>
      <c r="I701" s="1">
        <v>60.6</v>
      </c>
      <c r="J701" s="1">
        <v>47.5</v>
      </c>
      <c r="K701" s="1">
        <v>57.4</v>
      </c>
      <c r="L701" s="1">
        <v>55.8</v>
      </c>
    </row>
    <row r="702" spans="1:12" x14ac:dyDescent="0.35">
      <c r="A702" s="1" t="s">
        <v>5612</v>
      </c>
      <c r="B702" s="2" t="s">
        <v>5613</v>
      </c>
      <c r="C702" s="1">
        <v>211.7</v>
      </c>
      <c r="D702" s="1">
        <v>269.39999999999998</v>
      </c>
      <c r="E702" s="1">
        <v>268.60000000000002</v>
      </c>
      <c r="F702" s="1">
        <v>248.4</v>
      </c>
      <c r="G702" s="1">
        <v>200.8</v>
      </c>
      <c r="H702" s="1">
        <v>283.10000000000002</v>
      </c>
      <c r="I702" s="1">
        <v>249.2</v>
      </c>
      <c r="J702" s="1">
        <v>293.5</v>
      </c>
      <c r="K702" s="1">
        <v>272.60000000000002</v>
      </c>
      <c r="L702" s="1">
        <v>279</v>
      </c>
    </row>
    <row r="703" spans="1:12" x14ac:dyDescent="0.35">
      <c r="A703" s="1" t="s">
        <v>7808</v>
      </c>
      <c r="B703" s="2" t="s">
        <v>2825</v>
      </c>
      <c r="C703" s="1">
        <v>2109.1999999999998</v>
      </c>
      <c r="D703" s="1">
        <v>3247.6</v>
      </c>
      <c r="E703" s="1">
        <v>3877.9</v>
      </c>
      <c r="F703" s="1">
        <v>2394</v>
      </c>
      <c r="G703" s="1">
        <v>2166.3000000000002</v>
      </c>
      <c r="H703" s="1">
        <v>2815.4</v>
      </c>
      <c r="I703" s="1">
        <v>2392</v>
      </c>
      <c r="J703" s="1">
        <v>2839.3</v>
      </c>
      <c r="K703" s="1">
        <v>3464</v>
      </c>
      <c r="L703" s="1">
        <v>3516.7</v>
      </c>
    </row>
    <row r="704" spans="1:12" x14ac:dyDescent="0.35">
      <c r="A704" s="1" t="s">
        <v>5694</v>
      </c>
      <c r="B704" s="2" t="s">
        <v>5695</v>
      </c>
      <c r="C704" s="1">
        <v>46.8</v>
      </c>
      <c r="D704" s="1">
        <v>50.3</v>
      </c>
      <c r="E704" s="1">
        <v>50.5</v>
      </c>
      <c r="F704" s="1">
        <v>57.1</v>
      </c>
      <c r="G704" s="1">
        <v>50.5</v>
      </c>
      <c r="H704" s="1">
        <v>50</v>
      </c>
      <c r="I704" s="1">
        <v>55</v>
      </c>
      <c r="J704" s="1">
        <v>55.3</v>
      </c>
      <c r="K704" s="1">
        <v>61.7</v>
      </c>
      <c r="L704" s="1">
        <v>61.9</v>
      </c>
    </row>
    <row r="705" spans="1:12" x14ac:dyDescent="0.35">
      <c r="A705" s="1" t="s">
        <v>5238</v>
      </c>
      <c r="B705" s="2" t="s">
        <v>6573</v>
      </c>
      <c r="C705" s="1">
        <v>776</v>
      </c>
      <c r="D705" s="1">
        <v>1024.7</v>
      </c>
      <c r="E705" s="1">
        <v>1092.3</v>
      </c>
      <c r="F705" s="1">
        <v>915.9</v>
      </c>
      <c r="G705" s="1">
        <v>896.4</v>
      </c>
      <c r="H705" s="1">
        <v>1170</v>
      </c>
      <c r="I705" s="1">
        <v>1053</v>
      </c>
      <c r="J705" s="1">
        <v>1059.4000000000001</v>
      </c>
      <c r="K705" s="1">
        <v>1151.5999999999999</v>
      </c>
      <c r="L705" s="1">
        <v>1094.9000000000001</v>
      </c>
    </row>
    <row r="706" spans="1:12" x14ac:dyDescent="0.35">
      <c r="A706" s="1" t="s">
        <v>2762</v>
      </c>
      <c r="B706" s="2" t="s">
        <v>6574</v>
      </c>
      <c r="C706" s="1">
        <v>343.9</v>
      </c>
      <c r="D706" s="1">
        <v>513.70000000000005</v>
      </c>
      <c r="E706" s="1">
        <v>416.6</v>
      </c>
      <c r="F706" s="1">
        <v>519.29999999999995</v>
      </c>
      <c r="G706" s="1">
        <v>373.9</v>
      </c>
      <c r="H706" s="1">
        <v>459.3</v>
      </c>
      <c r="I706" s="1">
        <v>464.5</v>
      </c>
      <c r="J706" s="1">
        <v>524.6</v>
      </c>
      <c r="K706" s="1">
        <v>492.8</v>
      </c>
      <c r="L706" s="1">
        <v>461.6</v>
      </c>
    </row>
    <row r="707" spans="1:12" x14ac:dyDescent="0.35">
      <c r="A707" s="1" t="s">
        <v>1812</v>
      </c>
      <c r="B707" s="2" t="s">
        <v>6575</v>
      </c>
      <c r="C707" s="1">
        <v>11.6</v>
      </c>
      <c r="D707" s="1">
        <v>13.9</v>
      </c>
      <c r="E707" s="1">
        <v>11.9</v>
      </c>
      <c r="F707" s="1">
        <v>15.9</v>
      </c>
      <c r="G707" s="1">
        <v>10.8</v>
      </c>
      <c r="H707" s="1">
        <v>17</v>
      </c>
      <c r="I707" s="1">
        <v>14.5</v>
      </c>
      <c r="J707" s="1">
        <v>13.5</v>
      </c>
      <c r="K707" s="1">
        <v>16.600000000000001</v>
      </c>
      <c r="L707" s="1">
        <v>19.3</v>
      </c>
    </row>
    <row r="708" spans="1:12" x14ac:dyDescent="0.35">
      <c r="A708" s="1" t="s">
        <v>4302</v>
      </c>
      <c r="B708" s="2" t="s">
        <v>4303</v>
      </c>
      <c r="C708" s="1">
        <v>14.6</v>
      </c>
      <c r="D708" s="1">
        <v>18.2</v>
      </c>
      <c r="E708" s="1">
        <v>19.8</v>
      </c>
      <c r="F708" s="1">
        <v>18.899999999999999</v>
      </c>
      <c r="G708" s="1">
        <v>22.5</v>
      </c>
      <c r="H708" s="1">
        <v>19.5</v>
      </c>
      <c r="I708" s="1">
        <v>25.3</v>
      </c>
      <c r="J708" s="1">
        <v>22.1</v>
      </c>
      <c r="K708" s="1">
        <v>24</v>
      </c>
      <c r="L708" s="1">
        <v>17.7</v>
      </c>
    </row>
    <row r="709" spans="1:12" x14ac:dyDescent="0.35">
      <c r="A709" s="1" t="s">
        <v>3444</v>
      </c>
      <c r="B709" s="2" t="s">
        <v>3445</v>
      </c>
      <c r="C709" s="1">
        <v>155</v>
      </c>
      <c r="D709" s="1">
        <v>256.3</v>
      </c>
      <c r="E709" s="1">
        <v>188.1</v>
      </c>
      <c r="F709" s="1">
        <v>229.9</v>
      </c>
      <c r="G709" s="1">
        <v>219.5</v>
      </c>
      <c r="H709" s="1">
        <v>214.5</v>
      </c>
      <c r="I709" s="1">
        <v>272.3</v>
      </c>
      <c r="J709" s="1">
        <v>254.7</v>
      </c>
      <c r="K709" s="1">
        <v>244.4</v>
      </c>
      <c r="L709" s="1">
        <v>251.4</v>
      </c>
    </row>
    <row r="710" spans="1:12" x14ac:dyDescent="0.35">
      <c r="A710" s="1" t="s">
        <v>601</v>
      </c>
      <c r="B710" s="2" t="s">
        <v>602</v>
      </c>
      <c r="C710" s="1">
        <v>830.3</v>
      </c>
      <c r="D710" s="1">
        <v>1205</v>
      </c>
      <c r="E710" s="1">
        <v>974.1</v>
      </c>
      <c r="F710" s="1">
        <v>1226.8</v>
      </c>
      <c r="G710" s="1">
        <v>864.5</v>
      </c>
      <c r="H710" s="1">
        <v>1129.2</v>
      </c>
      <c r="I710" s="1">
        <v>979.5</v>
      </c>
      <c r="J710" s="1">
        <v>1141.8</v>
      </c>
      <c r="K710" s="1">
        <v>972.7</v>
      </c>
      <c r="L710" s="1">
        <v>1056.4000000000001</v>
      </c>
    </row>
    <row r="711" spans="1:12" x14ac:dyDescent="0.35">
      <c r="A711" s="1" t="s">
        <v>871</v>
      </c>
      <c r="B711" s="2" t="s">
        <v>6576</v>
      </c>
      <c r="C711" s="1">
        <v>532.6</v>
      </c>
      <c r="D711" s="1">
        <v>702.4</v>
      </c>
      <c r="E711" s="1">
        <v>651.4</v>
      </c>
      <c r="F711" s="1">
        <v>665.8</v>
      </c>
      <c r="G711" s="1">
        <v>582.20000000000005</v>
      </c>
      <c r="H711" s="1">
        <v>710.6</v>
      </c>
      <c r="I711" s="1">
        <v>766.7</v>
      </c>
      <c r="J711" s="1">
        <v>733.3</v>
      </c>
      <c r="K711" s="1">
        <v>777.7</v>
      </c>
      <c r="L711" s="1">
        <v>741</v>
      </c>
    </row>
    <row r="712" spans="1:12" x14ac:dyDescent="0.35">
      <c r="A712" s="1" t="s">
        <v>1671</v>
      </c>
      <c r="B712" s="2" t="s">
        <v>1672</v>
      </c>
      <c r="C712" s="1">
        <v>6557.3</v>
      </c>
      <c r="D712" s="1">
        <v>8931.7000000000007</v>
      </c>
      <c r="E712" s="1">
        <v>7341.4</v>
      </c>
      <c r="F712" s="1">
        <v>9151.6</v>
      </c>
      <c r="G712" s="1">
        <v>7770.7</v>
      </c>
      <c r="H712" s="1">
        <v>8742.1</v>
      </c>
      <c r="I712" s="1">
        <v>10110.700000000001</v>
      </c>
      <c r="J712" s="1">
        <v>9758</v>
      </c>
      <c r="K712" s="1">
        <v>9113</v>
      </c>
      <c r="L712" s="1">
        <v>8918.1</v>
      </c>
    </row>
    <row r="713" spans="1:12" x14ac:dyDescent="0.35">
      <c r="A713" s="1" t="s">
        <v>3491</v>
      </c>
      <c r="B713" s="2" t="s">
        <v>3492</v>
      </c>
      <c r="C713" s="1">
        <v>1346.5</v>
      </c>
      <c r="D713" s="1">
        <v>1669</v>
      </c>
      <c r="E713" s="1">
        <v>1587.5</v>
      </c>
      <c r="F713" s="1">
        <v>1807</v>
      </c>
      <c r="G713" s="1">
        <v>1432.4</v>
      </c>
      <c r="H713" s="1">
        <v>1796.5</v>
      </c>
      <c r="I713" s="1">
        <v>1851.8</v>
      </c>
      <c r="J713" s="1">
        <v>1755.7</v>
      </c>
      <c r="K713" s="1">
        <v>1848.5</v>
      </c>
      <c r="L713" s="1">
        <v>1778.4</v>
      </c>
    </row>
    <row r="714" spans="1:12" x14ac:dyDescent="0.35">
      <c r="A714" s="1" t="s">
        <v>2969</v>
      </c>
      <c r="B714" s="2" t="s">
        <v>2970</v>
      </c>
      <c r="C714" s="1">
        <v>23.7</v>
      </c>
      <c r="D714" s="1">
        <v>33.299999999999997</v>
      </c>
      <c r="E714" s="1">
        <v>29.3</v>
      </c>
      <c r="F714" s="1">
        <v>36.9</v>
      </c>
      <c r="G714" s="1">
        <v>25.9</v>
      </c>
      <c r="H714" s="1">
        <v>28</v>
      </c>
      <c r="I714" s="1">
        <v>45.8</v>
      </c>
      <c r="J714" s="1">
        <v>34.700000000000003</v>
      </c>
      <c r="K714" s="1">
        <v>36.700000000000003</v>
      </c>
      <c r="L714" s="1">
        <v>31.6</v>
      </c>
    </row>
    <row r="715" spans="1:12" x14ac:dyDescent="0.35">
      <c r="A715" s="1" t="s">
        <v>2282</v>
      </c>
      <c r="B715" s="2" t="s">
        <v>2283</v>
      </c>
      <c r="C715" s="1">
        <v>2911</v>
      </c>
      <c r="D715" s="1">
        <v>4872.6000000000004</v>
      </c>
      <c r="E715" s="1">
        <v>6616.1</v>
      </c>
      <c r="F715" s="1">
        <v>2915.9</v>
      </c>
      <c r="G715" s="1">
        <v>2704.2</v>
      </c>
      <c r="H715" s="1">
        <v>3876.6</v>
      </c>
      <c r="I715" s="1">
        <v>3123.7</v>
      </c>
      <c r="J715" s="1">
        <v>4152</v>
      </c>
      <c r="K715" s="1">
        <v>5184</v>
      </c>
      <c r="L715" s="1">
        <v>5686.5</v>
      </c>
    </row>
    <row r="716" spans="1:12" x14ac:dyDescent="0.35">
      <c r="A716" s="1" t="s">
        <v>4569</v>
      </c>
      <c r="B716" s="2" t="s">
        <v>4570</v>
      </c>
      <c r="C716" s="1">
        <v>311.89999999999998</v>
      </c>
      <c r="D716" s="1">
        <v>297.7</v>
      </c>
      <c r="E716" s="1">
        <v>318.8</v>
      </c>
      <c r="F716" s="1">
        <v>349.5</v>
      </c>
      <c r="G716" s="1">
        <v>301.60000000000002</v>
      </c>
      <c r="H716" s="1">
        <v>403.6</v>
      </c>
      <c r="I716" s="1">
        <v>400.9</v>
      </c>
      <c r="J716" s="1">
        <v>359.6</v>
      </c>
      <c r="K716" s="1">
        <v>376.2</v>
      </c>
      <c r="L716" s="1">
        <v>367.7</v>
      </c>
    </row>
    <row r="717" spans="1:12" x14ac:dyDescent="0.35">
      <c r="A717" s="1" t="s">
        <v>5965</v>
      </c>
      <c r="B717" s="2" t="s">
        <v>5966</v>
      </c>
      <c r="C717" s="1">
        <v>261.3</v>
      </c>
      <c r="D717" s="1">
        <v>309.5</v>
      </c>
      <c r="E717" s="1">
        <v>294.7</v>
      </c>
      <c r="F717" s="1">
        <v>340</v>
      </c>
      <c r="G717" s="1">
        <v>285.60000000000002</v>
      </c>
      <c r="H717" s="1">
        <v>352</v>
      </c>
      <c r="I717" s="1">
        <v>348.6</v>
      </c>
      <c r="J717" s="1">
        <v>333.5</v>
      </c>
      <c r="K717" s="1">
        <v>338.3</v>
      </c>
      <c r="L717" s="1">
        <v>334.6</v>
      </c>
    </row>
    <row r="718" spans="1:12" x14ac:dyDescent="0.35">
      <c r="A718" s="1" t="s">
        <v>5133</v>
      </c>
      <c r="B718" s="2" t="s">
        <v>5134</v>
      </c>
      <c r="C718" s="1">
        <v>732.3</v>
      </c>
      <c r="D718" s="1">
        <v>1087.9000000000001</v>
      </c>
      <c r="E718" s="1">
        <v>947.3</v>
      </c>
      <c r="F718" s="1">
        <v>1018.8</v>
      </c>
      <c r="G718" s="1">
        <v>998.8</v>
      </c>
      <c r="H718" s="1">
        <v>975.4</v>
      </c>
      <c r="I718" s="1">
        <v>1153.5</v>
      </c>
      <c r="J718" s="1">
        <v>1120.0999999999999</v>
      </c>
      <c r="K718" s="1">
        <v>1203.4000000000001</v>
      </c>
      <c r="L718" s="1">
        <v>1107.4000000000001</v>
      </c>
    </row>
    <row r="719" spans="1:12" x14ac:dyDescent="0.35">
      <c r="A719" s="1" t="s">
        <v>7809</v>
      </c>
      <c r="B719" s="2" t="s">
        <v>6577</v>
      </c>
      <c r="C719" s="1">
        <v>33</v>
      </c>
      <c r="D719" s="1">
        <v>43.7</v>
      </c>
      <c r="E719" s="1">
        <v>37.5</v>
      </c>
      <c r="F719" s="1">
        <v>55</v>
      </c>
      <c r="G719" s="1">
        <v>38.799999999999997</v>
      </c>
      <c r="H719" s="1">
        <v>37.4</v>
      </c>
      <c r="I719" s="1">
        <v>53.6</v>
      </c>
      <c r="J719" s="1">
        <v>44.6</v>
      </c>
      <c r="K719" s="1">
        <v>53.5</v>
      </c>
      <c r="L719" s="1">
        <v>47.3</v>
      </c>
    </row>
    <row r="720" spans="1:12" x14ac:dyDescent="0.35">
      <c r="A720" s="1" t="s">
        <v>1059</v>
      </c>
      <c r="B720" s="2" t="s">
        <v>6578</v>
      </c>
      <c r="C720" s="1">
        <v>115.9</v>
      </c>
      <c r="D720" s="1">
        <v>151.1</v>
      </c>
      <c r="E720" s="1">
        <v>137.19999999999999</v>
      </c>
      <c r="F720" s="1">
        <v>155</v>
      </c>
      <c r="G720" s="1">
        <v>142.9</v>
      </c>
      <c r="H720" s="1">
        <v>154.4</v>
      </c>
      <c r="I720" s="1">
        <v>177.4</v>
      </c>
      <c r="J720" s="1">
        <v>160.30000000000001</v>
      </c>
      <c r="K720" s="1">
        <v>158.5</v>
      </c>
      <c r="L720" s="1">
        <v>123.5</v>
      </c>
    </row>
    <row r="721" spans="1:12" x14ac:dyDescent="0.35">
      <c r="A721" s="1" t="s">
        <v>7810</v>
      </c>
      <c r="B721" s="2" t="s">
        <v>6579</v>
      </c>
      <c r="C721" s="1">
        <v>20.8</v>
      </c>
      <c r="D721" s="1">
        <v>42.1</v>
      </c>
      <c r="E721" s="1">
        <v>31</v>
      </c>
      <c r="F721" s="1">
        <v>31.2</v>
      </c>
      <c r="G721" s="1">
        <v>36.6</v>
      </c>
      <c r="H721" s="1">
        <v>26.4</v>
      </c>
      <c r="I721" s="1">
        <v>40.5</v>
      </c>
      <c r="J721" s="1">
        <v>40</v>
      </c>
      <c r="K721" s="1">
        <v>42.5</v>
      </c>
      <c r="L721" s="1">
        <v>44.6</v>
      </c>
    </row>
    <row r="722" spans="1:12" x14ac:dyDescent="0.35">
      <c r="A722" s="1" t="s">
        <v>7811</v>
      </c>
      <c r="B722" s="2" t="s">
        <v>6580</v>
      </c>
      <c r="C722" s="1">
        <v>134.30000000000001</v>
      </c>
      <c r="D722" s="1">
        <v>175.3</v>
      </c>
      <c r="E722" s="1">
        <v>172</v>
      </c>
      <c r="F722" s="1">
        <v>187.5</v>
      </c>
      <c r="G722" s="1">
        <v>172.5</v>
      </c>
      <c r="H722" s="1">
        <v>198.5</v>
      </c>
      <c r="I722" s="1">
        <v>188.4</v>
      </c>
      <c r="J722" s="1">
        <v>194.7</v>
      </c>
      <c r="K722" s="1">
        <v>209.8</v>
      </c>
      <c r="L722" s="1">
        <v>203</v>
      </c>
    </row>
    <row r="723" spans="1:12" x14ac:dyDescent="0.35">
      <c r="A723" s="1" t="s">
        <v>5257</v>
      </c>
      <c r="B723" s="2" t="s">
        <v>5258</v>
      </c>
      <c r="C723" s="1">
        <v>491.4</v>
      </c>
      <c r="D723" s="1">
        <v>628.1</v>
      </c>
      <c r="E723" s="1">
        <v>568.4</v>
      </c>
      <c r="F723" s="1">
        <v>612.79999999999995</v>
      </c>
      <c r="G723" s="1">
        <v>435.4</v>
      </c>
      <c r="H723" s="1">
        <v>663</v>
      </c>
      <c r="I723" s="1">
        <v>584.29999999999995</v>
      </c>
      <c r="J723" s="1">
        <v>643.20000000000005</v>
      </c>
      <c r="K723" s="1">
        <v>627.4</v>
      </c>
      <c r="L723" s="1">
        <v>679.4</v>
      </c>
    </row>
    <row r="724" spans="1:12" x14ac:dyDescent="0.35">
      <c r="A724" s="1" t="s">
        <v>7812</v>
      </c>
      <c r="B724" s="2" t="s">
        <v>6581</v>
      </c>
      <c r="C724" s="1">
        <v>21.8</v>
      </c>
      <c r="D724" s="1">
        <v>27.3</v>
      </c>
      <c r="E724" s="1">
        <v>17.899999999999999</v>
      </c>
      <c r="F724" s="1">
        <v>28.9</v>
      </c>
      <c r="G724" s="1">
        <v>20.6</v>
      </c>
      <c r="H724" s="1">
        <v>23.8</v>
      </c>
      <c r="I724" s="1">
        <v>24.1</v>
      </c>
      <c r="J724" s="1">
        <v>30.3</v>
      </c>
      <c r="K724" s="1">
        <v>34.6</v>
      </c>
      <c r="L724" s="1">
        <v>25.1</v>
      </c>
    </row>
    <row r="725" spans="1:12" x14ac:dyDescent="0.35">
      <c r="A725" s="1" t="s">
        <v>5585</v>
      </c>
      <c r="B725" s="2" t="s">
        <v>2674</v>
      </c>
      <c r="C725" s="1">
        <v>83.9</v>
      </c>
      <c r="D725" s="1">
        <v>96.6</v>
      </c>
      <c r="E725" s="1">
        <v>90.2</v>
      </c>
      <c r="F725" s="1">
        <v>110.1</v>
      </c>
      <c r="G725" s="1">
        <v>84.8</v>
      </c>
      <c r="H725" s="1">
        <v>111.8</v>
      </c>
      <c r="I725" s="1">
        <v>116.9</v>
      </c>
      <c r="J725" s="1">
        <v>102.5</v>
      </c>
      <c r="K725" s="1">
        <v>107.5</v>
      </c>
      <c r="L725" s="1">
        <v>84.5</v>
      </c>
    </row>
    <row r="726" spans="1:12" x14ac:dyDescent="0.35">
      <c r="A726" s="1" t="s">
        <v>7813</v>
      </c>
      <c r="B726" s="2" t="s">
        <v>6582</v>
      </c>
      <c r="C726" s="1">
        <v>13.9</v>
      </c>
      <c r="D726" s="1">
        <v>22.6</v>
      </c>
      <c r="E726" s="1">
        <v>16.2</v>
      </c>
      <c r="F726" s="1">
        <v>13.3</v>
      </c>
      <c r="G726" s="1">
        <v>13.3</v>
      </c>
      <c r="H726" s="1">
        <v>18.5</v>
      </c>
      <c r="I726" s="1">
        <v>14.6</v>
      </c>
      <c r="J726" s="1">
        <v>18.3</v>
      </c>
      <c r="K726" s="1">
        <v>16.399999999999999</v>
      </c>
      <c r="L726" s="1">
        <v>17.100000000000001</v>
      </c>
    </row>
    <row r="727" spans="1:12" x14ac:dyDescent="0.35">
      <c r="A727" s="1" t="s">
        <v>655</v>
      </c>
      <c r="B727" s="2" t="s">
        <v>6583</v>
      </c>
      <c r="C727" s="1">
        <v>2451.4</v>
      </c>
      <c r="D727" s="1">
        <v>2931.9</v>
      </c>
      <c r="E727" s="1">
        <v>3201</v>
      </c>
      <c r="F727" s="1">
        <v>2811.7</v>
      </c>
      <c r="G727" s="1">
        <v>2670.3</v>
      </c>
      <c r="H727" s="1">
        <v>3264.3</v>
      </c>
      <c r="I727" s="1">
        <v>3204</v>
      </c>
      <c r="J727" s="1">
        <v>3059.7</v>
      </c>
      <c r="K727" s="1">
        <v>3335.2</v>
      </c>
      <c r="L727" s="1">
        <v>3007.8</v>
      </c>
    </row>
    <row r="728" spans="1:12" x14ac:dyDescent="0.35">
      <c r="A728" s="1" t="s">
        <v>2927</v>
      </c>
      <c r="B728" s="2" t="s">
        <v>6584</v>
      </c>
      <c r="C728" s="1">
        <v>88</v>
      </c>
      <c r="D728" s="1">
        <v>109.9</v>
      </c>
      <c r="E728" s="1">
        <v>99.1</v>
      </c>
      <c r="F728" s="1">
        <v>113.3</v>
      </c>
      <c r="G728" s="1">
        <v>107</v>
      </c>
      <c r="H728" s="1">
        <v>92.8</v>
      </c>
      <c r="I728" s="1">
        <v>131.9</v>
      </c>
      <c r="J728" s="1">
        <v>112</v>
      </c>
      <c r="K728" s="1">
        <v>120.1</v>
      </c>
      <c r="L728" s="1">
        <v>101.5</v>
      </c>
    </row>
    <row r="729" spans="1:12" x14ac:dyDescent="0.35">
      <c r="A729" s="1" t="s">
        <v>1393</v>
      </c>
      <c r="B729" s="2" t="s">
        <v>1394</v>
      </c>
      <c r="C729" s="1">
        <v>353</v>
      </c>
      <c r="D729" s="1">
        <v>437.7</v>
      </c>
      <c r="E729" s="1">
        <v>461.3</v>
      </c>
      <c r="F729" s="1">
        <v>486.2</v>
      </c>
      <c r="G729" s="1">
        <v>380.4</v>
      </c>
      <c r="H729" s="1">
        <v>494.6</v>
      </c>
      <c r="I729" s="1">
        <v>477</v>
      </c>
      <c r="J729" s="1">
        <v>492.2</v>
      </c>
      <c r="K729" s="1">
        <v>503.7</v>
      </c>
      <c r="L729" s="1">
        <v>481.5</v>
      </c>
    </row>
    <row r="730" spans="1:12" x14ac:dyDescent="0.35">
      <c r="A730" s="1" t="s">
        <v>2066</v>
      </c>
      <c r="B730" s="2" t="s">
        <v>2067</v>
      </c>
      <c r="C730" s="1">
        <v>49.1</v>
      </c>
      <c r="D730" s="1">
        <v>58.1</v>
      </c>
      <c r="E730" s="1">
        <v>58.6</v>
      </c>
      <c r="F730" s="1">
        <v>67.900000000000006</v>
      </c>
      <c r="G730" s="1">
        <v>46</v>
      </c>
      <c r="H730" s="1">
        <v>78.2</v>
      </c>
      <c r="I730" s="1">
        <v>63.3</v>
      </c>
      <c r="J730" s="1">
        <v>64.7</v>
      </c>
      <c r="K730" s="1">
        <v>66.2</v>
      </c>
      <c r="L730" s="1">
        <v>74.400000000000006</v>
      </c>
    </row>
    <row r="731" spans="1:12" x14ac:dyDescent="0.35">
      <c r="A731" s="1" t="s">
        <v>7814</v>
      </c>
      <c r="B731" s="2" t="s">
        <v>6585</v>
      </c>
      <c r="C731" s="1">
        <v>129.80000000000001</v>
      </c>
      <c r="D731" s="1">
        <v>212.4</v>
      </c>
      <c r="E731" s="1">
        <v>170.8</v>
      </c>
      <c r="F731" s="1">
        <v>208.8</v>
      </c>
      <c r="G731" s="1">
        <v>222</v>
      </c>
      <c r="H731" s="1">
        <v>172.6</v>
      </c>
      <c r="I731" s="1">
        <v>233.8</v>
      </c>
      <c r="J731" s="1">
        <v>228.5</v>
      </c>
      <c r="K731" s="1">
        <v>196.8</v>
      </c>
      <c r="L731" s="1">
        <v>183</v>
      </c>
    </row>
    <row r="732" spans="1:12" x14ac:dyDescent="0.35">
      <c r="A732" s="1" t="s">
        <v>2313</v>
      </c>
      <c r="B732" s="2" t="s">
        <v>2314</v>
      </c>
      <c r="C732" s="1">
        <v>12261.4</v>
      </c>
      <c r="D732" s="1">
        <v>17992.599999999999</v>
      </c>
      <c r="E732" s="1">
        <v>25940.6</v>
      </c>
      <c r="F732" s="1">
        <v>14827</v>
      </c>
      <c r="G732" s="1">
        <v>11737.3</v>
      </c>
      <c r="H732" s="1">
        <v>16298.9</v>
      </c>
      <c r="I732" s="1">
        <v>13928.6</v>
      </c>
      <c r="J732" s="1">
        <v>16882.099999999999</v>
      </c>
      <c r="K732" s="1">
        <v>20723.599999999999</v>
      </c>
      <c r="L732" s="1">
        <v>26654.6</v>
      </c>
    </row>
    <row r="733" spans="1:12" x14ac:dyDescent="0.35">
      <c r="A733" s="1" t="s">
        <v>3197</v>
      </c>
      <c r="B733" s="2" t="s">
        <v>3198</v>
      </c>
      <c r="C733" s="1">
        <v>14372.3</v>
      </c>
      <c r="D733" s="1">
        <v>19338.099999999999</v>
      </c>
      <c r="E733" s="1">
        <v>19504.7</v>
      </c>
      <c r="F733" s="1">
        <v>16202.7</v>
      </c>
      <c r="G733" s="1">
        <v>13039</v>
      </c>
      <c r="H733" s="1">
        <v>19111</v>
      </c>
      <c r="I733" s="1">
        <v>17611.5</v>
      </c>
      <c r="J733" s="1">
        <v>18952</v>
      </c>
      <c r="K733" s="1">
        <v>20597.599999999999</v>
      </c>
      <c r="L733" s="1">
        <v>20564</v>
      </c>
    </row>
    <row r="734" spans="1:12" x14ac:dyDescent="0.35">
      <c r="A734" s="1" t="s">
        <v>7815</v>
      </c>
      <c r="B734" s="2" t="s">
        <v>6586</v>
      </c>
      <c r="C734" s="1">
        <v>26.7</v>
      </c>
      <c r="D734" s="1">
        <v>25</v>
      </c>
      <c r="E734" s="1">
        <v>25.5</v>
      </c>
      <c r="F734" s="1">
        <v>31.2</v>
      </c>
      <c r="G734" s="1">
        <v>30.5</v>
      </c>
      <c r="H734" s="1">
        <v>23.8</v>
      </c>
      <c r="I734" s="1">
        <v>38.9</v>
      </c>
      <c r="J734" s="1">
        <v>28.8</v>
      </c>
      <c r="K734" s="1">
        <v>33.700000000000003</v>
      </c>
      <c r="L734" s="1">
        <v>36.799999999999997</v>
      </c>
    </row>
    <row r="735" spans="1:12" x14ac:dyDescent="0.35">
      <c r="A735" s="1" t="s">
        <v>3193</v>
      </c>
      <c r="B735" s="2" t="s">
        <v>3194</v>
      </c>
      <c r="C735" s="1">
        <v>7986.3</v>
      </c>
      <c r="D735" s="1">
        <v>10854.4</v>
      </c>
      <c r="E735" s="1">
        <v>11263.2</v>
      </c>
      <c r="F735" s="1">
        <v>8239.2999999999993</v>
      </c>
      <c r="G735" s="1">
        <v>6740.8</v>
      </c>
      <c r="H735" s="1">
        <v>10611.2</v>
      </c>
      <c r="I735" s="1">
        <v>9858.2000000000007</v>
      </c>
      <c r="J735" s="1">
        <v>9965.5</v>
      </c>
      <c r="K735" s="1">
        <v>11609.5</v>
      </c>
      <c r="L735" s="1">
        <v>10517.9</v>
      </c>
    </row>
    <row r="736" spans="1:12" x14ac:dyDescent="0.35">
      <c r="A736" s="1" t="s">
        <v>7816</v>
      </c>
      <c r="B736" s="2" t="s">
        <v>6587</v>
      </c>
      <c r="C736" s="1">
        <v>27.9</v>
      </c>
      <c r="D736" s="1">
        <v>62.7</v>
      </c>
      <c r="E736" s="1">
        <v>41.4</v>
      </c>
      <c r="F736" s="1">
        <v>46.7</v>
      </c>
      <c r="G736" s="1">
        <v>36.700000000000003</v>
      </c>
      <c r="H736" s="1">
        <v>50</v>
      </c>
      <c r="I736" s="1">
        <v>52</v>
      </c>
      <c r="J736" s="1">
        <v>46.7</v>
      </c>
      <c r="K736" s="1">
        <v>50.2</v>
      </c>
      <c r="L736" s="1">
        <v>40.200000000000003</v>
      </c>
    </row>
    <row r="737" spans="1:12" x14ac:dyDescent="0.35">
      <c r="A737" s="1" t="s">
        <v>3934</v>
      </c>
      <c r="B737" s="2" t="s">
        <v>3935</v>
      </c>
      <c r="C737" s="1">
        <v>272.7</v>
      </c>
      <c r="D737" s="1">
        <v>378.5</v>
      </c>
      <c r="E737" s="1">
        <v>342.3</v>
      </c>
      <c r="F737" s="1">
        <v>354.2</v>
      </c>
      <c r="G737" s="1">
        <v>283.2</v>
      </c>
      <c r="H737" s="1">
        <v>414.8</v>
      </c>
      <c r="I737" s="1">
        <v>396.1</v>
      </c>
      <c r="J737" s="1">
        <v>374.2</v>
      </c>
      <c r="K737" s="1">
        <v>374.4</v>
      </c>
      <c r="L737" s="1">
        <v>377.2</v>
      </c>
    </row>
    <row r="738" spans="1:12" x14ac:dyDescent="0.35">
      <c r="A738" s="1" t="s">
        <v>299</v>
      </c>
      <c r="B738" s="2" t="s">
        <v>300</v>
      </c>
      <c r="C738" s="1">
        <v>34.200000000000003</v>
      </c>
      <c r="D738" s="1">
        <v>55.1</v>
      </c>
      <c r="E738" s="1">
        <v>37.9</v>
      </c>
      <c r="F738" s="1">
        <v>53.5</v>
      </c>
      <c r="G738" s="1">
        <v>48.9</v>
      </c>
      <c r="H738" s="1">
        <v>50.4</v>
      </c>
      <c r="I738" s="1">
        <v>59.9</v>
      </c>
      <c r="J738" s="1">
        <v>56.2</v>
      </c>
      <c r="K738" s="1">
        <v>49.3</v>
      </c>
      <c r="L738" s="1">
        <v>49.1</v>
      </c>
    </row>
    <row r="739" spans="1:12" x14ac:dyDescent="0.35">
      <c r="A739" s="1" t="s">
        <v>7817</v>
      </c>
      <c r="B739" s="2" t="s">
        <v>6588</v>
      </c>
      <c r="C739" s="1">
        <v>27.2</v>
      </c>
      <c r="D739" s="1">
        <v>19.5</v>
      </c>
      <c r="E739" s="1">
        <v>33.6</v>
      </c>
      <c r="F739" s="1">
        <v>32.200000000000003</v>
      </c>
      <c r="G739" s="1">
        <v>29.9</v>
      </c>
      <c r="H739" s="1">
        <v>36.1</v>
      </c>
      <c r="I739" s="1">
        <v>37.9</v>
      </c>
      <c r="J739" s="1">
        <v>35.4</v>
      </c>
      <c r="K739" s="1">
        <v>35.9</v>
      </c>
      <c r="L739" s="1">
        <v>34.200000000000003</v>
      </c>
    </row>
    <row r="740" spans="1:12" x14ac:dyDescent="0.35">
      <c r="A740" s="1" t="s">
        <v>5920</v>
      </c>
      <c r="B740" s="2" t="s">
        <v>4589</v>
      </c>
      <c r="C740" s="1">
        <v>637.1</v>
      </c>
      <c r="D740" s="1">
        <v>901.2</v>
      </c>
      <c r="E740" s="1">
        <v>775.1</v>
      </c>
      <c r="F740" s="1">
        <v>992.1</v>
      </c>
      <c r="G740" s="1">
        <v>835.2</v>
      </c>
      <c r="H740" s="1">
        <v>978.1</v>
      </c>
      <c r="I740" s="1">
        <v>979.1</v>
      </c>
      <c r="J740" s="1">
        <v>1016.5</v>
      </c>
      <c r="K740" s="1">
        <v>914.7</v>
      </c>
      <c r="L740" s="1">
        <v>964.2</v>
      </c>
    </row>
    <row r="741" spans="1:12" x14ac:dyDescent="0.35">
      <c r="A741" s="1" t="s">
        <v>5731</v>
      </c>
      <c r="B741" s="2" t="s">
        <v>5732</v>
      </c>
      <c r="C741" s="1">
        <v>28.1</v>
      </c>
      <c r="D741" s="1">
        <v>37.5</v>
      </c>
      <c r="E741" s="1">
        <v>29.5</v>
      </c>
      <c r="F741" s="1">
        <v>43.3</v>
      </c>
      <c r="G741" s="1">
        <v>25.6</v>
      </c>
      <c r="H741" s="1">
        <v>37.299999999999997</v>
      </c>
      <c r="I741" s="1">
        <v>39.6</v>
      </c>
      <c r="J741" s="1">
        <v>36.5</v>
      </c>
      <c r="K741" s="1">
        <v>31</v>
      </c>
      <c r="L741" s="1">
        <v>36.799999999999997</v>
      </c>
    </row>
    <row r="742" spans="1:12" x14ac:dyDescent="0.35">
      <c r="A742" s="1" t="s">
        <v>7818</v>
      </c>
      <c r="B742" s="2" t="s">
        <v>6589</v>
      </c>
      <c r="C742" s="1">
        <v>170</v>
      </c>
      <c r="D742" s="1">
        <v>227</v>
      </c>
      <c r="E742" s="1">
        <v>192.4</v>
      </c>
      <c r="F742" s="1">
        <v>193.3</v>
      </c>
      <c r="G742" s="1">
        <v>196.8</v>
      </c>
      <c r="H742" s="1">
        <v>207.5</v>
      </c>
      <c r="I742" s="1">
        <v>246.8</v>
      </c>
      <c r="J742" s="1">
        <v>232.3</v>
      </c>
      <c r="K742" s="1">
        <v>224.6</v>
      </c>
      <c r="L742" s="1">
        <v>236</v>
      </c>
    </row>
    <row r="743" spans="1:12" x14ac:dyDescent="0.35">
      <c r="A743" s="1" t="s">
        <v>7819</v>
      </c>
      <c r="B743" s="2" t="s">
        <v>6590</v>
      </c>
      <c r="C743" s="1">
        <v>105.9</v>
      </c>
      <c r="D743" s="1">
        <v>124.6</v>
      </c>
      <c r="E743" s="1">
        <v>120.9</v>
      </c>
      <c r="F743" s="1">
        <v>119.5</v>
      </c>
      <c r="G743" s="1">
        <v>106.5</v>
      </c>
      <c r="H743" s="1">
        <v>137.30000000000001</v>
      </c>
      <c r="I743" s="1">
        <v>136.5</v>
      </c>
      <c r="J743" s="1">
        <v>125.6</v>
      </c>
      <c r="K743" s="1">
        <v>126.4</v>
      </c>
      <c r="L743" s="1">
        <v>135.80000000000001</v>
      </c>
    </row>
    <row r="744" spans="1:12" x14ac:dyDescent="0.35">
      <c r="A744" s="1" t="s">
        <v>3290</v>
      </c>
      <c r="B744" s="2" t="s">
        <v>3291</v>
      </c>
      <c r="C744" s="1">
        <v>36410.400000000001</v>
      </c>
      <c r="D744" s="1">
        <v>40242.6</v>
      </c>
      <c r="E744" s="1">
        <v>41016.9</v>
      </c>
      <c r="F744" s="1">
        <v>38860.199999999997</v>
      </c>
      <c r="G744" s="1">
        <v>32241</v>
      </c>
      <c r="H744" s="1">
        <v>47871.5</v>
      </c>
      <c r="I744" s="1">
        <v>43684.6</v>
      </c>
      <c r="J744" s="1">
        <v>42993.8</v>
      </c>
      <c r="K744" s="1">
        <v>42612.2</v>
      </c>
      <c r="L744" s="1">
        <v>42900.5</v>
      </c>
    </row>
    <row r="745" spans="1:12" x14ac:dyDescent="0.35">
      <c r="A745" s="1" t="s">
        <v>7820</v>
      </c>
      <c r="B745" s="2" t="s">
        <v>6591</v>
      </c>
      <c r="C745" s="1">
        <v>20.7</v>
      </c>
      <c r="D745" s="1">
        <v>21.7</v>
      </c>
      <c r="E745" s="1">
        <v>28.4</v>
      </c>
      <c r="F745" s="1">
        <v>33.200000000000003</v>
      </c>
      <c r="G745" s="1">
        <v>27.5</v>
      </c>
      <c r="H745" s="1">
        <v>23.4</v>
      </c>
      <c r="I745" s="1">
        <v>31.6</v>
      </c>
      <c r="J745" s="1">
        <v>32</v>
      </c>
      <c r="K745" s="1">
        <v>37</v>
      </c>
      <c r="L745" s="1">
        <v>29.8</v>
      </c>
    </row>
    <row r="746" spans="1:12" x14ac:dyDescent="0.35">
      <c r="A746" s="1" t="s">
        <v>7821</v>
      </c>
      <c r="B746" s="2" t="s">
        <v>6592</v>
      </c>
      <c r="C746" s="1">
        <v>27.3</v>
      </c>
      <c r="D746" s="1">
        <v>38.5</v>
      </c>
      <c r="E746" s="1">
        <v>36.1</v>
      </c>
      <c r="F746" s="1">
        <v>42.5</v>
      </c>
      <c r="G746" s="1">
        <v>30.8</v>
      </c>
      <c r="H746" s="1">
        <v>43.1</v>
      </c>
      <c r="I746" s="1">
        <v>41.8</v>
      </c>
      <c r="J746" s="1">
        <v>33.4</v>
      </c>
      <c r="K746" s="1">
        <v>41.7</v>
      </c>
      <c r="L746" s="1">
        <v>40.200000000000003</v>
      </c>
    </row>
    <row r="747" spans="1:12" x14ac:dyDescent="0.35">
      <c r="A747" s="1" t="s">
        <v>1794</v>
      </c>
      <c r="B747" s="2" t="s">
        <v>6593</v>
      </c>
      <c r="C747" s="1">
        <v>42.3</v>
      </c>
      <c r="D747" s="1">
        <v>65.099999999999994</v>
      </c>
      <c r="E747" s="1">
        <v>40.700000000000003</v>
      </c>
      <c r="F747" s="1">
        <v>103</v>
      </c>
      <c r="G747" s="1">
        <v>36.200000000000003</v>
      </c>
      <c r="H747" s="1">
        <v>59.6</v>
      </c>
      <c r="I747" s="1">
        <v>45.9</v>
      </c>
      <c r="J747" s="1">
        <v>81.900000000000006</v>
      </c>
      <c r="K747" s="1">
        <v>56.2</v>
      </c>
      <c r="L747" s="1">
        <v>43.9</v>
      </c>
    </row>
    <row r="748" spans="1:12" x14ac:dyDescent="0.35">
      <c r="A748" s="1" t="s">
        <v>7822</v>
      </c>
      <c r="B748" s="2" t="s">
        <v>6594</v>
      </c>
      <c r="C748" s="1">
        <v>84.2</v>
      </c>
      <c r="D748" s="1">
        <v>86.9</v>
      </c>
      <c r="E748" s="1">
        <v>109.5</v>
      </c>
      <c r="F748" s="1">
        <v>63.7</v>
      </c>
      <c r="G748" s="1">
        <v>62.4</v>
      </c>
      <c r="H748" s="1">
        <v>90.1</v>
      </c>
      <c r="I748" s="1">
        <v>94.3</v>
      </c>
      <c r="J748" s="1">
        <v>98.2</v>
      </c>
      <c r="K748" s="1">
        <v>107.3</v>
      </c>
      <c r="L748" s="1">
        <v>103.8</v>
      </c>
    </row>
    <row r="749" spans="1:12" x14ac:dyDescent="0.35">
      <c r="A749" s="1" t="s">
        <v>7823</v>
      </c>
      <c r="B749" s="2" t="s">
        <v>6595</v>
      </c>
      <c r="C749" s="1">
        <v>19.7</v>
      </c>
      <c r="D749" s="1">
        <v>24.3</v>
      </c>
      <c r="E749" s="1">
        <v>20.6</v>
      </c>
      <c r="F749" s="1">
        <v>32.4</v>
      </c>
      <c r="G749" s="1">
        <v>23.1</v>
      </c>
      <c r="H749" s="1">
        <v>26.1</v>
      </c>
      <c r="I749" s="1">
        <v>34.700000000000003</v>
      </c>
      <c r="J749" s="1">
        <v>30.4</v>
      </c>
      <c r="K749" s="1">
        <v>18.3</v>
      </c>
      <c r="L749" s="1">
        <v>21.2</v>
      </c>
    </row>
    <row r="750" spans="1:12" x14ac:dyDescent="0.35">
      <c r="A750" s="1" t="s">
        <v>7824</v>
      </c>
      <c r="B750" s="2" t="s">
        <v>6596</v>
      </c>
      <c r="C750" s="1">
        <v>18.2</v>
      </c>
      <c r="D750" s="1">
        <v>26.2</v>
      </c>
      <c r="E750" s="1">
        <v>19.5</v>
      </c>
      <c r="F750" s="1">
        <v>25.3</v>
      </c>
      <c r="G750" s="1">
        <v>20.6</v>
      </c>
      <c r="H750" s="1">
        <v>24.1</v>
      </c>
      <c r="I750" s="1">
        <v>27.3</v>
      </c>
      <c r="J750" s="1">
        <v>27</v>
      </c>
      <c r="K750" s="1">
        <v>27.5</v>
      </c>
      <c r="L750" s="1">
        <v>22.1</v>
      </c>
    </row>
    <row r="751" spans="1:12" x14ac:dyDescent="0.35">
      <c r="A751" s="1" t="s">
        <v>7825</v>
      </c>
      <c r="B751" s="2" t="s">
        <v>6597</v>
      </c>
      <c r="C751" s="1">
        <v>53.1</v>
      </c>
      <c r="D751" s="1">
        <v>94.9</v>
      </c>
      <c r="E751" s="1">
        <v>70.400000000000006</v>
      </c>
      <c r="F751" s="1">
        <v>84.8</v>
      </c>
      <c r="G751" s="1">
        <v>84.4</v>
      </c>
      <c r="H751" s="1">
        <v>73.099999999999994</v>
      </c>
      <c r="I751" s="1">
        <v>89.8</v>
      </c>
      <c r="J751" s="1">
        <v>99.4</v>
      </c>
      <c r="K751" s="1">
        <v>89.4</v>
      </c>
      <c r="L751" s="1">
        <v>84.3</v>
      </c>
    </row>
    <row r="752" spans="1:12" x14ac:dyDescent="0.35">
      <c r="A752" s="1" t="s">
        <v>3648</v>
      </c>
      <c r="B752" s="2" t="s">
        <v>3649</v>
      </c>
      <c r="C752" s="1">
        <v>169</v>
      </c>
      <c r="D752" s="1">
        <v>199.1</v>
      </c>
      <c r="E752" s="1">
        <v>174.7</v>
      </c>
      <c r="F752" s="1">
        <v>226.9</v>
      </c>
      <c r="G752" s="1">
        <v>182</v>
      </c>
      <c r="H752" s="1">
        <v>214.8</v>
      </c>
      <c r="I752" s="1">
        <v>243</v>
      </c>
      <c r="J752" s="1">
        <v>232.4</v>
      </c>
      <c r="K752" s="1">
        <v>222.5</v>
      </c>
      <c r="L752" s="1">
        <v>220.5</v>
      </c>
    </row>
    <row r="753" spans="1:12" x14ac:dyDescent="0.35">
      <c r="A753" s="1" t="s">
        <v>5107</v>
      </c>
      <c r="B753" s="2" t="s">
        <v>5108</v>
      </c>
      <c r="C753" s="1">
        <v>1159.2</v>
      </c>
      <c r="D753" s="1">
        <v>1644.8</v>
      </c>
      <c r="E753" s="1">
        <v>1469.3</v>
      </c>
      <c r="F753" s="1">
        <v>1481.1</v>
      </c>
      <c r="G753" s="1">
        <v>1139.5999999999999</v>
      </c>
      <c r="H753" s="1">
        <v>1704</v>
      </c>
      <c r="I753" s="1">
        <v>1485</v>
      </c>
      <c r="J753" s="1">
        <v>1653</v>
      </c>
      <c r="K753" s="1">
        <v>1555</v>
      </c>
      <c r="L753" s="1">
        <v>1531</v>
      </c>
    </row>
    <row r="754" spans="1:12" x14ac:dyDescent="0.35">
      <c r="A754" s="1" t="s">
        <v>771</v>
      </c>
      <c r="B754" s="2" t="s">
        <v>772</v>
      </c>
      <c r="C754" s="1">
        <v>1575.5</v>
      </c>
      <c r="D754" s="1">
        <v>1878.2</v>
      </c>
      <c r="E754" s="1">
        <v>2028.3</v>
      </c>
      <c r="F754" s="1">
        <v>1724.1</v>
      </c>
      <c r="G754" s="1">
        <v>1671.8</v>
      </c>
      <c r="H754" s="1">
        <v>2226.4</v>
      </c>
      <c r="I754" s="1">
        <v>2034.7</v>
      </c>
      <c r="J754" s="1">
        <v>1976</v>
      </c>
      <c r="K754" s="1">
        <v>2075.1</v>
      </c>
      <c r="L754" s="1">
        <v>1967.4</v>
      </c>
    </row>
    <row r="755" spans="1:12" x14ac:dyDescent="0.35">
      <c r="A755" s="1" t="s">
        <v>7826</v>
      </c>
      <c r="B755" s="2" t="s">
        <v>6598</v>
      </c>
      <c r="C755" s="1">
        <v>241</v>
      </c>
      <c r="D755" s="1">
        <v>396.7</v>
      </c>
      <c r="E755" s="1">
        <v>304</v>
      </c>
      <c r="F755" s="1">
        <v>362.3</v>
      </c>
      <c r="G755" s="1">
        <v>347.8</v>
      </c>
      <c r="H755" s="1">
        <v>318.89999999999998</v>
      </c>
      <c r="I755" s="1">
        <v>440.3</v>
      </c>
      <c r="J755" s="1">
        <v>392.3</v>
      </c>
      <c r="K755" s="1">
        <v>378.2</v>
      </c>
      <c r="L755" s="1">
        <v>378.5</v>
      </c>
    </row>
    <row r="756" spans="1:12" x14ac:dyDescent="0.35">
      <c r="A756" s="1" t="s">
        <v>3775</v>
      </c>
      <c r="B756" s="2" t="s">
        <v>3776</v>
      </c>
      <c r="C756" s="1">
        <v>879.5</v>
      </c>
      <c r="D756" s="1">
        <v>1194.5999999999999</v>
      </c>
      <c r="E756" s="1">
        <v>948.9</v>
      </c>
      <c r="F756" s="1">
        <v>1232.3</v>
      </c>
      <c r="G756" s="1">
        <v>966.9</v>
      </c>
      <c r="H756" s="1">
        <v>1164</v>
      </c>
      <c r="I756" s="1">
        <v>1319.1</v>
      </c>
      <c r="J756" s="1">
        <v>1311.1</v>
      </c>
      <c r="K756" s="1">
        <v>1168.8</v>
      </c>
      <c r="L756" s="1">
        <v>1165.7</v>
      </c>
    </row>
    <row r="757" spans="1:12" x14ac:dyDescent="0.35">
      <c r="A757" s="1" t="s">
        <v>4949</v>
      </c>
      <c r="B757" s="2" t="s">
        <v>4950</v>
      </c>
      <c r="C757" s="1">
        <v>1015.9</v>
      </c>
      <c r="D757" s="1">
        <v>1513.7</v>
      </c>
      <c r="E757" s="1">
        <v>1123.3</v>
      </c>
      <c r="F757" s="1">
        <v>1445.8</v>
      </c>
      <c r="G757" s="1">
        <v>1299.3</v>
      </c>
      <c r="H757" s="1">
        <v>1345.2</v>
      </c>
      <c r="I757" s="1">
        <v>1819.7</v>
      </c>
      <c r="J757" s="1">
        <v>1734.8</v>
      </c>
      <c r="K757" s="1">
        <v>1449.2</v>
      </c>
      <c r="L757" s="1">
        <v>1437.9</v>
      </c>
    </row>
    <row r="758" spans="1:12" x14ac:dyDescent="0.35">
      <c r="A758" s="1" t="s">
        <v>7827</v>
      </c>
      <c r="B758" s="2" t="s">
        <v>6599</v>
      </c>
      <c r="C758" s="1">
        <v>232.1</v>
      </c>
      <c r="D758" s="1">
        <v>335.4</v>
      </c>
      <c r="E758" s="1">
        <v>256.60000000000002</v>
      </c>
      <c r="F758" s="1">
        <v>337.7</v>
      </c>
      <c r="G758" s="1">
        <v>204.1</v>
      </c>
      <c r="H758" s="1">
        <v>309</v>
      </c>
      <c r="I758" s="1">
        <v>315.60000000000002</v>
      </c>
      <c r="J758" s="1">
        <v>288.2</v>
      </c>
      <c r="K758" s="1">
        <v>333.9</v>
      </c>
      <c r="L758" s="1">
        <v>306.89999999999998</v>
      </c>
    </row>
    <row r="759" spans="1:12" x14ac:dyDescent="0.35">
      <c r="A759" s="1" t="s">
        <v>7828</v>
      </c>
      <c r="B759" s="2" t="s">
        <v>6600</v>
      </c>
      <c r="C759" s="1">
        <v>253.4</v>
      </c>
      <c r="D759" s="1">
        <v>426.6</v>
      </c>
      <c r="E759" s="1">
        <v>446.7</v>
      </c>
      <c r="F759" s="1">
        <v>267.5</v>
      </c>
      <c r="G759" s="1">
        <v>228.4</v>
      </c>
      <c r="H759" s="1">
        <v>335.1</v>
      </c>
      <c r="I759" s="1">
        <v>272.39999999999998</v>
      </c>
      <c r="J759" s="1">
        <v>343.5</v>
      </c>
      <c r="K759" s="1">
        <v>398.1</v>
      </c>
      <c r="L759" s="1">
        <v>426.4</v>
      </c>
    </row>
    <row r="760" spans="1:12" x14ac:dyDescent="0.35">
      <c r="A760" s="1" t="s">
        <v>2867</v>
      </c>
      <c r="B760" s="2" t="s">
        <v>2868</v>
      </c>
      <c r="C760" s="1">
        <v>5659</v>
      </c>
      <c r="D760" s="1">
        <v>7661.1</v>
      </c>
      <c r="E760" s="1">
        <v>6556.8</v>
      </c>
      <c r="F760" s="1">
        <v>7917.3</v>
      </c>
      <c r="G760" s="1">
        <v>6811.5</v>
      </c>
      <c r="H760" s="1">
        <v>6917.1</v>
      </c>
      <c r="I760" s="1">
        <v>8877.1</v>
      </c>
      <c r="J760" s="1">
        <v>8342.1</v>
      </c>
      <c r="K760" s="1">
        <v>8333.2000000000007</v>
      </c>
      <c r="L760" s="1">
        <v>8139.3</v>
      </c>
    </row>
    <row r="761" spans="1:12" x14ac:dyDescent="0.35">
      <c r="A761" s="1" t="s">
        <v>3416</v>
      </c>
      <c r="B761" s="2" t="s">
        <v>3417</v>
      </c>
      <c r="C761" s="1">
        <v>819.4</v>
      </c>
      <c r="D761" s="1">
        <v>1027.9000000000001</v>
      </c>
      <c r="E761" s="1">
        <v>1083.0999999999999</v>
      </c>
      <c r="F761" s="1">
        <v>905.9</v>
      </c>
      <c r="G761" s="1">
        <v>689.8</v>
      </c>
      <c r="H761" s="1">
        <v>1083.5</v>
      </c>
      <c r="I761" s="1">
        <v>977.3</v>
      </c>
      <c r="J761" s="1">
        <v>1115.3</v>
      </c>
      <c r="K761" s="1">
        <v>1256.2</v>
      </c>
      <c r="L761" s="1">
        <v>1253.3</v>
      </c>
    </row>
    <row r="762" spans="1:12" x14ac:dyDescent="0.35">
      <c r="A762" s="1" t="s">
        <v>5981</v>
      </c>
      <c r="B762" s="2" t="s">
        <v>5982</v>
      </c>
      <c r="C762" s="1">
        <v>642.9</v>
      </c>
      <c r="D762" s="1">
        <v>944.9</v>
      </c>
      <c r="E762" s="1">
        <v>1076.0999999999999</v>
      </c>
      <c r="F762" s="1">
        <v>771.8</v>
      </c>
      <c r="G762" s="1">
        <v>653.70000000000005</v>
      </c>
      <c r="H762" s="1">
        <v>849.7</v>
      </c>
      <c r="I762" s="1">
        <v>736.1</v>
      </c>
      <c r="J762" s="1">
        <v>862.2</v>
      </c>
      <c r="K762" s="1">
        <v>984.5</v>
      </c>
      <c r="L762" s="1">
        <v>1055.2</v>
      </c>
    </row>
    <row r="763" spans="1:12" x14ac:dyDescent="0.35">
      <c r="A763" s="1" t="s">
        <v>7829</v>
      </c>
      <c r="B763" s="2" t="s">
        <v>6601</v>
      </c>
      <c r="C763" s="1">
        <v>56.1</v>
      </c>
      <c r="D763" s="1">
        <v>70</v>
      </c>
      <c r="E763" s="1">
        <v>72.400000000000006</v>
      </c>
      <c r="F763" s="1">
        <v>69.5</v>
      </c>
      <c r="G763" s="1">
        <v>51.7</v>
      </c>
      <c r="H763" s="1">
        <v>74.2</v>
      </c>
      <c r="I763" s="1">
        <v>72.099999999999994</v>
      </c>
      <c r="J763" s="1">
        <v>63.2</v>
      </c>
      <c r="K763" s="1">
        <v>93.2</v>
      </c>
      <c r="L763" s="1">
        <v>72.8</v>
      </c>
    </row>
    <row r="764" spans="1:12" x14ac:dyDescent="0.35">
      <c r="A764" s="1" t="s">
        <v>546</v>
      </c>
      <c r="B764" s="2" t="s">
        <v>547</v>
      </c>
      <c r="C764" s="1">
        <v>8092.4</v>
      </c>
      <c r="D764" s="1">
        <v>10897.6</v>
      </c>
      <c r="E764" s="1">
        <v>10159.700000000001</v>
      </c>
      <c r="F764" s="1">
        <v>11061.6</v>
      </c>
      <c r="G764" s="1">
        <v>10056</v>
      </c>
      <c r="H764" s="1">
        <v>11865.8</v>
      </c>
      <c r="I764" s="1">
        <v>11792.9</v>
      </c>
      <c r="J764" s="1">
        <v>12010.1</v>
      </c>
      <c r="K764" s="1">
        <v>11413.6</v>
      </c>
      <c r="L764" s="1">
        <v>11335.4</v>
      </c>
    </row>
    <row r="765" spans="1:12" x14ac:dyDescent="0.35">
      <c r="A765" s="1" t="s">
        <v>1928</v>
      </c>
      <c r="B765" s="2" t="s">
        <v>1929</v>
      </c>
      <c r="C765" s="1">
        <v>98.8</v>
      </c>
      <c r="D765" s="1">
        <v>127.8</v>
      </c>
      <c r="E765" s="1">
        <v>111.1</v>
      </c>
      <c r="F765" s="1">
        <v>156.80000000000001</v>
      </c>
      <c r="G765" s="1">
        <v>106.2</v>
      </c>
      <c r="H765" s="1">
        <v>139.80000000000001</v>
      </c>
      <c r="I765" s="1">
        <v>126.3</v>
      </c>
      <c r="J765" s="1">
        <v>126.8</v>
      </c>
      <c r="K765" s="1">
        <v>127.5</v>
      </c>
      <c r="L765" s="1">
        <v>128.5</v>
      </c>
    </row>
    <row r="766" spans="1:12" x14ac:dyDescent="0.35">
      <c r="A766" s="1" t="s">
        <v>7830</v>
      </c>
      <c r="B766" s="2">
        <v>1</v>
      </c>
      <c r="C766" s="1">
        <v>341.8</v>
      </c>
      <c r="D766" s="1">
        <v>393.4</v>
      </c>
      <c r="E766" s="1">
        <v>351.7</v>
      </c>
      <c r="F766" s="1">
        <v>396</v>
      </c>
      <c r="G766" s="1">
        <v>344.3</v>
      </c>
      <c r="H766" s="1">
        <v>415.6</v>
      </c>
      <c r="I766" s="1">
        <v>425.5</v>
      </c>
      <c r="J766" s="1">
        <v>421.3</v>
      </c>
      <c r="K766" s="1">
        <v>416.2</v>
      </c>
      <c r="L766" s="1">
        <v>427.2</v>
      </c>
    </row>
    <row r="767" spans="1:12" x14ac:dyDescent="0.35">
      <c r="A767" s="1" t="s">
        <v>7831</v>
      </c>
      <c r="B767" s="2" t="s">
        <v>6602</v>
      </c>
      <c r="C767" s="1">
        <v>37.4</v>
      </c>
      <c r="D767" s="1">
        <v>63.6</v>
      </c>
      <c r="E767" s="1">
        <v>51.1</v>
      </c>
      <c r="F767" s="1">
        <v>60.7</v>
      </c>
      <c r="G767" s="1">
        <v>59.1</v>
      </c>
      <c r="H767" s="1">
        <v>57.9</v>
      </c>
      <c r="I767" s="1">
        <v>67.599999999999994</v>
      </c>
      <c r="J767" s="1">
        <v>78.900000000000006</v>
      </c>
      <c r="K767" s="1">
        <v>63.8</v>
      </c>
      <c r="L767" s="1">
        <v>67.3</v>
      </c>
    </row>
    <row r="768" spans="1:12" x14ac:dyDescent="0.35">
      <c r="A768" s="1" t="s">
        <v>7832</v>
      </c>
      <c r="B768" s="2" t="s">
        <v>6603</v>
      </c>
      <c r="C768" s="1">
        <v>55.3</v>
      </c>
      <c r="D768" s="1">
        <v>59.9</v>
      </c>
      <c r="E768" s="1">
        <v>52</v>
      </c>
      <c r="F768" s="1">
        <v>61</v>
      </c>
      <c r="G768" s="1">
        <v>46.7</v>
      </c>
      <c r="H768" s="1">
        <v>66.7</v>
      </c>
      <c r="I768" s="1">
        <v>65.7</v>
      </c>
      <c r="J768" s="1">
        <v>57.5</v>
      </c>
      <c r="K768" s="1">
        <v>67.5</v>
      </c>
      <c r="L768" s="1">
        <v>56.4</v>
      </c>
    </row>
    <row r="769" spans="1:12" x14ac:dyDescent="0.35">
      <c r="A769" s="1" t="s">
        <v>3054</v>
      </c>
      <c r="B769" s="2" t="s">
        <v>3055</v>
      </c>
      <c r="C769" s="1">
        <v>391.6</v>
      </c>
      <c r="D769" s="1">
        <v>474.2</v>
      </c>
      <c r="E769" s="1">
        <v>541.70000000000005</v>
      </c>
      <c r="F769" s="1">
        <v>415.3</v>
      </c>
      <c r="G769" s="1">
        <v>373.7</v>
      </c>
      <c r="H769" s="1">
        <v>517.20000000000005</v>
      </c>
      <c r="I769" s="1">
        <v>506.4</v>
      </c>
      <c r="J769" s="1">
        <v>523.79999999999995</v>
      </c>
      <c r="K769" s="1">
        <v>560.29999999999995</v>
      </c>
      <c r="L769" s="1">
        <v>514.20000000000005</v>
      </c>
    </row>
    <row r="770" spans="1:12" x14ac:dyDescent="0.35">
      <c r="A770" s="1" t="s">
        <v>4446</v>
      </c>
      <c r="B770" s="2" t="s">
        <v>4447</v>
      </c>
      <c r="C770" s="1">
        <v>2651.1</v>
      </c>
      <c r="D770" s="1">
        <v>3460</v>
      </c>
      <c r="E770" s="1">
        <v>3305.6</v>
      </c>
      <c r="F770" s="1">
        <v>3124.5</v>
      </c>
      <c r="G770" s="1">
        <v>2850</v>
      </c>
      <c r="H770" s="1">
        <v>3766</v>
      </c>
      <c r="I770" s="1">
        <v>3736.5</v>
      </c>
      <c r="J770" s="1">
        <v>3626.6</v>
      </c>
      <c r="K770" s="1">
        <v>3702.4</v>
      </c>
      <c r="L770" s="1">
        <v>3434.3</v>
      </c>
    </row>
    <row r="771" spans="1:12" x14ac:dyDescent="0.35">
      <c r="A771" s="1" t="s">
        <v>5126</v>
      </c>
      <c r="B771" s="2" t="s">
        <v>6604</v>
      </c>
      <c r="C771" s="1">
        <v>896.8</v>
      </c>
      <c r="D771" s="1">
        <v>1427</v>
      </c>
      <c r="E771" s="1">
        <v>1300.5999999999999</v>
      </c>
      <c r="F771" s="1">
        <v>1105.4000000000001</v>
      </c>
      <c r="G771" s="1">
        <v>845.3</v>
      </c>
      <c r="H771" s="1">
        <v>1183.2</v>
      </c>
      <c r="I771" s="1">
        <v>962.6</v>
      </c>
      <c r="J771" s="1">
        <v>1201.2</v>
      </c>
      <c r="K771" s="1">
        <v>1251</v>
      </c>
      <c r="L771" s="1">
        <v>1332.2</v>
      </c>
    </row>
    <row r="772" spans="1:12" x14ac:dyDescent="0.35">
      <c r="A772" s="1" t="s">
        <v>3530</v>
      </c>
      <c r="B772" s="2" t="s">
        <v>3531</v>
      </c>
      <c r="C772" s="1">
        <v>1021.1</v>
      </c>
      <c r="D772" s="1">
        <v>1206.5</v>
      </c>
      <c r="E772" s="1">
        <v>1286.9000000000001</v>
      </c>
      <c r="F772" s="1">
        <v>1093.8</v>
      </c>
      <c r="G772" s="1">
        <v>862.1</v>
      </c>
      <c r="H772" s="1">
        <v>1337.8</v>
      </c>
      <c r="I772" s="1">
        <v>1302.8</v>
      </c>
      <c r="J772" s="1">
        <v>1227.0999999999999</v>
      </c>
      <c r="K772" s="1">
        <v>1383.2</v>
      </c>
      <c r="L772" s="1">
        <v>1158.9000000000001</v>
      </c>
    </row>
    <row r="773" spans="1:12" x14ac:dyDescent="0.35">
      <c r="A773" s="1" t="s">
        <v>3470</v>
      </c>
      <c r="B773" s="2" t="s">
        <v>3471</v>
      </c>
      <c r="C773" s="1">
        <v>983.4</v>
      </c>
      <c r="D773" s="1">
        <v>1232.4000000000001</v>
      </c>
      <c r="E773" s="1">
        <v>1210.9000000000001</v>
      </c>
      <c r="F773" s="1">
        <v>1142.8</v>
      </c>
      <c r="G773" s="1">
        <v>872.3</v>
      </c>
      <c r="H773" s="1">
        <v>1297.5</v>
      </c>
      <c r="I773" s="1">
        <v>1171.5999999999999</v>
      </c>
      <c r="J773" s="1">
        <v>1186</v>
      </c>
      <c r="K773" s="1">
        <v>1361.5</v>
      </c>
      <c r="L773" s="1">
        <v>1256.7</v>
      </c>
    </row>
    <row r="774" spans="1:12" x14ac:dyDescent="0.35">
      <c r="A774" s="1" t="s">
        <v>5373</v>
      </c>
      <c r="B774" s="2" t="s">
        <v>5374</v>
      </c>
      <c r="C774" s="1">
        <v>97.5</v>
      </c>
      <c r="D774" s="1">
        <v>133.19999999999999</v>
      </c>
      <c r="E774" s="1">
        <v>113.9</v>
      </c>
      <c r="F774" s="1">
        <v>149.19999999999999</v>
      </c>
      <c r="G774" s="1">
        <v>105.8</v>
      </c>
      <c r="H774" s="1">
        <v>134.30000000000001</v>
      </c>
      <c r="I774" s="1">
        <v>132.5</v>
      </c>
      <c r="J774" s="1">
        <v>140.5</v>
      </c>
      <c r="K774" s="1">
        <v>123.2</v>
      </c>
      <c r="L774" s="1">
        <v>127.7</v>
      </c>
    </row>
    <row r="775" spans="1:12" x14ac:dyDescent="0.35">
      <c r="A775" s="1" t="s">
        <v>855</v>
      </c>
      <c r="B775" s="2" t="s">
        <v>856</v>
      </c>
      <c r="C775" s="1">
        <v>310.5</v>
      </c>
      <c r="D775" s="1">
        <v>480.6</v>
      </c>
      <c r="E775" s="1">
        <v>459.3</v>
      </c>
      <c r="F775" s="1">
        <v>407</v>
      </c>
      <c r="G775" s="1">
        <v>353.5</v>
      </c>
      <c r="H775" s="1">
        <v>409.6</v>
      </c>
      <c r="I775" s="1">
        <v>394.3</v>
      </c>
      <c r="J775" s="1">
        <v>384.3</v>
      </c>
      <c r="K775" s="1">
        <v>434</v>
      </c>
      <c r="L775" s="1">
        <v>464.9</v>
      </c>
    </row>
    <row r="776" spans="1:12" x14ac:dyDescent="0.35">
      <c r="A776" s="1" t="s">
        <v>423</v>
      </c>
      <c r="B776" s="2" t="s">
        <v>424</v>
      </c>
      <c r="C776" s="1">
        <v>1289</v>
      </c>
      <c r="D776" s="1">
        <v>1769.2</v>
      </c>
      <c r="E776" s="1">
        <v>1552.2</v>
      </c>
      <c r="F776" s="1">
        <v>1767.3</v>
      </c>
      <c r="G776" s="1">
        <v>1622.9</v>
      </c>
      <c r="H776" s="1">
        <v>1930.2</v>
      </c>
      <c r="I776" s="1">
        <v>1907.8</v>
      </c>
      <c r="J776" s="1">
        <v>1965.1</v>
      </c>
      <c r="K776" s="1">
        <v>1789.4</v>
      </c>
      <c r="L776" s="1">
        <v>1818.5</v>
      </c>
    </row>
    <row r="777" spans="1:12" x14ac:dyDescent="0.35">
      <c r="A777" s="1" t="s">
        <v>1485</v>
      </c>
      <c r="B777" s="2" t="s">
        <v>1486</v>
      </c>
      <c r="C777" s="1">
        <v>278.3</v>
      </c>
      <c r="D777" s="1">
        <v>392.5</v>
      </c>
      <c r="E777" s="1">
        <v>307.89999999999998</v>
      </c>
      <c r="F777" s="1">
        <v>376.8</v>
      </c>
      <c r="G777" s="1">
        <v>377.3</v>
      </c>
      <c r="H777" s="1">
        <v>303.10000000000002</v>
      </c>
      <c r="I777" s="1">
        <v>423.4</v>
      </c>
      <c r="J777" s="1">
        <v>384.9</v>
      </c>
      <c r="K777" s="1">
        <v>395.3</v>
      </c>
      <c r="L777" s="1">
        <v>405.4</v>
      </c>
    </row>
    <row r="778" spans="1:12" x14ac:dyDescent="0.35">
      <c r="A778" s="1" t="s">
        <v>6057</v>
      </c>
      <c r="B778" s="2" t="s">
        <v>6058</v>
      </c>
      <c r="C778" s="1">
        <v>164.1</v>
      </c>
      <c r="D778" s="1">
        <v>174.1</v>
      </c>
      <c r="E778" s="1">
        <v>187.9</v>
      </c>
      <c r="F778" s="1">
        <v>189.5</v>
      </c>
      <c r="G778" s="1">
        <v>148</v>
      </c>
      <c r="H778" s="1">
        <v>194.9</v>
      </c>
      <c r="I778" s="1">
        <v>211.3</v>
      </c>
      <c r="J778" s="1">
        <v>192.7</v>
      </c>
      <c r="K778" s="1">
        <v>226.2</v>
      </c>
      <c r="L778" s="1">
        <v>178.4</v>
      </c>
    </row>
    <row r="779" spans="1:12" x14ac:dyDescent="0.35">
      <c r="A779" s="1" t="s">
        <v>4623</v>
      </c>
      <c r="B779" s="2" t="s">
        <v>4624</v>
      </c>
      <c r="C779" s="1">
        <v>943</v>
      </c>
      <c r="D779" s="1">
        <v>1151.3</v>
      </c>
      <c r="E779" s="1">
        <v>1088.8</v>
      </c>
      <c r="F779" s="1">
        <v>1211.5</v>
      </c>
      <c r="G779" s="1">
        <v>1030.8</v>
      </c>
      <c r="H779" s="1">
        <v>1204.0999999999999</v>
      </c>
      <c r="I779" s="1">
        <v>1356.3</v>
      </c>
      <c r="J779" s="1">
        <v>1216.8</v>
      </c>
      <c r="K779" s="1">
        <v>1299</v>
      </c>
      <c r="L779" s="1">
        <v>1242.5</v>
      </c>
    </row>
    <row r="780" spans="1:12" x14ac:dyDescent="0.35">
      <c r="A780" s="1" t="s">
        <v>7833</v>
      </c>
      <c r="B780" s="2" t="s">
        <v>6605</v>
      </c>
      <c r="C780" s="1">
        <v>225.7</v>
      </c>
      <c r="D780" s="1">
        <v>368</v>
      </c>
      <c r="E780" s="1">
        <v>294.8</v>
      </c>
      <c r="F780" s="1">
        <v>338.7</v>
      </c>
      <c r="G780" s="1">
        <v>339.2</v>
      </c>
      <c r="H780" s="1">
        <v>326.2</v>
      </c>
      <c r="I780" s="1">
        <v>396.8</v>
      </c>
      <c r="J780" s="1">
        <v>400.6</v>
      </c>
      <c r="K780" s="1">
        <v>354.2</v>
      </c>
      <c r="L780" s="1">
        <v>389.1</v>
      </c>
    </row>
    <row r="781" spans="1:12" x14ac:dyDescent="0.35">
      <c r="A781" s="1" t="s">
        <v>476</v>
      </c>
      <c r="B781" s="2" t="s">
        <v>477</v>
      </c>
      <c r="C781" s="1">
        <v>2960</v>
      </c>
      <c r="D781" s="1">
        <v>4205.1000000000004</v>
      </c>
      <c r="E781" s="1">
        <v>3972.3</v>
      </c>
      <c r="F781" s="1">
        <v>3892.4</v>
      </c>
      <c r="G781" s="1">
        <v>3796.5</v>
      </c>
      <c r="H781" s="1">
        <v>4064.3</v>
      </c>
      <c r="I781" s="1">
        <v>4508.6000000000004</v>
      </c>
      <c r="J781" s="1">
        <v>4445.3</v>
      </c>
      <c r="K781" s="1">
        <v>4550.5</v>
      </c>
      <c r="L781" s="1">
        <v>4259.3</v>
      </c>
    </row>
    <row r="782" spans="1:12" x14ac:dyDescent="0.35">
      <c r="A782" s="1" t="s">
        <v>3225</v>
      </c>
      <c r="B782" s="2">
        <v>1</v>
      </c>
      <c r="C782" s="1">
        <v>2212.8000000000002</v>
      </c>
      <c r="D782" s="1">
        <v>2848.3</v>
      </c>
      <c r="E782" s="1">
        <v>2830.2</v>
      </c>
      <c r="F782" s="1">
        <v>2731.3</v>
      </c>
      <c r="G782" s="1">
        <v>2417.8000000000002</v>
      </c>
      <c r="H782" s="1">
        <v>3025.3</v>
      </c>
      <c r="I782" s="1">
        <v>2631</v>
      </c>
      <c r="J782" s="1">
        <v>2807.9</v>
      </c>
      <c r="K782" s="1">
        <v>2924.1</v>
      </c>
      <c r="L782" s="1">
        <v>2914</v>
      </c>
    </row>
    <row r="783" spans="1:12" x14ac:dyDescent="0.35">
      <c r="A783" s="1" t="s">
        <v>5691</v>
      </c>
      <c r="B783" s="2" t="s">
        <v>6606</v>
      </c>
      <c r="C783" s="1">
        <v>154.6</v>
      </c>
      <c r="D783" s="1">
        <v>184.7</v>
      </c>
      <c r="E783" s="1">
        <v>191.5</v>
      </c>
      <c r="F783" s="1">
        <v>183.8</v>
      </c>
      <c r="G783" s="1">
        <v>179.3</v>
      </c>
      <c r="H783" s="1">
        <v>203.5</v>
      </c>
      <c r="I783" s="1">
        <v>221</v>
      </c>
      <c r="J783" s="1">
        <v>212.5</v>
      </c>
      <c r="K783" s="1">
        <v>215.4</v>
      </c>
      <c r="L783" s="1">
        <v>204.8</v>
      </c>
    </row>
    <row r="784" spans="1:12" x14ac:dyDescent="0.35">
      <c r="A784" s="1" t="s">
        <v>3412</v>
      </c>
      <c r="B784" s="2" t="s">
        <v>3413</v>
      </c>
      <c r="C784" s="1">
        <v>59.7</v>
      </c>
      <c r="D784" s="1">
        <v>111.9</v>
      </c>
      <c r="E784" s="1">
        <v>86.5</v>
      </c>
      <c r="F784" s="1">
        <v>103.8</v>
      </c>
      <c r="G784" s="1">
        <v>101.7</v>
      </c>
      <c r="H784" s="1">
        <v>88.8</v>
      </c>
      <c r="I784" s="1">
        <v>112.4</v>
      </c>
      <c r="J784" s="1">
        <v>104.3</v>
      </c>
      <c r="K784" s="1">
        <v>108.8</v>
      </c>
      <c r="L784" s="1">
        <v>94.3</v>
      </c>
    </row>
    <row r="785" spans="1:12" x14ac:dyDescent="0.35">
      <c r="A785" s="1" t="s">
        <v>6096</v>
      </c>
      <c r="B785" s="2" t="s">
        <v>998</v>
      </c>
      <c r="C785" s="1">
        <v>4266.2</v>
      </c>
      <c r="D785" s="1">
        <v>4742.5</v>
      </c>
      <c r="E785" s="1">
        <v>4675.1000000000004</v>
      </c>
      <c r="F785" s="1">
        <v>4933.8</v>
      </c>
      <c r="G785" s="1">
        <v>4105.1000000000004</v>
      </c>
      <c r="H785" s="1">
        <v>5119.1000000000004</v>
      </c>
      <c r="I785" s="1">
        <v>5283.8</v>
      </c>
      <c r="J785" s="1">
        <v>5227.2</v>
      </c>
      <c r="K785" s="1">
        <v>4907.2</v>
      </c>
      <c r="L785" s="1">
        <v>5324.6</v>
      </c>
    </row>
    <row r="786" spans="1:12" x14ac:dyDescent="0.35">
      <c r="A786" s="1" t="s">
        <v>7834</v>
      </c>
      <c r="B786" s="2" t="s">
        <v>125</v>
      </c>
      <c r="C786" s="1">
        <v>212.8</v>
      </c>
      <c r="D786" s="1">
        <v>302.60000000000002</v>
      </c>
      <c r="E786" s="1">
        <v>273.2</v>
      </c>
      <c r="F786" s="1">
        <v>267.7</v>
      </c>
      <c r="G786" s="1">
        <v>204.5</v>
      </c>
      <c r="H786" s="1">
        <v>292.39999999999998</v>
      </c>
      <c r="I786" s="1">
        <v>281</v>
      </c>
      <c r="J786" s="1">
        <v>272.2</v>
      </c>
      <c r="K786" s="1">
        <v>280.39999999999998</v>
      </c>
      <c r="L786" s="1">
        <v>257.7</v>
      </c>
    </row>
    <row r="787" spans="1:12" x14ac:dyDescent="0.35">
      <c r="A787" s="1" t="s">
        <v>7835</v>
      </c>
      <c r="B787" s="2" t="s">
        <v>6607</v>
      </c>
      <c r="C787" s="1">
        <v>184.1</v>
      </c>
      <c r="D787" s="1">
        <v>322.60000000000002</v>
      </c>
      <c r="E787" s="1">
        <v>200.1</v>
      </c>
      <c r="F787" s="1">
        <v>325.60000000000002</v>
      </c>
      <c r="G787" s="1">
        <v>245.6</v>
      </c>
      <c r="H787" s="1">
        <v>255.4</v>
      </c>
      <c r="I787" s="1">
        <v>301.60000000000002</v>
      </c>
      <c r="J787" s="1">
        <v>316.7</v>
      </c>
      <c r="K787" s="1">
        <v>246.4</v>
      </c>
      <c r="L787" s="1">
        <v>295.60000000000002</v>
      </c>
    </row>
    <row r="788" spans="1:12" x14ac:dyDescent="0.35">
      <c r="A788" s="1" t="s">
        <v>679</v>
      </c>
      <c r="B788" s="2" t="s">
        <v>680</v>
      </c>
      <c r="C788" s="1">
        <v>1284.8</v>
      </c>
      <c r="D788" s="1">
        <v>1853.6</v>
      </c>
      <c r="E788" s="1">
        <v>1537</v>
      </c>
      <c r="F788" s="1">
        <v>1945</v>
      </c>
      <c r="G788" s="1">
        <v>1826</v>
      </c>
      <c r="H788" s="1">
        <v>1700.7</v>
      </c>
      <c r="I788" s="1">
        <v>1997.8</v>
      </c>
      <c r="J788" s="1">
        <v>1909.6</v>
      </c>
      <c r="K788" s="1">
        <v>1819.3</v>
      </c>
      <c r="L788" s="1">
        <v>1774.1</v>
      </c>
    </row>
    <row r="789" spans="1:12" x14ac:dyDescent="0.35">
      <c r="A789" s="1" t="s">
        <v>3203</v>
      </c>
      <c r="B789" s="2" t="s">
        <v>3204</v>
      </c>
      <c r="C789" s="1">
        <v>1095.4000000000001</v>
      </c>
      <c r="D789" s="1">
        <v>1565.6</v>
      </c>
      <c r="E789" s="1">
        <v>1529.3</v>
      </c>
      <c r="F789" s="1">
        <v>1338.4</v>
      </c>
      <c r="G789" s="1">
        <v>1043.8</v>
      </c>
      <c r="H789" s="1">
        <v>1442</v>
      </c>
      <c r="I789" s="1">
        <v>1310.8</v>
      </c>
      <c r="J789" s="1">
        <v>1354.5</v>
      </c>
      <c r="K789" s="1">
        <v>1480.2</v>
      </c>
      <c r="L789" s="1">
        <v>1355.2</v>
      </c>
    </row>
    <row r="790" spans="1:12" x14ac:dyDescent="0.35">
      <c r="A790" s="1" t="s">
        <v>5090</v>
      </c>
      <c r="B790" s="2" t="s">
        <v>5091</v>
      </c>
      <c r="C790" s="1">
        <v>255</v>
      </c>
      <c r="D790" s="1">
        <v>357.1</v>
      </c>
      <c r="E790" s="1">
        <v>313.7</v>
      </c>
      <c r="F790" s="1">
        <v>361.2</v>
      </c>
      <c r="G790" s="1">
        <v>245.6</v>
      </c>
      <c r="H790" s="1">
        <v>368.4</v>
      </c>
      <c r="I790" s="1">
        <v>365.2</v>
      </c>
      <c r="J790" s="1">
        <v>350.6</v>
      </c>
      <c r="K790" s="1">
        <v>355</v>
      </c>
      <c r="L790" s="1">
        <v>323.5</v>
      </c>
    </row>
    <row r="791" spans="1:12" x14ac:dyDescent="0.35">
      <c r="A791" s="1" t="s">
        <v>122</v>
      </c>
      <c r="B791" s="2" t="s">
        <v>123</v>
      </c>
      <c r="C791" s="1">
        <v>179.9</v>
      </c>
      <c r="D791" s="1">
        <v>267.7</v>
      </c>
      <c r="E791" s="1">
        <v>238.2</v>
      </c>
      <c r="F791" s="1">
        <v>253.3</v>
      </c>
      <c r="G791" s="1">
        <v>210.4</v>
      </c>
      <c r="H791" s="1">
        <v>281.3</v>
      </c>
      <c r="I791" s="1">
        <v>276.10000000000002</v>
      </c>
      <c r="J791" s="1">
        <v>294.89999999999998</v>
      </c>
      <c r="K791" s="1">
        <v>265.5</v>
      </c>
      <c r="L791" s="1">
        <v>249.5</v>
      </c>
    </row>
    <row r="792" spans="1:12" x14ac:dyDescent="0.35">
      <c r="A792" s="1" t="s">
        <v>4789</v>
      </c>
      <c r="B792" s="2" t="s">
        <v>4790</v>
      </c>
      <c r="C792" s="1">
        <v>317.8</v>
      </c>
      <c r="D792" s="1">
        <v>474.6</v>
      </c>
      <c r="E792" s="1">
        <v>380</v>
      </c>
      <c r="F792" s="1">
        <v>485.2</v>
      </c>
      <c r="G792" s="1">
        <v>377.1</v>
      </c>
      <c r="H792" s="1">
        <v>453.3</v>
      </c>
      <c r="I792" s="1">
        <v>511.3</v>
      </c>
      <c r="J792" s="1">
        <v>484.1</v>
      </c>
      <c r="K792" s="1">
        <v>487.4</v>
      </c>
      <c r="L792" s="1">
        <v>426.4</v>
      </c>
    </row>
    <row r="793" spans="1:12" x14ac:dyDescent="0.35">
      <c r="A793" s="1" t="s">
        <v>3831</v>
      </c>
      <c r="B793" s="2" t="s">
        <v>3832</v>
      </c>
      <c r="C793" s="1">
        <v>1644.5</v>
      </c>
      <c r="D793" s="1">
        <v>2165.8000000000002</v>
      </c>
      <c r="E793" s="1">
        <v>1917.6</v>
      </c>
      <c r="F793" s="1">
        <v>2279.6999999999998</v>
      </c>
      <c r="G793" s="1">
        <v>1656.8</v>
      </c>
      <c r="H793" s="1">
        <v>2231.4</v>
      </c>
      <c r="I793" s="1">
        <v>2160.8000000000002</v>
      </c>
      <c r="J793" s="1">
        <v>2143.5</v>
      </c>
      <c r="K793" s="1">
        <v>2102.9</v>
      </c>
      <c r="L793" s="1">
        <v>2282</v>
      </c>
    </row>
    <row r="794" spans="1:12" x14ac:dyDescent="0.35">
      <c r="A794" s="1" t="s">
        <v>7836</v>
      </c>
      <c r="B794" s="2" t="s">
        <v>6608</v>
      </c>
      <c r="C794" s="1">
        <v>357.1</v>
      </c>
      <c r="D794" s="1">
        <v>469.8</v>
      </c>
      <c r="E794" s="1">
        <v>408.5</v>
      </c>
      <c r="F794" s="1">
        <v>514.1</v>
      </c>
      <c r="G794" s="1">
        <v>395.6</v>
      </c>
      <c r="H794" s="1">
        <v>477.8</v>
      </c>
      <c r="I794" s="1">
        <v>506</v>
      </c>
      <c r="J794" s="1">
        <v>477.3</v>
      </c>
      <c r="K794" s="1">
        <v>476.6</v>
      </c>
      <c r="L794" s="1">
        <v>428.6</v>
      </c>
    </row>
    <row r="795" spans="1:12" x14ac:dyDescent="0.35">
      <c r="A795" s="1" t="s">
        <v>3171</v>
      </c>
      <c r="B795" s="2" t="s">
        <v>3172</v>
      </c>
      <c r="C795" s="1">
        <v>81.7</v>
      </c>
      <c r="D795" s="1">
        <v>124.4</v>
      </c>
      <c r="E795" s="1">
        <v>93.4</v>
      </c>
      <c r="F795" s="1">
        <v>127</v>
      </c>
      <c r="G795" s="1">
        <v>109.7</v>
      </c>
      <c r="H795" s="1">
        <v>98.8</v>
      </c>
      <c r="I795" s="1">
        <v>152.69999999999999</v>
      </c>
      <c r="J795" s="1">
        <v>138.5</v>
      </c>
      <c r="K795" s="1">
        <v>130.69999999999999</v>
      </c>
      <c r="L795" s="1">
        <v>132</v>
      </c>
    </row>
    <row r="796" spans="1:12" x14ac:dyDescent="0.35">
      <c r="A796" s="1" t="s">
        <v>7837</v>
      </c>
      <c r="B796" s="2" t="s">
        <v>6609</v>
      </c>
      <c r="C796" s="1">
        <v>622.1</v>
      </c>
      <c r="D796" s="1">
        <v>892</v>
      </c>
      <c r="E796" s="1">
        <v>786.9</v>
      </c>
      <c r="F796" s="1">
        <v>846.2</v>
      </c>
      <c r="G796" s="1">
        <v>680.6</v>
      </c>
      <c r="H796" s="1">
        <v>950.8</v>
      </c>
      <c r="I796" s="1">
        <v>809.4</v>
      </c>
      <c r="J796" s="1">
        <v>878.6</v>
      </c>
      <c r="K796" s="1">
        <v>836.3</v>
      </c>
      <c r="L796" s="1">
        <v>827.3</v>
      </c>
    </row>
    <row r="797" spans="1:12" x14ac:dyDescent="0.35">
      <c r="A797" s="1" t="s">
        <v>1147</v>
      </c>
      <c r="B797" s="2" t="s">
        <v>6610</v>
      </c>
      <c r="C797" s="1">
        <v>1762.9</v>
      </c>
      <c r="D797" s="1">
        <v>2306.4</v>
      </c>
      <c r="E797" s="1">
        <v>2070.5</v>
      </c>
      <c r="F797" s="1">
        <v>2323.8000000000002</v>
      </c>
      <c r="G797" s="1">
        <v>1890.5</v>
      </c>
      <c r="H797" s="1">
        <v>2527.3000000000002</v>
      </c>
      <c r="I797" s="1">
        <v>2426.4</v>
      </c>
      <c r="J797" s="1">
        <v>2464.8000000000002</v>
      </c>
      <c r="K797" s="1">
        <v>2431.5</v>
      </c>
      <c r="L797" s="1">
        <v>2274.6999999999998</v>
      </c>
    </row>
    <row r="798" spans="1:12" x14ac:dyDescent="0.35">
      <c r="A798" s="1" t="s">
        <v>7838</v>
      </c>
      <c r="B798" s="2" t="s">
        <v>1623</v>
      </c>
      <c r="C798" s="1">
        <v>2873.1</v>
      </c>
      <c r="D798" s="1">
        <v>5115</v>
      </c>
      <c r="E798" s="1">
        <v>3472.9</v>
      </c>
      <c r="F798" s="1">
        <v>4625.3</v>
      </c>
      <c r="G798" s="1">
        <v>5392.9</v>
      </c>
      <c r="H798" s="1">
        <v>3574.8</v>
      </c>
      <c r="I798" s="1">
        <v>6181.8</v>
      </c>
      <c r="J798" s="1">
        <v>6134.4</v>
      </c>
      <c r="K798" s="1">
        <v>4843.1000000000004</v>
      </c>
      <c r="L798" s="1">
        <v>5206.5</v>
      </c>
    </row>
    <row r="799" spans="1:12" x14ac:dyDescent="0.35">
      <c r="A799" s="1" t="s">
        <v>7839</v>
      </c>
      <c r="B799" s="2" t="s">
        <v>6611</v>
      </c>
      <c r="C799" s="1">
        <v>264.5</v>
      </c>
      <c r="D799" s="1">
        <v>353.4</v>
      </c>
      <c r="E799" s="1">
        <v>360.9</v>
      </c>
      <c r="F799" s="1">
        <v>335.5</v>
      </c>
      <c r="G799" s="1">
        <v>426.3</v>
      </c>
      <c r="H799" s="1">
        <v>317.7</v>
      </c>
      <c r="I799" s="1">
        <v>461.6</v>
      </c>
      <c r="J799" s="1">
        <v>403.2</v>
      </c>
      <c r="K799" s="1">
        <v>403.1</v>
      </c>
      <c r="L799" s="1">
        <v>398.5</v>
      </c>
    </row>
    <row r="800" spans="1:12" x14ac:dyDescent="0.35">
      <c r="A800" s="1" t="s">
        <v>7840</v>
      </c>
      <c r="B800" s="2" t="s">
        <v>6612</v>
      </c>
      <c r="C800" s="1">
        <v>65.599999999999994</v>
      </c>
      <c r="D800" s="1">
        <v>107.5</v>
      </c>
      <c r="E800" s="1">
        <v>71</v>
      </c>
      <c r="F800" s="1">
        <v>90.9</v>
      </c>
      <c r="G800" s="1">
        <v>72.099999999999994</v>
      </c>
      <c r="H800" s="1">
        <v>62.8</v>
      </c>
      <c r="I800" s="1">
        <v>109.5</v>
      </c>
      <c r="J800" s="1">
        <v>107.9</v>
      </c>
      <c r="K800" s="1">
        <v>95.1</v>
      </c>
      <c r="L800" s="1">
        <v>94.7</v>
      </c>
    </row>
    <row r="801" spans="1:12" x14ac:dyDescent="0.35">
      <c r="A801" s="1" t="s">
        <v>3021</v>
      </c>
      <c r="B801" s="2" t="s">
        <v>3022</v>
      </c>
      <c r="C801" s="1">
        <v>644.29999999999995</v>
      </c>
      <c r="D801" s="1">
        <v>695.3</v>
      </c>
      <c r="E801" s="1">
        <v>733.4</v>
      </c>
      <c r="F801" s="1">
        <v>815.7</v>
      </c>
      <c r="G801" s="1">
        <v>657.5</v>
      </c>
      <c r="H801" s="1">
        <v>783.5</v>
      </c>
      <c r="I801" s="1">
        <v>858.7</v>
      </c>
      <c r="J801" s="1">
        <v>761.7</v>
      </c>
      <c r="K801" s="1">
        <v>917.1</v>
      </c>
      <c r="L801" s="1">
        <v>791.1</v>
      </c>
    </row>
    <row r="802" spans="1:12" x14ac:dyDescent="0.35">
      <c r="A802" s="1" t="s">
        <v>3248</v>
      </c>
      <c r="B802" s="2" t="s">
        <v>3249</v>
      </c>
      <c r="C802" s="1">
        <v>1509.7</v>
      </c>
      <c r="D802" s="1">
        <v>2368.4</v>
      </c>
      <c r="E802" s="1">
        <v>1886.4</v>
      </c>
      <c r="F802" s="1">
        <v>2198.1999999999998</v>
      </c>
      <c r="G802" s="1">
        <v>1983</v>
      </c>
      <c r="H802" s="1">
        <v>1805.8</v>
      </c>
      <c r="I802" s="1">
        <v>2609.8000000000002</v>
      </c>
      <c r="J802" s="1">
        <v>2472.9</v>
      </c>
      <c r="K802" s="1">
        <v>2300.1</v>
      </c>
      <c r="L802" s="1">
        <v>2308.3000000000002</v>
      </c>
    </row>
    <row r="803" spans="1:12" x14ac:dyDescent="0.35">
      <c r="A803" s="1" t="s">
        <v>4377</v>
      </c>
      <c r="B803" s="2" t="s">
        <v>5359</v>
      </c>
      <c r="C803" s="1">
        <v>181.1</v>
      </c>
      <c r="D803" s="1">
        <v>255.8</v>
      </c>
      <c r="E803" s="1">
        <v>239.3</v>
      </c>
      <c r="F803" s="1">
        <v>274.10000000000002</v>
      </c>
      <c r="G803" s="1">
        <v>181.6</v>
      </c>
      <c r="H803" s="1">
        <v>280.60000000000002</v>
      </c>
      <c r="I803" s="1">
        <v>277.8</v>
      </c>
      <c r="J803" s="1">
        <v>246.9</v>
      </c>
      <c r="K803" s="1">
        <v>286.60000000000002</v>
      </c>
      <c r="L803" s="1">
        <v>214.2</v>
      </c>
    </row>
    <row r="804" spans="1:12" x14ac:dyDescent="0.35">
      <c r="A804" s="1" t="s">
        <v>7841</v>
      </c>
      <c r="B804" s="2" t="s">
        <v>6613</v>
      </c>
      <c r="C804" s="1">
        <v>102.4</v>
      </c>
      <c r="D804" s="1">
        <v>114.8</v>
      </c>
      <c r="E804" s="1">
        <v>129.5</v>
      </c>
      <c r="F804" s="1">
        <v>128.9</v>
      </c>
      <c r="G804" s="1">
        <v>104.2</v>
      </c>
      <c r="H804" s="1">
        <v>123.4</v>
      </c>
      <c r="I804" s="1">
        <v>143.19999999999999</v>
      </c>
      <c r="J804" s="1">
        <v>110.5</v>
      </c>
      <c r="K804" s="1">
        <v>134.69999999999999</v>
      </c>
      <c r="L804" s="1">
        <v>132.69999999999999</v>
      </c>
    </row>
    <row r="805" spans="1:12" x14ac:dyDescent="0.35">
      <c r="A805" s="1" t="s">
        <v>3264</v>
      </c>
      <c r="B805" s="2" t="s">
        <v>6614</v>
      </c>
      <c r="C805" s="1">
        <v>15.2</v>
      </c>
      <c r="D805" s="1">
        <v>17.3</v>
      </c>
      <c r="E805" s="1">
        <v>19.100000000000001</v>
      </c>
      <c r="F805" s="1">
        <v>14</v>
      </c>
      <c r="G805" s="1">
        <v>20</v>
      </c>
      <c r="H805" s="1">
        <v>17.7</v>
      </c>
      <c r="I805" s="1">
        <v>21.8</v>
      </c>
      <c r="J805" s="1">
        <v>21.3</v>
      </c>
      <c r="K805" s="1">
        <v>20.2</v>
      </c>
      <c r="L805" s="1">
        <v>23.9</v>
      </c>
    </row>
    <row r="806" spans="1:12" x14ac:dyDescent="0.35">
      <c r="A806" s="1" t="s">
        <v>5311</v>
      </c>
      <c r="B806" s="2" t="s">
        <v>6615</v>
      </c>
      <c r="C806" s="1">
        <v>96.8</v>
      </c>
      <c r="D806" s="1">
        <v>130.5</v>
      </c>
      <c r="E806" s="1">
        <v>115.3</v>
      </c>
      <c r="F806" s="1">
        <v>132.5</v>
      </c>
      <c r="G806" s="1">
        <v>128.80000000000001</v>
      </c>
      <c r="H806" s="1">
        <v>106</v>
      </c>
      <c r="I806" s="1">
        <v>145.5</v>
      </c>
      <c r="J806" s="1">
        <v>128.69999999999999</v>
      </c>
      <c r="K806" s="1">
        <v>147.6</v>
      </c>
      <c r="L806" s="1">
        <v>119.9</v>
      </c>
    </row>
    <row r="807" spans="1:12" x14ac:dyDescent="0.35">
      <c r="A807" s="1" t="s">
        <v>7842</v>
      </c>
      <c r="B807" s="2" t="s">
        <v>6616</v>
      </c>
      <c r="C807" s="1">
        <v>63.7</v>
      </c>
      <c r="D807" s="1">
        <v>88</v>
      </c>
      <c r="E807" s="1">
        <v>94.2</v>
      </c>
      <c r="F807" s="1">
        <v>75.8</v>
      </c>
      <c r="G807" s="1">
        <v>82</v>
      </c>
      <c r="H807" s="1">
        <v>98.8</v>
      </c>
      <c r="I807" s="1">
        <v>94.6</v>
      </c>
      <c r="J807" s="1">
        <v>97.1</v>
      </c>
      <c r="K807" s="1">
        <v>119.7</v>
      </c>
      <c r="L807" s="1">
        <v>85.6</v>
      </c>
    </row>
    <row r="808" spans="1:12" x14ac:dyDescent="0.35">
      <c r="A808" s="1" t="s">
        <v>5806</v>
      </c>
      <c r="B808" s="2" t="s">
        <v>5807</v>
      </c>
      <c r="C808" s="1">
        <v>60.7</v>
      </c>
      <c r="D808" s="1">
        <v>89.3</v>
      </c>
      <c r="E808" s="1">
        <v>65</v>
      </c>
      <c r="F808" s="1">
        <v>80</v>
      </c>
      <c r="G808" s="1">
        <v>79.400000000000006</v>
      </c>
      <c r="H808" s="1">
        <v>72.3</v>
      </c>
      <c r="I808" s="1">
        <v>96</v>
      </c>
      <c r="J808" s="1">
        <v>100.2</v>
      </c>
      <c r="K808" s="1">
        <v>97.4</v>
      </c>
      <c r="L808" s="1">
        <v>88.6</v>
      </c>
    </row>
    <row r="809" spans="1:12" x14ac:dyDescent="0.35">
      <c r="A809" s="1" t="s">
        <v>7843</v>
      </c>
      <c r="B809" s="2" t="s">
        <v>5262</v>
      </c>
      <c r="C809" s="1">
        <v>40.4</v>
      </c>
      <c r="D809" s="1">
        <v>57.6</v>
      </c>
      <c r="E809" s="1">
        <v>54.6</v>
      </c>
      <c r="F809" s="1">
        <v>50.2</v>
      </c>
      <c r="G809" s="1">
        <v>40.799999999999997</v>
      </c>
      <c r="H809" s="1">
        <v>53</v>
      </c>
      <c r="I809" s="1">
        <v>49.2</v>
      </c>
      <c r="J809" s="1">
        <v>46.2</v>
      </c>
      <c r="K809" s="1">
        <v>52.5</v>
      </c>
      <c r="L809" s="1">
        <v>50.3</v>
      </c>
    </row>
    <row r="810" spans="1:12" x14ac:dyDescent="0.35">
      <c r="A810" s="1" t="s">
        <v>7844</v>
      </c>
      <c r="B810" s="2" t="s">
        <v>6617</v>
      </c>
      <c r="C810" s="1">
        <v>86.2</v>
      </c>
      <c r="D810" s="1">
        <v>84.9</v>
      </c>
      <c r="E810" s="1">
        <v>87.9</v>
      </c>
      <c r="F810" s="1">
        <v>104.6</v>
      </c>
      <c r="G810" s="1">
        <v>84.7</v>
      </c>
      <c r="H810" s="1">
        <v>88.2</v>
      </c>
      <c r="I810" s="1">
        <v>105.1</v>
      </c>
      <c r="J810" s="1">
        <v>93.5</v>
      </c>
      <c r="K810" s="1">
        <v>109.2</v>
      </c>
      <c r="L810" s="1">
        <v>102.5</v>
      </c>
    </row>
    <row r="811" spans="1:12" x14ac:dyDescent="0.35">
      <c r="A811" s="1" t="s">
        <v>2815</v>
      </c>
      <c r="B811" s="2" t="s">
        <v>2816</v>
      </c>
      <c r="C811" s="1">
        <v>783.9</v>
      </c>
      <c r="D811" s="1">
        <v>1294.7</v>
      </c>
      <c r="E811" s="1">
        <v>988.5</v>
      </c>
      <c r="F811" s="1">
        <v>1253.2</v>
      </c>
      <c r="G811" s="1">
        <v>1075</v>
      </c>
      <c r="H811" s="1">
        <v>1077.2</v>
      </c>
      <c r="I811" s="1">
        <v>1390.3</v>
      </c>
      <c r="J811" s="1">
        <v>1406.5</v>
      </c>
      <c r="K811" s="1">
        <v>1196.5</v>
      </c>
      <c r="L811" s="1">
        <v>1193.5</v>
      </c>
    </row>
    <row r="812" spans="1:12" x14ac:dyDescent="0.35">
      <c r="A812" s="1" t="s">
        <v>3795</v>
      </c>
      <c r="B812" s="2">
        <v>3</v>
      </c>
      <c r="C812" s="1">
        <v>592.70000000000005</v>
      </c>
      <c r="D812" s="1">
        <v>797.3</v>
      </c>
      <c r="E812" s="1">
        <v>791.4</v>
      </c>
      <c r="F812" s="1">
        <v>775.9</v>
      </c>
      <c r="G812" s="1">
        <v>576.1</v>
      </c>
      <c r="H812" s="1">
        <v>806.7</v>
      </c>
      <c r="I812" s="1">
        <v>697.4</v>
      </c>
      <c r="J812" s="1">
        <v>775.5</v>
      </c>
      <c r="K812" s="1">
        <v>810.1</v>
      </c>
      <c r="L812" s="1">
        <v>804.9</v>
      </c>
    </row>
    <row r="813" spans="1:12" x14ac:dyDescent="0.35">
      <c r="A813" s="1" t="s">
        <v>3430</v>
      </c>
      <c r="B813" s="2" t="s">
        <v>3431</v>
      </c>
      <c r="C813" s="1">
        <v>309.60000000000002</v>
      </c>
      <c r="D813" s="1">
        <v>410.2</v>
      </c>
      <c r="E813" s="1">
        <v>365.8</v>
      </c>
      <c r="F813" s="1">
        <v>478</v>
      </c>
      <c r="G813" s="1">
        <v>350</v>
      </c>
      <c r="H813" s="1">
        <v>427.2</v>
      </c>
      <c r="I813" s="1">
        <v>435</v>
      </c>
      <c r="J813" s="1">
        <v>446</v>
      </c>
      <c r="K813" s="1">
        <v>381</v>
      </c>
      <c r="L813" s="1">
        <v>419.8</v>
      </c>
    </row>
    <row r="814" spans="1:12" x14ac:dyDescent="0.35">
      <c r="A814" s="1" t="s">
        <v>2595</v>
      </c>
      <c r="B814" s="2" t="s">
        <v>2596</v>
      </c>
      <c r="C814" s="1">
        <v>604.6</v>
      </c>
      <c r="D814" s="1">
        <v>728.7</v>
      </c>
      <c r="E814" s="1">
        <v>629.9</v>
      </c>
      <c r="F814" s="1">
        <v>808.7</v>
      </c>
      <c r="G814" s="1">
        <v>658.6</v>
      </c>
      <c r="H814" s="1">
        <v>792.2</v>
      </c>
      <c r="I814" s="1">
        <v>957.2</v>
      </c>
      <c r="J814" s="1">
        <v>837.5</v>
      </c>
      <c r="K814" s="1">
        <v>800.6</v>
      </c>
      <c r="L814" s="1">
        <v>780</v>
      </c>
    </row>
    <row r="815" spans="1:12" x14ac:dyDescent="0.35">
      <c r="A815" s="1" t="s">
        <v>1521</v>
      </c>
      <c r="B815" s="2" t="s">
        <v>1522</v>
      </c>
      <c r="C815" s="1">
        <v>1693.2</v>
      </c>
      <c r="D815" s="1">
        <v>2061.8000000000002</v>
      </c>
      <c r="E815" s="1">
        <v>1895.1</v>
      </c>
      <c r="F815" s="1">
        <v>2250.9</v>
      </c>
      <c r="G815" s="1">
        <v>1780.2</v>
      </c>
      <c r="H815" s="1">
        <v>2218.9</v>
      </c>
      <c r="I815" s="1">
        <v>2253.5</v>
      </c>
      <c r="J815" s="1">
        <v>2285</v>
      </c>
      <c r="K815" s="1">
        <v>2193</v>
      </c>
      <c r="L815" s="1">
        <v>2107.1999999999998</v>
      </c>
    </row>
    <row r="816" spans="1:12" x14ac:dyDescent="0.35">
      <c r="A816" s="1" t="s">
        <v>3438</v>
      </c>
      <c r="B816" s="2" t="s">
        <v>3439</v>
      </c>
      <c r="C816" s="1">
        <v>1662.8</v>
      </c>
      <c r="D816" s="1">
        <v>2013.2</v>
      </c>
      <c r="E816" s="1">
        <v>2522.9</v>
      </c>
      <c r="F816" s="1">
        <v>1521.4</v>
      </c>
      <c r="G816" s="1">
        <v>1343.8</v>
      </c>
      <c r="H816" s="1">
        <v>2178</v>
      </c>
      <c r="I816" s="1">
        <v>1947.1</v>
      </c>
      <c r="J816" s="1">
        <v>2180.8000000000002</v>
      </c>
      <c r="K816" s="1">
        <v>2458.4</v>
      </c>
      <c r="L816" s="1">
        <v>2483.1999999999998</v>
      </c>
    </row>
    <row r="817" spans="1:12" x14ac:dyDescent="0.35">
      <c r="A817" s="1" t="s">
        <v>5076</v>
      </c>
      <c r="B817" s="2" t="s">
        <v>5077</v>
      </c>
      <c r="C817" s="1">
        <v>101.9</v>
      </c>
      <c r="D817" s="1">
        <v>123.1</v>
      </c>
      <c r="E817" s="1">
        <v>149.6</v>
      </c>
      <c r="F817" s="1">
        <v>126.9</v>
      </c>
      <c r="G817" s="1">
        <v>94.5</v>
      </c>
      <c r="H817" s="1">
        <v>133.5</v>
      </c>
      <c r="I817" s="1">
        <v>113.9</v>
      </c>
      <c r="J817" s="1">
        <v>115.1</v>
      </c>
      <c r="K817" s="1">
        <v>138.4</v>
      </c>
      <c r="L817" s="1">
        <v>132.1</v>
      </c>
    </row>
    <row r="818" spans="1:12" x14ac:dyDescent="0.35">
      <c r="A818" s="1" t="s">
        <v>7845</v>
      </c>
      <c r="B818" s="2" t="s">
        <v>6618</v>
      </c>
      <c r="C818" s="1">
        <v>656.3</v>
      </c>
      <c r="D818" s="1">
        <v>924.4</v>
      </c>
      <c r="E818" s="1">
        <v>934.5</v>
      </c>
      <c r="F818" s="1">
        <v>886.9</v>
      </c>
      <c r="G818" s="1">
        <v>703</v>
      </c>
      <c r="H818" s="1">
        <v>859.7</v>
      </c>
      <c r="I818" s="1">
        <v>813.4</v>
      </c>
      <c r="J818" s="1">
        <v>823.2</v>
      </c>
      <c r="K818" s="1">
        <v>990.2</v>
      </c>
      <c r="L818" s="1">
        <v>974.4</v>
      </c>
    </row>
    <row r="819" spans="1:12" x14ac:dyDescent="0.35">
      <c r="A819" s="1" t="s">
        <v>4590</v>
      </c>
      <c r="B819" s="2" t="s">
        <v>4591</v>
      </c>
      <c r="C819" s="1">
        <v>602.6</v>
      </c>
      <c r="D819" s="1">
        <v>690.9</v>
      </c>
      <c r="E819" s="1">
        <v>663.6</v>
      </c>
      <c r="F819" s="1">
        <v>730.6</v>
      </c>
      <c r="G819" s="1">
        <v>563.20000000000005</v>
      </c>
      <c r="H819" s="1">
        <v>767.6</v>
      </c>
      <c r="I819" s="1">
        <v>740.9</v>
      </c>
      <c r="J819" s="1">
        <v>725.7</v>
      </c>
      <c r="K819" s="1">
        <v>779</v>
      </c>
      <c r="L819" s="1">
        <v>718.6</v>
      </c>
    </row>
    <row r="820" spans="1:12" x14ac:dyDescent="0.35">
      <c r="A820" s="1" t="s">
        <v>1377</v>
      </c>
      <c r="B820" s="2" t="s">
        <v>1378</v>
      </c>
      <c r="C820" s="1">
        <v>1931.6</v>
      </c>
      <c r="D820" s="1">
        <v>2600.1</v>
      </c>
      <c r="E820" s="1">
        <v>3382.6</v>
      </c>
      <c r="F820" s="1">
        <v>2337.3000000000002</v>
      </c>
      <c r="G820" s="1">
        <v>1795.1</v>
      </c>
      <c r="H820" s="1">
        <v>2527.4</v>
      </c>
      <c r="I820" s="1">
        <v>2284.6999999999998</v>
      </c>
      <c r="J820" s="1">
        <v>2409.9</v>
      </c>
      <c r="K820" s="1">
        <v>2980.8</v>
      </c>
      <c r="L820" s="1">
        <v>3281.8</v>
      </c>
    </row>
    <row r="821" spans="1:12" x14ac:dyDescent="0.35">
      <c r="A821" s="1" t="s">
        <v>1401</v>
      </c>
      <c r="B821" s="2" t="s">
        <v>6619</v>
      </c>
      <c r="C821" s="1">
        <v>159.4</v>
      </c>
      <c r="D821" s="1">
        <v>217.1</v>
      </c>
      <c r="E821" s="1">
        <v>198.4</v>
      </c>
      <c r="F821" s="1">
        <v>227.1</v>
      </c>
      <c r="G821" s="1">
        <v>203.8</v>
      </c>
      <c r="H821" s="1">
        <v>212</v>
      </c>
      <c r="I821" s="1">
        <v>232.6</v>
      </c>
      <c r="J821" s="1">
        <v>221.4</v>
      </c>
      <c r="K821" s="1">
        <v>207.2</v>
      </c>
      <c r="L821" s="1">
        <v>188.9</v>
      </c>
    </row>
    <row r="822" spans="1:12" x14ac:dyDescent="0.35">
      <c r="A822" s="1" t="s">
        <v>1085</v>
      </c>
      <c r="B822" s="2" t="s">
        <v>1086</v>
      </c>
      <c r="C822" s="1">
        <v>269.3</v>
      </c>
      <c r="D822" s="1">
        <v>401.1</v>
      </c>
      <c r="E822" s="1">
        <v>412.1</v>
      </c>
      <c r="F822" s="1">
        <v>365</v>
      </c>
      <c r="G822" s="1">
        <v>289.3</v>
      </c>
      <c r="H822" s="1">
        <v>385.2</v>
      </c>
      <c r="I822" s="1">
        <v>324.5</v>
      </c>
      <c r="J822" s="1">
        <v>358.7</v>
      </c>
      <c r="K822" s="1">
        <v>380.5</v>
      </c>
      <c r="L822" s="1">
        <v>391.5</v>
      </c>
    </row>
    <row r="823" spans="1:12" x14ac:dyDescent="0.35">
      <c r="A823" s="1" t="s">
        <v>2350</v>
      </c>
      <c r="B823" s="2" t="s">
        <v>2351</v>
      </c>
      <c r="C823" s="1">
        <v>666.4</v>
      </c>
      <c r="D823" s="1">
        <v>986</v>
      </c>
      <c r="E823" s="1">
        <v>884.4</v>
      </c>
      <c r="F823" s="1">
        <v>1002</v>
      </c>
      <c r="G823" s="1">
        <v>966.2</v>
      </c>
      <c r="H823" s="1">
        <v>872.4</v>
      </c>
      <c r="I823" s="1">
        <v>1085.2</v>
      </c>
      <c r="J823" s="1">
        <v>1046</v>
      </c>
      <c r="K823" s="1">
        <v>1042.0999999999999</v>
      </c>
      <c r="L823" s="1">
        <v>1040.7</v>
      </c>
    </row>
    <row r="824" spans="1:12" x14ac:dyDescent="0.35">
      <c r="A824" s="1" t="s">
        <v>7846</v>
      </c>
      <c r="B824" s="2" t="s">
        <v>6620</v>
      </c>
      <c r="C824" s="1">
        <v>72</v>
      </c>
      <c r="D824" s="1">
        <v>82.5</v>
      </c>
      <c r="E824" s="1">
        <v>83.5</v>
      </c>
      <c r="F824" s="1">
        <v>83.3</v>
      </c>
      <c r="G824" s="1">
        <v>74.400000000000006</v>
      </c>
      <c r="H824" s="1">
        <v>95.5</v>
      </c>
      <c r="I824" s="1">
        <v>78.099999999999994</v>
      </c>
      <c r="J824" s="1">
        <v>85.3</v>
      </c>
      <c r="K824" s="1">
        <v>86.8</v>
      </c>
      <c r="L824" s="1">
        <v>98.5</v>
      </c>
    </row>
    <row r="825" spans="1:12" x14ac:dyDescent="0.35">
      <c r="A825" s="1" t="s">
        <v>7847</v>
      </c>
      <c r="B825" s="2" t="s">
        <v>4173</v>
      </c>
      <c r="C825" s="1">
        <v>1273.0999999999999</v>
      </c>
      <c r="D825" s="1">
        <v>1687.7</v>
      </c>
      <c r="E825" s="1">
        <v>1532.6</v>
      </c>
      <c r="F825" s="1">
        <v>1824.9</v>
      </c>
      <c r="G825" s="1">
        <v>1762.1</v>
      </c>
      <c r="H825" s="1">
        <v>1666.3</v>
      </c>
      <c r="I825" s="1">
        <v>2041.8</v>
      </c>
      <c r="J825" s="1">
        <v>1960.9</v>
      </c>
      <c r="K825" s="1">
        <v>1788.9</v>
      </c>
      <c r="L825" s="1">
        <v>1800.1</v>
      </c>
    </row>
    <row r="826" spans="1:12" x14ac:dyDescent="0.35">
      <c r="A826" s="1" t="s">
        <v>2995</v>
      </c>
      <c r="B826" s="2" t="s">
        <v>2996</v>
      </c>
      <c r="C826" s="1">
        <v>2224.8000000000002</v>
      </c>
      <c r="D826" s="1">
        <v>3390.4</v>
      </c>
      <c r="E826" s="1">
        <v>2651.8</v>
      </c>
      <c r="F826" s="1">
        <v>3111</v>
      </c>
      <c r="G826" s="1">
        <v>3001.7</v>
      </c>
      <c r="H826" s="1">
        <v>2557.6999999999998</v>
      </c>
      <c r="I826" s="1">
        <v>3928.7</v>
      </c>
      <c r="J826" s="1">
        <v>3561.7</v>
      </c>
      <c r="K826" s="1">
        <v>3241.3</v>
      </c>
      <c r="L826" s="1">
        <v>3230.7</v>
      </c>
    </row>
    <row r="827" spans="1:12" x14ac:dyDescent="0.35">
      <c r="A827" s="1" t="s">
        <v>1155</v>
      </c>
      <c r="B827" s="2" t="s">
        <v>6621</v>
      </c>
      <c r="C827" s="1">
        <v>2381.5</v>
      </c>
      <c r="D827" s="1">
        <v>2986.8</v>
      </c>
      <c r="E827" s="1">
        <v>2660.1</v>
      </c>
      <c r="F827" s="1">
        <v>3189.7</v>
      </c>
      <c r="G827" s="1">
        <v>2574.4</v>
      </c>
      <c r="H827" s="1">
        <v>3117.5</v>
      </c>
      <c r="I827" s="1">
        <v>3393.4</v>
      </c>
      <c r="J827" s="1">
        <v>3279.5</v>
      </c>
      <c r="K827" s="1">
        <v>3084.4</v>
      </c>
      <c r="L827" s="1">
        <v>3007.2</v>
      </c>
    </row>
    <row r="828" spans="1:12" x14ac:dyDescent="0.35">
      <c r="A828" s="1" t="s">
        <v>7848</v>
      </c>
      <c r="B828" s="2" t="s">
        <v>6622</v>
      </c>
      <c r="C828" s="1">
        <v>84.8</v>
      </c>
      <c r="D828" s="1">
        <v>123.3</v>
      </c>
      <c r="E828" s="1">
        <v>109.5</v>
      </c>
      <c r="F828" s="1">
        <v>119.4</v>
      </c>
      <c r="G828" s="1">
        <v>107.5</v>
      </c>
      <c r="H828" s="1">
        <v>132.4</v>
      </c>
      <c r="I828" s="1">
        <v>117.9</v>
      </c>
      <c r="J828" s="1">
        <v>121.8</v>
      </c>
      <c r="K828" s="1">
        <v>131</v>
      </c>
      <c r="L828" s="1">
        <v>123.8</v>
      </c>
    </row>
    <row r="829" spans="1:12" x14ac:dyDescent="0.35">
      <c r="A829" s="1" t="s">
        <v>869</v>
      </c>
      <c r="B829" s="2" t="s">
        <v>870</v>
      </c>
      <c r="C829" s="1">
        <v>6397.7</v>
      </c>
      <c r="D829" s="1">
        <v>9687.6</v>
      </c>
      <c r="E829" s="1">
        <v>8176.9</v>
      </c>
      <c r="F829" s="1">
        <v>8663.6</v>
      </c>
      <c r="G829" s="1">
        <v>8419.9</v>
      </c>
      <c r="H829" s="1">
        <v>8371.2000000000007</v>
      </c>
      <c r="I829" s="1">
        <v>9529.1</v>
      </c>
      <c r="J829" s="1">
        <v>9515</v>
      </c>
      <c r="K829" s="1">
        <v>9328.7999999999993</v>
      </c>
      <c r="L829" s="1">
        <v>8843.5</v>
      </c>
    </row>
    <row r="830" spans="1:12" x14ac:dyDescent="0.35">
      <c r="A830" s="1" t="s">
        <v>2736</v>
      </c>
      <c r="B830" s="2" t="s">
        <v>2737</v>
      </c>
      <c r="C830" s="1">
        <v>1048.5999999999999</v>
      </c>
      <c r="D830" s="1">
        <v>2101.9</v>
      </c>
      <c r="E830" s="1">
        <v>1362.9</v>
      </c>
      <c r="F830" s="1">
        <v>2014</v>
      </c>
      <c r="G830" s="1">
        <v>1946.3</v>
      </c>
      <c r="H830" s="1">
        <v>1396.6</v>
      </c>
      <c r="I830" s="1">
        <v>2253.1</v>
      </c>
      <c r="J830" s="1">
        <v>2252.4</v>
      </c>
      <c r="K830" s="1">
        <v>1771.4</v>
      </c>
      <c r="L830" s="1">
        <v>1804.9</v>
      </c>
    </row>
    <row r="831" spans="1:12" x14ac:dyDescent="0.35">
      <c r="A831" s="1" t="s">
        <v>3504</v>
      </c>
      <c r="B831" s="2" t="s">
        <v>3505</v>
      </c>
      <c r="C831" s="1">
        <v>4966.3</v>
      </c>
      <c r="D831" s="1">
        <v>5935.6</v>
      </c>
      <c r="E831" s="1">
        <v>6942.8</v>
      </c>
      <c r="F831" s="1">
        <v>4698.2</v>
      </c>
      <c r="G831" s="1">
        <v>3959.4</v>
      </c>
      <c r="H831" s="1">
        <v>6498.7</v>
      </c>
      <c r="I831" s="1">
        <v>6026.5</v>
      </c>
      <c r="J831" s="1">
        <v>6249.6</v>
      </c>
      <c r="K831" s="1">
        <v>7071.5</v>
      </c>
      <c r="L831" s="1">
        <v>6469</v>
      </c>
    </row>
    <row r="832" spans="1:12" x14ac:dyDescent="0.35">
      <c r="A832" s="1" t="s">
        <v>7849</v>
      </c>
      <c r="B832" s="2" t="s">
        <v>6623</v>
      </c>
      <c r="C832" s="1">
        <v>128.19999999999999</v>
      </c>
      <c r="D832" s="1">
        <v>175.6</v>
      </c>
      <c r="E832" s="1">
        <v>205.3</v>
      </c>
      <c r="F832" s="1">
        <v>158.69999999999999</v>
      </c>
      <c r="G832" s="1">
        <v>141.4</v>
      </c>
      <c r="H832" s="1">
        <v>167.7</v>
      </c>
      <c r="I832" s="1">
        <v>152.4</v>
      </c>
      <c r="J832" s="1">
        <v>168.4</v>
      </c>
      <c r="K832" s="1">
        <v>198.6</v>
      </c>
      <c r="L832" s="1">
        <v>184.3</v>
      </c>
    </row>
    <row r="833" spans="1:12" x14ac:dyDescent="0.35">
      <c r="A833" s="1" t="s">
        <v>1251</v>
      </c>
      <c r="B833" s="2" t="s">
        <v>1252</v>
      </c>
      <c r="C833" s="1">
        <v>1166.0999999999999</v>
      </c>
      <c r="D833" s="1">
        <v>1406.8</v>
      </c>
      <c r="E833" s="1">
        <v>1751.7</v>
      </c>
      <c r="F833" s="1">
        <v>1236.5999999999999</v>
      </c>
      <c r="G833" s="1">
        <v>1193.5</v>
      </c>
      <c r="H833" s="1">
        <v>1525.3</v>
      </c>
      <c r="I833" s="1">
        <v>1388.5</v>
      </c>
      <c r="J833" s="1">
        <v>1383.1</v>
      </c>
      <c r="K833" s="1">
        <v>1673.3</v>
      </c>
      <c r="L833" s="1">
        <v>1431.4</v>
      </c>
    </row>
    <row r="834" spans="1:12" x14ac:dyDescent="0.35">
      <c r="A834" s="1" t="s">
        <v>3208</v>
      </c>
      <c r="B834" s="2" t="s">
        <v>3209</v>
      </c>
      <c r="C834" s="1">
        <v>209.7</v>
      </c>
      <c r="D834" s="1">
        <v>271.89999999999998</v>
      </c>
      <c r="E834" s="1">
        <v>241.3</v>
      </c>
      <c r="F834" s="1">
        <v>277</v>
      </c>
      <c r="G834" s="1">
        <v>245</v>
      </c>
      <c r="H834" s="1">
        <v>224.5</v>
      </c>
      <c r="I834" s="1">
        <v>304.2</v>
      </c>
      <c r="J834" s="1">
        <v>273.3</v>
      </c>
      <c r="K834" s="1">
        <v>288.3</v>
      </c>
      <c r="L834" s="1">
        <v>255.7</v>
      </c>
    </row>
    <row r="835" spans="1:12" x14ac:dyDescent="0.35">
      <c r="A835" s="1" t="s">
        <v>2469</v>
      </c>
      <c r="B835" s="2" t="s">
        <v>6624</v>
      </c>
      <c r="C835" s="1">
        <v>2370.1</v>
      </c>
      <c r="D835" s="1">
        <v>3603.1</v>
      </c>
      <c r="E835" s="1">
        <v>2827.9</v>
      </c>
      <c r="F835" s="1">
        <v>3634.5</v>
      </c>
      <c r="G835" s="1">
        <v>3182</v>
      </c>
      <c r="H835" s="1">
        <v>3161.8</v>
      </c>
      <c r="I835" s="1">
        <v>3855</v>
      </c>
      <c r="J835" s="1">
        <v>3865.2</v>
      </c>
      <c r="K835" s="1">
        <v>3382.6</v>
      </c>
      <c r="L835" s="1">
        <v>3308.5</v>
      </c>
    </row>
    <row r="836" spans="1:12" x14ac:dyDescent="0.35">
      <c r="A836" s="1" t="s">
        <v>3989</v>
      </c>
      <c r="B836" s="2" t="s">
        <v>3990</v>
      </c>
      <c r="C836" s="1">
        <v>23692.2</v>
      </c>
      <c r="D836" s="1">
        <v>28187.8</v>
      </c>
      <c r="E836" s="1">
        <v>26309.5</v>
      </c>
      <c r="F836" s="1">
        <v>30756</v>
      </c>
      <c r="G836" s="1">
        <v>24740.3</v>
      </c>
      <c r="H836" s="1">
        <v>30732.1</v>
      </c>
      <c r="I836" s="1">
        <v>32752.1</v>
      </c>
      <c r="J836" s="1">
        <v>30977</v>
      </c>
      <c r="K836" s="1">
        <v>31298.400000000001</v>
      </c>
      <c r="L836" s="1">
        <v>29591.1</v>
      </c>
    </row>
    <row r="837" spans="1:12" x14ac:dyDescent="0.35">
      <c r="A837" s="1" t="s">
        <v>7850</v>
      </c>
      <c r="B837" s="2" t="s">
        <v>6625</v>
      </c>
      <c r="C837" s="1">
        <v>351.3</v>
      </c>
      <c r="D837" s="1">
        <v>475.3</v>
      </c>
      <c r="E837" s="1">
        <v>498.1</v>
      </c>
      <c r="F837" s="1">
        <v>393.1</v>
      </c>
      <c r="G837" s="1">
        <v>383.2</v>
      </c>
      <c r="H837" s="1">
        <v>459.1</v>
      </c>
      <c r="I837" s="1">
        <v>450.5</v>
      </c>
      <c r="J837" s="1">
        <v>420.8</v>
      </c>
      <c r="K837" s="1">
        <v>519.5</v>
      </c>
      <c r="L837" s="1">
        <v>492.2</v>
      </c>
    </row>
    <row r="838" spans="1:12" x14ac:dyDescent="0.35">
      <c r="A838" s="1" t="s">
        <v>7851</v>
      </c>
      <c r="B838" s="2" t="s">
        <v>6626</v>
      </c>
      <c r="C838" s="1">
        <v>270.7</v>
      </c>
      <c r="D838" s="1">
        <v>428.8</v>
      </c>
      <c r="E838" s="1">
        <v>318.39999999999998</v>
      </c>
      <c r="F838" s="1">
        <v>449.5</v>
      </c>
      <c r="G838" s="1">
        <v>280.2</v>
      </c>
      <c r="H838" s="1">
        <v>413.3</v>
      </c>
      <c r="I838" s="1">
        <v>332.8</v>
      </c>
      <c r="J838" s="1">
        <v>353.7</v>
      </c>
      <c r="K838" s="1">
        <v>318.5</v>
      </c>
      <c r="L838" s="1">
        <v>340.1</v>
      </c>
    </row>
    <row r="839" spans="1:12" x14ac:dyDescent="0.35">
      <c r="A839" s="1" t="s">
        <v>7852</v>
      </c>
      <c r="B839" s="2" t="s">
        <v>6627</v>
      </c>
      <c r="C839" s="1">
        <v>13</v>
      </c>
      <c r="D839" s="1">
        <v>15.3</v>
      </c>
      <c r="E839" s="1">
        <v>12.8</v>
      </c>
      <c r="F839" s="1">
        <v>18.399999999999999</v>
      </c>
      <c r="G839" s="1">
        <v>16.7</v>
      </c>
      <c r="H839" s="1">
        <v>17</v>
      </c>
      <c r="I839" s="1">
        <v>19.7</v>
      </c>
      <c r="J839" s="1">
        <v>17</v>
      </c>
      <c r="K839" s="1">
        <v>17.5</v>
      </c>
      <c r="L839" s="1">
        <v>17.899999999999999</v>
      </c>
    </row>
    <row r="840" spans="1:12" x14ac:dyDescent="0.35">
      <c r="A840" s="1" t="s">
        <v>2887</v>
      </c>
      <c r="B840" s="2" t="s">
        <v>2888</v>
      </c>
      <c r="C840" s="1">
        <v>51.9</v>
      </c>
      <c r="D840" s="1">
        <v>73.8</v>
      </c>
      <c r="E840" s="1">
        <v>64.3</v>
      </c>
      <c r="F840" s="1">
        <v>59.7</v>
      </c>
      <c r="G840" s="1">
        <v>53</v>
      </c>
      <c r="H840" s="1">
        <v>67.8</v>
      </c>
      <c r="I840" s="1">
        <v>79.8</v>
      </c>
      <c r="J840" s="1">
        <v>61.7</v>
      </c>
      <c r="K840" s="1">
        <v>102.9</v>
      </c>
      <c r="L840" s="1">
        <v>63.1</v>
      </c>
    </row>
    <row r="841" spans="1:12" x14ac:dyDescent="0.35">
      <c r="A841" s="1" t="s">
        <v>943</v>
      </c>
      <c r="B841" s="2" t="s">
        <v>944</v>
      </c>
      <c r="C841" s="1">
        <v>304.89999999999998</v>
      </c>
      <c r="D841" s="1">
        <v>381.4</v>
      </c>
      <c r="E841" s="1">
        <v>398.6</v>
      </c>
      <c r="F841" s="1">
        <v>384.5</v>
      </c>
      <c r="G841" s="1">
        <v>319.10000000000002</v>
      </c>
      <c r="H841" s="1">
        <v>440.7</v>
      </c>
      <c r="I841" s="1">
        <v>387.7</v>
      </c>
      <c r="J841" s="1">
        <v>378.4</v>
      </c>
      <c r="K841" s="1">
        <v>399.8</v>
      </c>
      <c r="L841" s="1">
        <v>382.9</v>
      </c>
    </row>
    <row r="842" spans="1:12" x14ac:dyDescent="0.35">
      <c r="A842" s="1" t="s">
        <v>7853</v>
      </c>
      <c r="B842" s="2" t="s">
        <v>6628</v>
      </c>
      <c r="C842" s="1">
        <v>34.5</v>
      </c>
      <c r="D842" s="1">
        <v>52.6</v>
      </c>
      <c r="E842" s="1">
        <v>62.3</v>
      </c>
      <c r="F842" s="1">
        <v>34.200000000000003</v>
      </c>
      <c r="G842" s="1">
        <v>34.299999999999997</v>
      </c>
      <c r="H842" s="1">
        <v>48.2</v>
      </c>
      <c r="I842" s="1">
        <v>41.9</v>
      </c>
      <c r="J842" s="1">
        <v>40.4</v>
      </c>
      <c r="K842" s="1">
        <v>47.7</v>
      </c>
      <c r="L842" s="1">
        <v>41</v>
      </c>
    </row>
    <row r="843" spans="1:12" x14ac:dyDescent="0.35">
      <c r="A843" s="1" t="s">
        <v>7854</v>
      </c>
      <c r="B843" s="2" t="s">
        <v>6629</v>
      </c>
      <c r="C843" s="1">
        <v>20.3</v>
      </c>
      <c r="D843" s="1">
        <v>25.9</v>
      </c>
      <c r="E843" s="1">
        <v>22</v>
      </c>
      <c r="F843" s="1">
        <v>29.5</v>
      </c>
      <c r="G843" s="1">
        <v>18.600000000000001</v>
      </c>
      <c r="H843" s="1">
        <v>25.5</v>
      </c>
      <c r="I843" s="1">
        <v>27.7</v>
      </c>
      <c r="J843" s="1">
        <v>25.1</v>
      </c>
      <c r="K843" s="1">
        <v>24.7</v>
      </c>
      <c r="L843" s="1">
        <v>25.1</v>
      </c>
    </row>
    <row r="844" spans="1:12" x14ac:dyDescent="0.35">
      <c r="A844" s="1" t="s">
        <v>1834</v>
      </c>
      <c r="B844" s="2" t="s">
        <v>1835</v>
      </c>
      <c r="C844" s="1">
        <v>855.3</v>
      </c>
      <c r="D844" s="1">
        <v>959.8</v>
      </c>
      <c r="E844" s="1">
        <v>946.8</v>
      </c>
      <c r="F844" s="1">
        <v>1075.0999999999999</v>
      </c>
      <c r="G844" s="1">
        <v>852.8</v>
      </c>
      <c r="H844" s="1">
        <v>1081.0999999999999</v>
      </c>
      <c r="I844" s="1">
        <v>1158.7</v>
      </c>
      <c r="J844" s="1">
        <v>1100.5</v>
      </c>
      <c r="K844" s="1">
        <v>1112.7</v>
      </c>
      <c r="L844" s="1">
        <v>1019.5</v>
      </c>
    </row>
    <row r="845" spans="1:12" x14ac:dyDescent="0.35">
      <c r="A845" s="1" t="s">
        <v>441</v>
      </c>
      <c r="B845" s="2" t="s">
        <v>6630</v>
      </c>
      <c r="C845" s="1">
        <v>5429.2</v>
      </c>
      <c r="D845" s="1">
        <v>7036.4</v>
      </c>
      <c r="E845" s="1">
        <v>6237.7</v>
      </c>
      <c r="F845" s="1">
        <v>7345.8</v>
      </c>
      <c r="G845" s="1">
        <v>5547.5</v>
      </c>
      <c r="H845" s="1">
        <v>7106.2</v>
      </c>
      <c r="I845" s="1">
        <v>7248.7</v>
      </c>
      <c r="J845" s="1">
        <v>7200.7</v>
      </c>
      <c r="K845" s="1">
        <v>6959.3</v>
      </c>
      <c r="L845" s="1">
        <v>6629.8</v>
      </c>
    </row>
    <row r="846" spans="1:12" x14ac:dyDescent="0.35">
      <c r="A846" s="1" t="s">
        <v>6162</v>
      </c>
      <c r="B846" s="2" t="s">
        <v>6163</v>
      </c>
      <c r="C846" s="1">
        <v>39.6</v>
      </c>
      <c r="D846" s="1">
        <v>51.9</v>
      </c>
      <c r="E846" s="1">
        <v>53</v>
      </c>
      <c r="F846" s="1">
        <v>62</v>
      </c>
      <c r="G846" s="1">
        <v>58.8</v>
      </c>
      <c r="H846" s="1">
        <v>51.7</v>
      </c>
      <c r="I846" s="1">
        <v>60.7</v>
      </c>
      <c r="J846" s="1">
        <v>61.9</v>
      </c>
      <c r="K846" s="1">
        <v>63.2</v>
      </c>
      <c r="L846" s="1">
        <v>63.9</v>
      </c>
    </row>
    <row r="847" spans="1:12" x14ac:dyDescent="0.35">
      <c r="A847" s="1" t="s">
        <v>3232</v>
      </c>
      <c r="B847" s="2" t="s">
        <v>6631</v>
      </c>
      <c r="C847" s="1">
        <v>77.099999999999994</v>
      </c>
      <c r="D847" s="1">
        <v>126.1</v>
      </c>
      <c r="E847" s="1">
        <v>99.3</v>
      </c>
      <c r="F847" s="1">
        <v>106.4</v>
      </c>
      <c r="G847" s="1">
        <v>116.7</v>
      </c>
      <c r="H847" s="1">
        <v>78</v>
      </c>
      <c r="I847" s="1">
        <v>134.80000000000001</v>
      </c>
      <c r="J847" s="1">
        <v>118.3</v>
      </c>
      <c r="K847" s="1">
        <v>112.5</v>
      </c>
      <c r="L847" s="1">
        <v>100.5</v>
      </c>
    </row>
    <row r="848" spans="1:12" x14ac:dyDescent="0.35">
      <c r="A848" s="1" t="s">
        <v>5132</v>
      </c>
      <c r="B848" s="2" t="s">
        <v>6632</v>
      </c>
      <c r="C848" s="1">
        <v>130.6</v>
      </c>
      <c r="D848" s="1">
        <v>163.9</v>
      </c>
      <c r="E848" s="1">
        <v>131.69999999999999</v>
      </c>
      <c r="F848" s="1">
        <v>185.7</v>
      </c>
      <c r="G848" s="1">
        <v>144.69999999999999</v>
      </c>
      <c r="H848" s="1">
        <v>162.80000000000001</v>
      </c>
      <c r="I848" s="1">
        <v>201.5</v>
      </c>
      <c r="J848" s="1">
        <v>191.7</v>
      </c>
      <c r="K848" s="1">
        <v>178</v>
      </c>
      <c r="L848" s="1">
        <v>173</v>
      </c>
    </row>
    <row r="849" spans="1:12" x14ac:dyDescent="0.35">
      <c r="A849" s="1" t="s">
        <v>4306</v>
      </c>
      <c r="B849" s="2" t="s">
        <v>4307</v>
      </c>
      <c r="C849" s="1">
        <v>325.39999999999998</v>
      </c>
      <c r="D849" s="1">
        <v>422.8</v>
      </c>
      <c r="E849" s="1">
        <v>395.1</v>
      </c>
      <c r="F849" s="1">
        <v>499.6</v>
      </c>
      <c r="G849" s="1">
        <v>402.4</v>
      </c>
      <c r="H849" s="1">
        <v>415.3</v>
      </c>
      <c r="I849" s="1">
        <v>452</v>
      </c>
      <c r="J849" s="1">
        <v>454.2</v>
      </c>
      <c r="K849" s="1">
        <v>473.8</v>
      </c>
      <c r="L849" s="1">
        <v>480.9</v>
      </c>
    </row>
    <row r="850" spans="1:12" x14ac:dyDescent="0.35">
      <c r="A850" s="1" t="s">
        <v>7855</v>
      </c>
      <c r="B850" s="2" t="s">
        <v>6633</v>
      </c>
      <c r="C850" s="1">
        <v>53.7</v>
      </c>
      <c r="D850" s="1">
        <v>86.8</v>
      </c>
      <c r="E850" s="1">
        <v>65.5</v>
      </c>
      <c r="F850" s="1">
        <v>74.400000000000006</v>
      </c>
      <c r="G850" s="1">
        <v>62</v>
      </c>
      <c r="H850" s="1">
        <v>74.099999999999994</v>
      </c>
      <c r="I850" s="1">
        <v>83.4</v>
      </c>
      <c r="J850" s="1">
        <v>78.2</v>
      </c>
      <c r="K850" s="1">
        <v>70.2</v>
      </c>
      <c r="L850" s="1">
        <v>74.099999999999994</v>
      </c>
    </row>
    <row r="851" spans="1:12" x14ac:dyDescent="0.35">
      <c r="A851" s="1" t="s">
        <v>1030</v>
      </c>
      <c r="B851" s="2" t="s">
        <v>1031</v>
      </c>
      <c r="C851" s="1">
        <v>1289.3</v>
      </c>
      <c r="D851" s="1">
        <v>1706.3</v>
      </c>
      <c r="E851" s="1">
        <v>1492</v>
      </c>
      <c r="F851" s="1">
        <v>1788.1</v>
      </c>
      <c r="G851" s="1">
        <v>1440.7</v>
      </c>
      <c r="H851" s="1">
        <v>1706.8</v>
      </c>
      <c r="I851" s="1">
        <v>1824.1</v>
      </c>
      <c r="J851" s="1">
        <v>1733.9</v>
      </c>
      <c r="K851" s="1">
        <v>1743.2</v>
      </c>
      <c r="L851" s="1">
        <v>1695.3</v>
      </c>
    </row>
    <row r="852" spans="1:12" x14ac:dyDescent="0.35">
      <c r="A852" s="1" t="s">
        <v>4414</v>
      </c>
      <c r="B852" s="2" t="s">
        <v>4415</v>
      </c>
      <c r="C852" s="1">
        <v>997</v>
      </c>
      <c r="D852" s="1">
        <v>1392.4</v>
      </c>
      <c r="E852" s="1">
        <v>1645.3</v>
      </c>
      <c r="F852" s="1">
        <v>1081.5999999999999</v>
      </c>
      <c r="G852" s="1">
        <v>1008.8</v>
      </c>
      <c r="H852" s="1">
        <v>1301.2</v>
      </c>
      <c r="I852" s="1">
        <v>1136.5</v>
      </c>
      <c r="J852" s="1">
        <v>1297.7</v>
      </c>
      <c r="K852" s="1">
        <v>1508.5</v>
      </c>
      <c r="L852" s="1">
        <v>1482.5</v>
      </c>
    </row>
    <row r="853" spans="1:12" x14ac:dyDescent="0.35">
      <c r="A853" s="1" t="s">
        <v>5164</v>
      </c>
      <c r="B853" s="2" t="s">
        <v>5165</v>
      </c>
      <c r="C853" s="1">
        <v>355.5</v>
      </c>
      <c r="D853" s="1">
        <v>495.9</v>
      </c>
      <c r="E853" s="1">
        <v>405.6</v>
      </c>
      <c r="F853" s="1">
        <v>527.9</v>
      </c>
      <c r="G853" s="1">
        <v>351.3</v>
      </c>
      <c r="H853" s="1">
        <v>470</v>
      </c>
      <c r="I853" s="1">
        <v>406</v>
      </c>
      <c r="J853" s="1">
        <v>449.4</v>
      </c>
      <c r="K853" s="1">
        <v>446.9</v>
      </c>
      <c r="L853" s="1">
        <v>504.3</v>
      </c>
    </row>
    <row r="854" spans="1:12" x14ac:dyDescent="0.35">
      <c r="A854" s="1" t="s">
        <v>4394</v>
      </c>
      <c r="B854" s="2" t="s">
        <v>4395</v>
      </c>
      <c r="C854" s="1">
        <v>8.1999999999999993</v>
      </c>
      <c r="D854" s="1">
        <v>10.3</v>
      </c>
      <c r="E854" s="1">
        <v>10.199999999999999</v>
      </c>
      <c r="F854" s="1">
        <v>14.9</v>
      </c>
      <c r="G854" s="1">
        <v>7.9</v>
      </c>
      <c r="H854" s="1">
        <v>10.7</v>
      </c>
      <c r="I854" s="1">
        <v>17.100000000000001</v>
      </c>
      <c r="J854" s="1">
        <v>11.2</v>
      </c>
      <c r="K854" s="1">
        <v>11.9</v>
      </c>
      <c r="L854" s="1">
        <v>13.7</v>
      </c>
    </row>
    <row r="855" spans="1:12" x14ac:dyDescent="0.35">
      <c r="A855" s="1" t="s">
        <v>5583</v>
      </c>
      <c r="B855" s="2" t="s">
        <v>6634</v>
      </c>
      <c r="C855" s="1">
        <v>48.5</v>
      </c>
      <c r="D855" s="1">
        <v>68.7</v>
      </c>
      <c r="E855" s="1">
        <v>58.2</v>
      </c>
      <c r="F855" s="1">
        <v>69.5</v>
      </c>
      <c r="G855" s="1">
        <v>53.1</v>
      </c>
      <c r="H855" s="1">
        <v>72</v>
      </c>
      <c r="I855" s="1">
        <v>63.4</v>
      </c>
      <c r="J855" s="1">
        <v>64.5</v>
      </c>
      <c r="K855" s="1">
        <v>65.400000000000006</v>
      </c>
      <c r="L855" s="1">
        <v>74.7</v>
      </c>
    </row>
    <row r="856" spans="1:12" x14ac:dyDescent="0.35">
      <c r="A856" s="1" t="s">
        <v>7856</v>
      </c>
      <c r="B856" s="2" t="s">
        <v>6635</v>
      </c>
      <c r="C856" s="1">
        <v>53.3</v>
      </c>
      <c r="D856" s="1">
        <v>70.8</v>
      </c>
      <c r="E856" s="1">
        <v>66.900000000000006</v>
      </c>
      <c r="F856" s="1">
        <v>89.3</v>
      </c>
      <c r="G856" s="1">
        <v>60</v>
      </c>
      <c r="H856" s="1">
        <v>70.599999999999994</v>
      </c>
      <c r="I856" s="1">
        <v>75.599999999999994</v>
      </c>
      <c r="J856" s="1">
        <v>73.400000000000006</v>
      </c>
      <c r="K856" s="1">
        <v>72.7</v>
      </c>
      <c r="L856" s="1">
        <v>74.900000000000006</v>
      </c>
    </row>
    <row r="857" spans="1:12" x14ac:dyDescent="0.35">
      <c r="A857" s="1" t="s">
        <v>7857</v>
      </c>
      <c r="B857" s="2" t="s">
        <v>4968</v>
      </c>
      <c r="C857" s="1">
        <v>218.2</v>
      </c>
      <c r="D857" s="1">
        <v>322.2</v>
      </c>
      <c r="E857" s="1">
        <v>258</v>
      </c>
      <c r="F857" s="1">
        <v>310.5</v>
      </c>
      <c r="G857" s="1">
        <v>313.60000000000002</v>
      </c>
      <c r="H857" s="1">
        <v>242.1</v>
      </c>
      <c r="I857" s="1">
        <v>344</v>
      </c>
      <c r="J857" s="1">
        <v>285.89999999999998</v>
      </c>
      <c r="K857" s="1">
        <v>329.7</v>
      </c>
      <c r="L857" s="1">
        <v>296.8</v>
      </c>
    </row>
    <row r="858" spans="1:12" x14ac:dyDescent="0.35">
      <c r="A858" s="1" t="s">
        <v>7858</v>
      </c>
      <c r="B858" s="2" t="s">
        <v>6636</v>
      </c>
      <c r="C858" s="1">
        <v>59.6</v>
      </c>
      <c r="D858" s="1">
        <v>74.5</v>
      </c>
      <c r="E858" s="1">
        <v>72.2</v>
      </c>
      <c r="F858" s="1">
        <v>77.7</v>
      </c>
      <c r="G858" s="1">
        <v>58.5</v>
      </c>
      <c r="H858" s="1">
        <v>78.3</v>
      </c>
      <c r="I858" s="1">
        <v>74.3</v>
      </c>
      <c r="J858" s="1">
        <v>73</v>
      </c>
      <c r="K858" s="1">
        <v>82.6</v>
      </c>
      <c r="L858" s="1">
        <v>69.8</v>
      </c>
    </row>
    <row r="859" spans="1:12" x14ac:dyDescent="0.35">
      <c r="A859" s="1" t="s">
        <v>916</v>
      </c>
      <c r="B859" s="2" t="s">
        <v>6637</v>
      </c>
      <c r="C859" s="1">
        <v>1761.3</v>
      </c>
      <c r="D859" s="1">
        <v>2426.6</v>
      </c>
      <c r="E859" s="1">
        <v>1967.9</v>
      </c>
      <c r="F859" s="1">
        <v>2336.8000000000002</v>
      </c>
      <c r="G859" s="1">
        <v>2212</v>
      </c>
      <c r="H859" s="1">
        <v>2205.3000000000002</v>
      </c>
      <c r="I859" s="1">
        <v>2657.2</v>
      </c>
      <c r="J859" s="1">
        <v>2531</v>
      </c>
      <c r="K859" s="1">
        <v>2426.1</v>
      </c>
      <c r="L859" s="1">
        <v>2336.3000000000002</v>
      </c>
    </row>
    <row r="860" spans="1:12" x14ac:dyDescent="0.35">
      <c r="A860" s="1" t="s">
        <v>7859</v>
      </c>
      <c r="B860" s="2" t="s">
        <v>6638</v>
      </c>
      <c r="C860" s="1">
        <v>281.5</v>
      </c>
      <c r="D860" s="1">
        <v>435</v>
      </c>
      <c r="E860" s="1">
        <v>386.2</v>
      </c>
      <c r="F860" s="1">
        <v>321.10000000000002</v>
      </c>
      <c r="G860" s="1">
        <v>391.4</v>
      </c>
      <c r="H860" s="1">
        <v>361.3</v>
      </c>
      <c r="I860" s="1">
        <v>470.8</v>
      </c>
      <c r="J860" s="1">
        <v>427.9</v>
      </c>
      <c r="K860" s="1">
        <v>445</v>
      </c>
      <c r="L860" s="1">
        <v>439.6</v>
      </c>
    </row>
    <row r="861" spans="1:12" x14ac:dyDescent="0.35">
      <c r="A861" s="1" t="s">
        <v>7860</v>
      </c>
      <c r="B861" s="2" t="s">
        <v>6639</v>
      </c>
      <c r="C861" s="1">
        <v>52.2</v>
      </c>
      <c r="D861" s="1">
        <v>72.900000000000006</v>
      </c>
      <c r="E861" s="1">
        <v>44.8</v>
      </c>
      <c r="F861" s="1">
        <v>83.7</v>
      </c>
      <c r="G861" s="1">
        <v>62.3</v>
      </c>
      <c r="H861" s="1">
        <v>69</v>
      </c>
      <c r="I861" s="1">
        <v>74.8</v>
      </c>
      <c r="J861" s="1">
        <v>73.400000000000006</v>
      </c>
      <c r="K861" s="1">
        <v>62.1</v>
      </c>
      <c r="L861" s="1">
        <v>74.3</v>
      </c>
    </row>
    <row r="862" spans="1:12" x14ac:dyDescent="0.35">
      <c r="A862" s="1" t="s">
        <v>7861</v>
      </c>
      <c r="B862" s="2" t="s">
        <v>6640</v>
      </c>
      <c r="C862" s="1">
        <v>425.2</v>
      </c>
      <c r="D862" s="1">
        <v>487.7</v>
      </c>
      <c r="E862" s="1">
        <v>476.7</v>
      </c>
      <c r="F862" s="1">
        <v>546.70000000000005</v>
      </c>
      <c r="G862" s="1">
        <v>445.1</v>
      </c>
      <c r="H862" s="1">
        <v>459.4</v>
      </c>
      <c r="I862" s="1">
        <v>520.5</v>
      </c>
      <c r="J862" s="1">
        <v>593.70000000000005</v>
      </c>
      <c r="K862" s="1">
        <v>455.5</v>
      </c>
      <c r="L862" s="1">
        <v>553.6</v>
      </c>
    </row>
    <row r="863" spans="1:12" x14ac:dyDescent="0.35">
      <c r="A863" s="1" t="s">
        <v>4121</v>
      </c>
      <c r="B863" s="2" t="s">
        <v>4122</v>
      </c>
      <c r="C863" s="1">
        <v>691.7</v>
      </c>
      <c r="D863" s="1">
        <v>846.6</v>
      </c>
      <c r="E863" s="1">
        <v>794.2</v>
      </c>
      <c r="F863" s="1">
        <v>955.9</v>
      </c>
      <c r="G863" s="1">
        <v>689.2</v>
      </c>
      <c r="H863" s="1">
        <v>926.1</v>
      </c>
      <c r="I863" s="1">
        <v>903.2</v>
      </c>
      <c r="J863" s="1">
        <v>887.6</v>
      </c>
      <c r="K863" s="1">
        <v>920.9</v>
      </c>
      <c r="L863" s="1">
        <v>805</v>
      </c>
    </row>
    <row r="864" spans="1:12" x14ac:dyDescent="0.35">
      <c r="A864" s="1" t="s">
        <v>1704</v>
      </c>
      <c r="B864" s="2" t="s">
        <v>1705</v>
      </c>
      <c r="C864" s="1">
        <v>5270.8</v>
      </c>
      <c r="D864" s="1">
        <v>6478.4</v>
      </c>
      <c r="E864" s="1">
        <v>5930</v>
      </c>
      <c r="F864" s="1">
        <v>6883.4</v>
      </c>
      <c r="G864" s="1">
        <v>5323</v>
      </c>
      <c r="H864" s="1">
        <v>6711.3</v>
      </c>
      <c r="I864" s="1">
        <v>7070.6</v>
      </c>
      <c r="J864" s="1">
        <v>6776.5</v>
      </c>
      <c r="K864" s="1">
        <v>6692.1</v>
      </c>
      <c r="L864" s="1">
        <v>6348.6</v>
      </c>
    </row>
    <row r="865" spans="1:12" x14ac:dyDescent="0.35">
      <c r="A865" s="1" t="s">
        <v>3052</v>
      </c>
      <c r="B865" s="2" t="s">
        <v>3053</v>
      </c>
      <c r="C865" s="1">
        <v>1750.8</v>
      </c>
      <c r="D865" s="1">
        <v>2159.4</v>
      </c>
      <c r="E865" s="1">
        <v>2148.1999999999998</v>
      </c>
      <c r="F865" s="1">
        <v>1833.1</v>
      </c>
      <c r="G865" s="1">
        <v>1513.6</v>
      </c>
      <c r="H865" s="1">
        <v>2282.1</v>
      </c>
      <c r="I865" s="1">
        <v>2148.6</v>
      </c>
      <c r="J865" s="1">
        <v>2175.6999999999998</v>
      </c>
      <c r="K865" s="1">
        <v>2344</v>
      </c>
      <c r="L865" s="1">
        <v>2179.5</v>
      </c>
    </row>
    <row r="866" spans="1:12" x14ac:dyDescent="0.35">
      <c r="A866" s="1" t="s">
        <v>3964</v>
      </c>
      <c r="B866" s="2" t="s">
        <v>6641</v>
      </c>
      <c r="C866" s="1">
        <v>7200.2</v>
      </c>
      <c r="D866" s="1">
        <v>9199.4</v>
      </c>
      <c r="E866" s="1">
        <v>8431.9</v>
      </c>
      <c r="F866" s="1">
        <v>9168.7000000000007</v>
      </c>
      <c r="G866" s="1">
        <v>7107.2</v>
      </c>
      <c r="H866" s="1">
        <v>9621.2999999999993</v>
      </c>
      <c r="I866" s="1">
        <v>9446.6</v>
      </c>
      <c r="J866" s="1">
        <v>9335.7999999999993</v>
      </c>
      <c r="K866" s="1">
        <v>9509.5</v>
      </c>
      <c r="L866" s="1">
        <v>8808.7999999999993</v>
      </c>
    </row>
    <row r="867" spans="1:12" x14ac:dyDescent="0.35">
      <c r="A867" s="1" t="s">
        <v>7862</v>
      </c>
      <c r="B867" s="2" t="s">
        <v>6642</v>
      </c>
      <c r="C867" s="1">
        <v>63.4</v>
      </c>
      <c r="D867" s="1">
        <v>79.5</v>
      </c>
      <c r="E867" s="1">
        <v>90.6</v>
      </c>
      <c r="F867" s="1">
        <v>64.3</v>
      </c>
      <c r="G867" s="1">
        <v>49.9</v>
      </c>
      <c r="H867" s="1">
        <v>82.6</v>
      </c>
      <c r="I867" s="1">
        <v>71.400000000000006</v>
      </c>
      <c r="J867" s="1">
        <v>83</v>
      </c>
      <c r="K867" s="1">
        <v>96.1</v>
      </c>
      <c r="L867" s="1">
        <v>91.8</v>
      </c>
    </row>
    <row r="868" spans="1:12" x14ac:dyDescent="0.35">
      <c r="A868" s="1" t="s">
        <v>7863</v>
      </c>
      <c r="B868" s="2" t="s">
        <v>6643</v>
      </c>
      <c r="C868" s="1">
        <v>395.4</v>
      </c>
      <c r="D868" s="1">
        <v>501.5</v>
      </c>
      <c r="E868" s="1">
        <v>441.8</v>
      </c>
      <c r="F868" s="1">
        <v>570.5</v>
      </c>
      <c r="G868" s="1">
        <v>428.3</v>
      </c>
      <c r="H868" s="1">
        <v>520.20000000000005</v>
      </c>
      <c r="I868" s="1">
        <v>534.70000000000005</v>
      </c>
      <c r="J868" s="1">
        <v>514.1</v>
      </c>
      <c r="K868" s="1">
        <v>519.9</v>
      </c>
      <c r="L868" s="1">
        <v>498.6</v>
      </c>
    </row>
    <row r="869" spans="1:12" x14ac:dyDescent="0.35">
      <c r="A869" s="1" t="s">
        <v>1581</v>
      </c>
      <c r="B869" s="2" t="s">
        <v>1582</v>
      </c>
      <c r="C869" s="1">
        <v>496.2</v>
      </c>
      <c r="D869" s="1">
        <v>689.1</v>
      </c>
      <c r="E869" s="1">
        <v>604.6</v>
      </c>
      <c r="F869" s="1">
        <v>697.9</v>
      </c>
      <c r="G869" s="1">
        <v>572.70000000000005</v>
      </c>
      <c r="H869" s="1">
        <v>656.6</v>
      </c>
      <c r="I869" s="1">
        <v>723.8</v>
      </c>
      <c r="J869" s="1">
        <v>669.6</v>
      </c>
      <c r="K869" s="1">
        <v>709.9</v>
      </c>
      <c r="L869" s="1">
        <v>721.1</v>
      </c>
    </row>
    <row r="870" spans="1:12" x14ac:dyDescent="0.35">
      <c r="A870" s="1" t="s">
        <v>527</v>
      </c>
      <c r="B870" s="2" t="s">
        <v>528</v>
      </c>
      <c r="C870" s="1">
        <v>34.1</v>
      </c>
      <c r="D870" s="1">
        <v>53.3</v>
      </c>
      <c r="E870" s="1">
        <v>37.1</v>
      </c>
      <c r="F870" s="1">
        <v>55</v>
      </c>
      <c r="G870" s="1">
        <v>43.3</v>
      </c>
      <c r="H870" s="1">
        <v>48.4</v>
      </c>
      <c r="I870" s="1">
        <v>56.8</v>
      </c>
      <c r="J870" s="1">
        <v>48.1</v>
      </c>
      <c r="K870" s="1">
        <v>52.1</v>
      </c>
      <c r="L870" s="1">
        <v>41.3</v>
      </c>
    </row>
    <row r="871" spans="1:12" x14ac:dyDescent="0.35">
      <c r="A871" s="1" t="s">
        <v>7864</v>
      </c>
      <c r="B871" s="2" t="s">
        <v>6644</v>
      </c>
      <c r="C871" s="1">
        <v>89.6</v>
      </c>
      <c r="D871" s="1">
        <v>149</v>
      </c>
      <c r="E871" s="1">
        <v>112.6</v>
      </c>
      <c r="F871" s="1">
        <v>160.1</v>
      </c>
      <c r="G871" s="1">
        <v>146</v>
      </c>
      <c r="H871" s="1">
        <v>116.7</v>
      </c>
      <c r="I871" s="1">
        <v>164.2</v>
      </c>
      <c r="J871" s="1">
        <v>157.1</v>
      </c>
      <c r="K871" s="1">
        <v>134.80000000000001</v>
      </c>
      <c r="L871" s="1">
        <v>139.4</v>
      </c>
    </row>
    <row r="872" spans="1:12" x14ac:dyDescent="0.35">
      <c r="A872" s="1" t="s">
        <v>379</v>
      </c>
      <c r="B872" s="2" t="s">
        <v>380</v>
      </c>
      <c r="C872" s="1">
        <v>14780.2</v>
      </c>
      <c r="D872" s="1">
        <v>19726.099999999999</v>
      </c>
      <c r="E872" s="1">
        <v>18769.5</v>
      </c>
      <c r="F872" s="1">
        <v>19358.7</v>
      </c>
      <c r="G872" s="1">
        <v>18157.2</v>
      </c>
      <c r="H872" s="1">
        <v>20105.099999999999</v>
      </c>
      <c r="I872" s="1">
        <v>21015.3</v>
      </c>
      <c r="J872" s="1">
        <v>20184.2</v>
      </c>
      <c r="K872" s="1">
        <v>20266</v>
      </c>
      <c r="L872" s="1">
        <v>19186.7</v>
      </c>
    </row>
    <row r="873" spans="1:12" x14ac:dyDescent="0.35">
      <c r="A873" s="1" t="s">
        <v>7865</v>
      </c>
      <c r="B873" s="2" t="s">
        <v>6645</v>
      </c>
      <c r="C873" s="1">
        <v>67.900000000000006</v>
      </c>
      <c r="D873" s="1">
        <v>132.9</v>
      </c>
      <c r="E873" s="1">
        <v>102.3</v>
      </c>
      <c r="F873" s="1">
        <v>78.400000000000006</v>
      </c>
      <c r="G873" s="1">
        <v>107.4</v>
      </c>
      <c r="H873" s="1">
        <v>88.4</v>
      </c>
      <c r="I873" s="1">
        <v>144.4</v>
      </c>
      <c r="J873" s="1">
        <v>111.3</v>
      </c>
      <c r="K873" s="1">
        <v>134.5</v>
      </c>
      <c r="L873" s="1">
        <v>119.5</v>
      </c>
    </row>
    <row r="874" spans="1:12" x14ac:dyDescent="0.35">
      <c r="A874" s="1" t="s">
        <v>1303</v>
      </c>
      <c r="B874" s="2" t="s">
        <v>1304</v>
      </c>
      <c r="C874" s="1">
        <v>1837.2</v>
      </c>
      <c r="D874" s="1">
        <v>2414.3000000000002</v>
      </c>
      <c r="E874" s="1">
        <v>2111.3000000000002</v>
      </c>
      <c r="F874" s="1">
        <v>2457.1</v>
      </c>
      <c r="G874" s="1">
        <v>2070.8000000000002</v>
      </c>
      <c r="H874" s="1">
        <v>2225.5</v>
      </c>
      <c r="I874" s="1">
        <v>2811.5</v>
      </c>
      <c r="J874" s="1">
        <v>2506.5</v>
      </c>
      <c r="K874" s="1">
        <v>2545.6</v>
      </c>
      <c r="L874" s="1">
        <v>2387.1999999999998</v>
      </c>
    </row>
    <row r="875" spans="1:12" x14ac:dyDescent="0.35">
      <c r="A875" s="1" t="s">
        <v>5052</v>
      </c>
      <c r="B875" s="2" t="s">
        <v>5053</v>
      </c>
      <c r="C875" s="1">
        <v>413.2</v>
      </c>
      <c r="D875" s="1">
        <v>506</v>
      </c>
      <c r="E875" s="1">
        <v>499</v>
      </c>
      <c r="F875" s="1">
        <v>533.5</v>
      </c>
      <c r="G875" s="1">
        <v>443.2</v>
      </c>
      <c r="H875" s="1">
        <v>557.1</v>
      </c>
      <c r="I875" s="1">
        <v>537</v>
      </c>
      <c r="J875" s="1">
        <v>551.79999999999995</v>
      </c>
      <c r="K875" s="1">
        <v>588.5</v>
      </c>
      <c r="L875" s="1">
        <v>501.9</v>
      </c>
    </row>
    <row r="876" spans="1:12" x14ac:dyDescent="0.35">
      <c r="A876" s="1" t="s">
        <v>2939</v>
      </c>
      <c r="B876" s="2" t="s">
        <v>2940</v>
      </c>
      <c r="C876" s="1">
        <v>2519.5</v>
      </c>
      <c r="D876" s="1">
        <v>3080.9</v>
      </c>
      <c r="E876" s="1">
        <v>3106.7</v>
      </c>
      <c r="F876" s="1">
        <v>3216.2</v>
      </c>
      <c r="G876" s="1">
        <v>2640</v>
      </c>
      <c r="H876" s="1">
        <v>3480.9</v>
      </c>
      <c r="I876" s="1">
        <v>3282.4</v>
      </c>
      <c r="J876" s="1">
        <v>3261</v>
      </c>
      <c r="K876" s="1">
        <v>3321.2</v>
      </c>
      <c r="L876" s="1">
        <v>3196.1</v>
      </c>
    </row>
    <row r="877" spans="1:12" x14ac:dyDescent="0.35">
      <c r="A877" s="1" t="s">
        <v>7866</v>
      </c>
      <c r="B877" s="2" t="s">
        <v>6646</v>
      </c>
      <c r="C877" s="1">
        <v>668.4</v>
      </c>
      <c r="D877" s="1">
        <v>878.4</v>
      </c>
      <c r="E877" s="1">
        <v>951.2</v>
      </c>
      <c r="F877" s="1">
        <v>732.8</v>
      </c>
      <c r="G877" s="1">
        <v>602.29999999999995</v>
      </c>
      <c r="H877" s="1">
        <v>870</v>
      </c>
      <c r="I877" s="1">
        <v>894.8</v>
      </c>
      <c r="J877" s="1">
        <v>835.1</v>
      </c>
      <c r="K877" s="1">
        <v>964.3</v>
      </c>
      <c r="L877" s="1">
        <v>858.2</v>
      </c>
    </row>
    <row r="878" spans="1:12" x14ac:dyDescent="0.35">
      <c r="A878" s="1" t="s">
        <v>1168</v>
      </c>
      <c r="B878" s="2" t="s">
        <v>1169</v>
      </c>
      <c r="C878" s="1">
        <v>1261.2</v>
      </c>
      <c r="D878" s="1">
        <v>1450.3</v>
      </c>
      <c r="E878" s="1">
        <v>1576.7</v>
      </c>
      <c r="F878" s="1">
        <v>1494.2</v>
      </c>
      <c r="G878" s="1">
        <v>1346.9</v>
      </c>
      <c r="H878" s="1">
        <v>1642.3</v>
      </c>
      <c r="I878" s="1">
        <v>1606.6</v>
      </c>
      <c r="J878" s="1">
        <v>1458.6</v>
      </c>
      <c r="K878" s="1">
        <v>1709.2</v>
      </c>
      <c r="L878" s="1">
        <v>1504.6</v>
      </c>
    </row>
    <row r="879" spans="1:12" x14ac:dyDescent="0.35">
      <c r="A879" s="1" t="s">
        <v>4980</v>
      </c>
      <c r="B879" s="2" t="s">
        <v>4981</v>
      </c>
      <c r="C879" s="1">
        <v>52.9</v>
      </c>
      <c r="D879" s="1">
        <v>72</v>
      </c>
      <c r="E879" s="1">
        <v>59.5</v>
      </c>
      <c r="F879" s="1">
        <v>68.2</v>
      </c>
      <c r="G879" s="1">
        <v>72.5</v>
      </c>
      <c r="H879" s="1">
        <v>59.5</v>
      </c>
      <c r="I879" s="1">
        <v>76.599999999999994</v>
      </c>
      <c r="J879" s="1">
        <v>82.6</v>
      </c>
      <c r="K879" s="1">
        <v>57.7</v>
      </c>
      <c r="L879" s="1">
        <v>89.3</v>
      </c>
    </row>
    <row r="880" spans="1:12" x14ac:dyDescent="0.35">
      <c r="A880" s="1" t="s">
        <v>4357</v>
      </c>
      <c r="B880" s="2" t="s">
        <v>4358</v>
      </c>
      <c r="C880" s="1">
        <v>207.5</v>
      </c>
      <c r="D880" s="1">
        <v>303.10000000000002</v>
      </c>
      <c r="E880" s="1">
        <v>217.7</v>
      </c>
      <c r="F880" s="1">
        <v>327.9</v>
      </c>
      <c r="G880" s="1">
        <v>235.1</v>
      </c>
      <c r="H880" s="1">
        <v>275.39999999999998</v>
      </c>
      <c r="I880" s="1">
        <v>283.2</v>
      </c>
      <c r="J880" s="1">
        <v>297.3</v>
      </c>
      <c r="K880" s="1">
        <v>236.1</v>
      </c>
      <c r="L880" s="1">
        <v>279.8</v>
      </c>
    </row>
    <row r="881" spans="1:12" x14ac:dyDescent="0.35">
      <c r="A881" s="1" t="s">
        <v>890</v>
      </c>
      <c r="B881" s="2" t="s">
        <v>891</v>
      </c>
      <c r="C881" s="1">
        <v>189.4</v>
      </c>
      <c r="D881" s="1">
        <v>287.8</v>
      </c>
      <c r="E881" s="1">
        <v>244.6</v>
      </c>
      <c r="F881" s="1">
        <v>272.3</v>
      </c>
      <c r="G881" s="1">
        <v>281.8</v>
      </c>
      <c r="H881" s="1">
        <v>251.8</v>
      </c>
      <c r="I881" s="1">
        <v>304.89999999999998</v>
      </c>
      <c r="J881" s="1">
        <v>304.5</v>
      </c>
      <c r="K881" s="1">
        <v>281.8</v>
      </c>
      <c r="L881" s="1">
        <v>263</v>
      </c>
    </row>
    <row r="882" spans="1:12" x14ac:dyDescent="0.35">
      <c r="A882" s="1" t="s">
        <v>5766</v>
      </c>
      <c r="B882" s="2" t="s">
        <v>5767</v>
      </c>
      <c r="C882" s="1">
        <v>244</v>
      </c>
      <c r="D882" s="1">
        <v>253.8</v>
      </c>
      <c r="E882" s="1">
        <v>302.10000000000002</v>
      </c>
      <c r="F882" s="1">
        <v>307.89999999999998</v>
      </c>
      <c r="G882" s="1">
        <v>280.60000000000002</v>
      </c>
      <c r="H882" s="1">
        <v>331.2</v>
      </c>
      <c r="I882" s="1">
        <v>297.10000000000002</v>
      </c>
      <c r="J882" s="1">
        <v>297.3</v>
      </c>
      <c r="K882" s="1">
        <v>318.8</v>
      </c>
      <c r="L882" s="1">
        <v>290.5</v>
      </c>
    </row>
    <row r="883" spans="1:12" x14ac:dyDescent="0.35">
      <c r="A883" s="1" t="s">
        <v>5742</v>
      </c>
      <c r="B883" s="2" t="s">
        <v>5743</v>
      </c>
      <c r="C883" s="1">
        <v>83.9</v>
      </c>
      <c r="D883" s="1">
        <v>87.1</v>
      </c>
      <c r="E883" s="1">
        <v>72.8</v>
      </c>
      <c r="F883" s="1">
        <v>92.9</v>
      </c>
      <c r="G883" s="1">
        <v>96.6</v>
      </c>
      <c r="H883" s="1">
        <v>77.3</v>
      </c>
      <c r="I883" s="1">
        <v>111.5</v>
      </c>
      <c r="J883" s="1">
        <v>96</v>
      </c>
      <c r="K883" s="1">
        <v>96.2</v>
      </c>
      <c r="L883" s="1">
        <v>86.6</v>
      </c>
    </row>
    <row r="884" spans="1:12" x14ac:dyDescent="0.35">
      <c r="A884" s="1" t="s">
        <v>1815</v>
      </c>
      <c r="B884" s="2" t="s">
        <v>1816</v>
      </c>
      <c r="C884" s="1">
        <v>12258.8</v>
      </c>
      <c r="D884" s="1">
        <v>17255.3</v>
      </c>
      <c r="E884" s="1">
        <v>16480</v>
      </c>
      <c r="F884" s="1">
        <v>15228</v>
      </c>
      <c r="G884" s="1">
        <v>14957.5</v>
      </c>
      <c r="H884" s="1">
        <v>18195.8</v>
      </c>
      <c r="I884" s="1">
        <v>17374.8</v>
      </c>
      <c r="J884" s="1">
        <v>17682.7</v>
      </c>
      <c r="K884" s="1">
        <v>18283.900000000001</v>
      </c>
      <c r="L884" s="1">
        <v>17797.900000000001</v>
      </c>
    </row>
    <row r="885" spans="1:12" x14ac:dyDescent="0.35">
      <c r="A885" s="1" t="s">
        <v>6244</v>
      </c>
      <c r="B885" s="2" t="s">
        <v>6245</v>
      </c>
      <c r="C885" s="1">
        <v>54.4</v>
      </c>
      <c r="D885" s="1">
        <v>51.7</v>
      </c>
      <c r="E885" s="1">
        <v>56</v>
      </c>
      <c r="F885" s="1">
        <v>58.9</v>
      </c>
      <c r="G885" s="1">
        <v>49.9</v>
      </c>
      <c r="H885" s="1">
        <v>60.7</v>
      </c>
      <c r="I885" s="1">
        <v>64.3</v>
      </c>
      <c r="J885" s="1">
        <v>55.5</v>
      </c>
      <c r="K885" s="1">
        <v>62.4</v>
      </c>
      <c r="L885" s="1">
        <v>59.4</v>
      </c>
    </row>
    <row r="886" spans="1:12" x14ac:dyDescent="0.35">
      <c r="A886" s="1" t="s">
        <v>841</v>
      </c>
      <c r="B886" s="2" t="s">
        <v>6647</v>
      </c>
      <c r="C886" s="1">
        <v>6258.4</v>
      </c>
      <c r="D886" s="1">
        <v>7135.3</v>
      </c>
      <c r="E886" s="1">
        <v>8198.9</v>
      </c>
      <c r="F886" s="1">
        <v>7676.8</v>
      </c>
      <c r="G886" s="1">
        <v>6877.7</v>
      </c>
      <c r="H886" s="1">
        <v>7748</v>
      </c>
      <c r="I886" s="1">
        <v>8145.3</v>
      </c>
      <c r="J886" s="1">
        <v>9954.4</v>
      </c>
      <c r="K886" s="1">
        <v>7363.6</v>
      </c>
      <c r="L886" s="1">
        <v>8174.4</v>
      </c>
    </row>
    <row r="887" spans="1:12" x14ac:dyDescent="0.35">
      <c r="A887" s="1" t="s">
        <v>623</v>
      </c>
      <c r="B887" s="2" t="s">
        <v>624</v>
      </c>
      <c r="C887" s="1">
        <v>3325.2</v>
      </c>
      <c r="D887" s="1">
        <v>4182.3999999999996</v>
      </c>
      <c r="E887" s="1">
        <v>3824.4</v>
      </c>
      <c r="F887" s="1">
        <v>4496.1000000000004</v>
      </c>
      <c r="G887" s="1">
        <v>3435.3</v>
      </c>
      <c r="H887" s="1">
        <v>4560.3</v>
      </c>
      <c r="I887" s="1">
        <v>4445.1000000000004</v>
      </c>
      <c r="J887" s="1">
        <v>4198.1000000000004</v>
      </c>
      <c r="K887" s="1">
        <v>4582.3999999999996</v>
      </c>
      <c r="L887" s="1">
        <v>4083.3</v>
      </c>
    </row>
    <row r="888" spans="1:12" x14ac:dyDescent="0.35">
      <c r="A888" s="1" t="s">
        <v>5234</v>
      </c>
      <c r="B888" s="2" t="s">
        <v>5235</v>
      </c>
      <c r="C888" s="1">
        <v>437.4</v>
      </c>
      <c r="D888" s="1">
        <v>566.4</v>
      </c>
      <c r="E888" s="1">
        <v>515.6</v>
      </c>
      <c r="F888" s="1">
        <v>589.1</v>
      </c>
      <c r="G888" s="1">
        <v>482.6</v>
      </c>
      <c r="H888" s="1">
        <v>580.4</v>
      </c>
      <c r="I888" s="1">
        <v>590.6</v>
      </c>
      <c r="J888" s="1">
        <v>573.70000000000005</v>
      </c>
      <c r="K888" s="1">
        <v>597.6</v>
      </c>
      <c r="L888" s="1">
        <v>573.5</v>
      </c>
    </row>
    <row r="889" spans="1:12" x14ac:dyDescent="0.35">
      <c r="A889" s="1" t="s">
        <v>1204</v>
      </c>
      <c r="B889" s="2" t="s">
        <v>6648</v>
      </c>
      <c r="C889" s="1">
        <v>2217.6</v>
      </c>
      <c r="D889" s="1">
        <v>2703.3</v>
      </c>
      <c r="E889" s="1">
        <v>2529.4</v>
      </c>
      <c r="F889" s="1">
        <v>2860.5</v>
      </c>
      <c r="G889" s="1">
        <v>2266</v>
      </c>
      <c r="H889" s="1">
        <v>2856.6</v>
      </c>
      <c r="I889" s="1">
        <v>3007</v>
      </c>
      <c r="J889" s="1">
        <v>2791.6</v>
      </c>
      <c r="K889" s="1">
        <v>2894.1</v>
      </c>
      <c r="L889" s="1">
        <v>2817.2</v>
      </c>
    </row>
    <row r="890" spans="1:12" x14ac:dyDescent="0.35">
      <c r="A890" s="1" t="s">
        <v>4584</v>
      </c>
      <c r="B890" s="2" t="s">
        <v>6649</v>
      </c>
      <c r="C890" s="1">
        <v>636.5</v>
      </c>
      <c r="D890" s="1">
        <v>761.1</v>
      </c>
      <c r="E890" s="1">
        <v>746.9</v>
      </c>
      <c r="F890" s="1">
        <v>821.6</v>
      </c>
      <c r="G890" s="1">
        <v>698.8</v>
      </c>
      <c r="H890" s="1">
        <v>792.2</v>
      </c>
      <c r="I890" s="1">
        <v>907.5</v>
      </c>
      <c r="J890" s="1">
        <v>851.3</v>
      </c>
      <c r="K890" s="1">
        <v>850.1</v>
      </c>
      <c r="L890" s="1">
        <v>823</v>
      </c>
    </row>
    <row r="891" spans="1:12" x14ac:dyDescent="0.35">
      <c r="A891" s="1" t="s">
        <v>407</v>
      </c>
      <c r="B891" s="2" t="s">
        <v>408</v>
      </c>
      <c r="C891" s="1">
        <v>518.5</v>
      </c>
      <c r="D891" s="1">
        <v>809.4</v>
      </c>
      <c r="E891" s="1">
        <v>712.7</v>
      </c>
      <c r="F891" s="1">
        <v>577.1</v>
      </c>
      <c r="G891" s="1">
        <v>737.8</v>
      </c>
      <c r="H891" s="1">
        <v>591.9</v>
      </c>
      <c r="I891" s="1">
        <v>869.2</v>
      </c>
      <c r="J891" s="1">
        <v>786.1</v>
      </c>
      <c r="K891" s="1">
        <v>824.5</v>
      </c>
      <c r="L891" s="1">
        <v>806.6</v>
      </c>
    </row>
    <row r="892" spans="1:12" x14ac:dyDescent="0.35">
      <c r="A892" s="1" t="s">
        <v>5041</v>
      </c>
      <c r="B892" s="2" t="s">
        <v>6650</v>
      </c>
      <c r="C892" s="1">
        <v>273.39999999999998</v>
      </c>
      <c r="D892" s="1">
        <v>392.4</v>
      </c>
      <c r="E892" s="1">
        <v>279.60000000000002</v>
      </c>
      <c r="F892" s="1">
        <v>396.9</v>
      </c>
      <c r="G892" s="1">
        <v>262.5</v>
      </c>
      <c r="H892" s="1">
        <v>355</v>
      </c>
      <c r="I892" s="1">
        <v>280.60000000000002</v>
      </c>
      <c r="J892" s="1">
        <v>319.10000000000002</v>
      </c>
      <c r="K892" s="1">
        <v>281.60000000000002</v>
      </c>
      <c r="L892" s="1">
        <v>312.60000000000002</v>
      </c>
    </row>
    <row r="893" spans="1:12" x14ac:dyDescent="0.35">
      <c r="A893" s="1" t="s">
        <v>7867</v>
      </c>
      <c r="B893" s="2" t="s">
        <v>6651</v>
      </c>
      <c r="C893" s="1">
        <v>93.8</v>
      </c>
      <c r="D893" s="1">
        <v>130.19999999999999</v>
      </c>
      <c r="E893" s="1">
        <v>154.69999999999999</v>
      </c>
      <c r="F893" s="1">
        <v>106.4</v>
      </c>
      <c r="G893" s="1">
        <v>124.6</v>
      </c>
      <c r="H893" s="1">
        <v>123.7</v>
      </c>
      <c r="I893" s="1">
        <v>138.4</v>
      </c>
      <c r="J893" s="1">
        <v>118</v>
      </c>
      <c r="K893" s="1">
        <v>146.9</v>
      </c>
      <c r="L893" s="1">
        <v>124.4</v>
      </c>
    </row>
    <row r="894" spans="1:12" x14ac:dyDescent="0.35">
      <c r="A894" s="1" t="s">
        <v>2593</v>
      </c>
      <c r="B894" s="2" t="s">
        <v>2594</v>
      </c>
      <c r="C894" s="1">
        <v>597.29999999999995</v>
      </c>
      <c r="D894" s="1">
        <v>828.2</v>
      </c>
      <c r="E894" s="1">
        <v>817</v>
      </c>
      <c r="F894" s="1">
        <v>812.8</v>
      </c>
      <c r="G894" s="1">
        <v>671.7</v>
      </c>
      <c r="H894" s="1">
        <v>848.6</v>
      </c>
      <c r="I894" s="1">
        <v>777.4</v>
      </c>
      <c r="J894" s="1">
        <v>851.6</v>
      </c>
      <c r="K894" s="1">
        <v>839.3</v>
      </c>
      <c r="L894" s="1">
        <v>837.2</v>
      </c>
    </row>
    <row r="895" spans="1:12" x14ac:dyDescent="0.35">
      <c r="A895" s="1" t="s">
        <v>2192</v>
      </c>
      <c r="B895" s="2" t="s">
        <v>2193</v>
      </c>
      <c r="C895" s="1">
        <v>1740</v>
      </c>
      <c r="D895" s="1">
        <v>2226.6999999999998</v>
      </c>
      <c r="E895" s="1">
        <v>2033.9</v>
      </c>
      <c r="F895" s="1">
        <v>2295.9</v>
      </c>
      <c r="G895" s="1">
        <v>1789.1</v>
      </c>
      <c r="H895" s="1">
        <v>2362.5</v>
      </c>
      <c r="I895" s="1">
        <v>2274.3000000000002</v>
      </c>
      <c r="J895" s="1">
        <v>2243.1999999999998</v>
      </c>
      <c r="K895" s="1">
        <v>2230.8000000000002</v>
      </c>
      <c r="L895" s="1">
        <v>2184.1</v>
      </c>
    </row>
    <row r="896" spans="1:12" x14ac:dyDescent="0.35">
      <c r="A896" s="1" t="s">
        <v>2122</v>
      </c>
      <c r="B896" s="2" t="s">
        <v>2123</v>
      </c>
      <c r="C896" s="1">
        <v>1886.2</v>
      </c>
      <c r="D896" s="1">
        <v>2476.1999999999998</v>
      </c>
      <c r="E896" s="1">
        <v>2380.1</v>
      </c>
      <c r="F896" s="1">
        <v>2577.8000000000002</v>
      </c>
      <c r="G896" s="1">
        <v>2128.4</v>
      </c>
      <c r="H896" s="1">
        <v>2722.1</v>
      </c>
      <c r="I896" s="1">
        <v>2431.5</v>
      </c>
      <c r="J896" s="1">
        <v>2544.8000000000002</v>
      </c>
      <c r="K896" s="1">
        <v>2694.8</v>
      </c>
      <c r="L896" s="1">
        <v>2526.5</v>
      </c>
    </row>
    <row r="897" spans="1:12" x14ac:dyDescent="0.35">
      <c r="A897" s="1" t="s">
        <v>7868</v>
      </c>
      <c r="B897" s="2" t="s">
        <v>6652</v>
      </c>
      <c r="C897" s="1">
        <v>58.7</v>
      </c>
      <c r="D897" s="1">
        <v>57.4</v>
      </c>
      <c r="E897" s="1">
        <v>76.8</v>
      </c>
      <c r="F897" s="1">
        <v>74.5</v>
      </c>
      <c r="G897" s="1">
        <v>61.8</v>
      </c>
      <c r="H897" s="1">
        <v>70.400000000000006</v>
      </c>
      <c r="I897" s="1">
        <v>79.400000000000006</v>
      </c>
      <c r="J897" s="1">
        <v>78.7</v>
      </c>
      <c r="K897" s="1">
        <v>96.5</v>
      </c>
      <c r="L897" s="1">
        <v>73.400000000000006</v>
      </c>
    </row>
    <row r="898" spans="1:12" x14ac:dyDescent="0.35">
      <c r="A898" s="1" t="s">
        <v>7869</v>
      </c>
      <c r="B898" s="2" t="s">
        <v>6653</v>
      </c>
      <c r="C898" s="1">
        <v>48.9</v>
      </c>
      <c r="D898" s="1">
        <v>66.2</v>
      </c>
      <c r="E898" s="1">
        <v>59.1</v>
      </c>
      <c r="F898" s="1">
        <v>75.7</v>
      </c>
      <c r="G898" s="1">
        <v>59.9</v>
      </c>
      <c r="H898" s="1">
        <v>62.8</v>
      </c>
      <c r="I898" s="1">
        <v>65.7</v>
      </c>
      <c r="J898" s="1">
        <v>67.5</v>
      </c>
      <c r="K898" s="1">
        <v>78.2</v>
      </c>
      <c r="L898" s="1">
        <v>73.099999999999994</v>
      </c>
    </row>
    <row r="899" spans="1:12" x14ac:dyDescent="0.35">
      <c r="A899" s="1" t="s">
        <v>7870</v>
      </c>
      <c r="B899" s="2" t="s">
        <v>1281</v>
      </c>
      <c r="C899" s="1">
        <v>68</v>
      </c>
      <c r="D899" s="1">
        <v>71.599999999999994</v>
      </c>
      <c r="E899" s="1">
        <v>74.8</v>
      </c>
      <c r="F899" s="1">
        <v>80.5</v>
      </c>
      <c r="G899" s="1">
        <v>68.2</v>
      </c>
      <c r="H899" s="1">
        <v>69.599999999999994</v>
      </c>
      <c r="I899" s="1">
        <v>84.8</v>
      </c>
      <c r="J899" s="1">
        <v>80.900000000000006</v>
      </c>
      <c r="K899" s="1">
        <v>85.4</v>
      </c>
      <c r="L899" s="1">
        <v>81</v>
      </c>
    </row>
    <row r="900" spans="1:12" x14ac:dyDescent="0.35">
      <c r="A900" s="1" t="s">
        <v>2813</v>
      </c>
      <c r="B900" s="2" t="s">
        <v>2814</v>
      </c>
      <c r="C900" s="1">
        <v>8883.2999999999993</v>
      </c>
      <c r="D900" s="1">
        <v>11275.7</v>
      </c>
      <c r="E900" s="1">
        <v>9657.2999999999993</v>
      </c>
      <c r="F900" s="1">
        <v>11854.4</v>
      </c>
      <c r="G900" s="1">
        <v>10219.1</v>
      </c>
      <c r="H900" s="1">
        <v>11532.2</v>
      </c>
      <c r="I900" s="1">
        <v>13536.6</v>
      </c>
      <c r="J900" s="1">
        <v>12447.9</v>
      </c>
      <c r="K900" s="1">
        <v>11864.2</v>
      </c>
      <c r="L900" s="1">
        <v>11561.8</v>
      </c>
    </row>
    <row r="901" spans="1:12" x14ac:dyDescent="0.35">
      <c r="A901" s="1" t="s">
        <v>5222</v>
      </c>
      <c r="B901" s="2" t="s">
        <v>5223</v>
      </c>
      <c r="C901" s="1">
        <v>392.6</v>
      </c>
      <c r="D901" s="1">
        <v>482.1</v>
      </c>
      <c r="E901" s="1">
        <v>471.7</v>
      </c>
      <c r="F901" s="1">
        <v>592.5</v>
      </c>
      <c r="G901" s="1">
        <v>453.2</v>
      </c>
      <c r="H901" s="1">
        <v>547.29999999999995</v>
      </c>
      <c r="I901" s="1">
        <v>525.9</v>
      </c>
      <c r="J901" s="1">
        <v>519.6</v>
      </c>
      <c r="K901" s="1">
        <v>534.70000000000005</v>
      </c>
      <c r="L901" s="1">
        <v>521.5</v>
      </c>
    </row>
    <row r="902" spans="1:12" x14ac:dyDescent="0.35">
      <c r="A902" s="1" t="s">
        <v>2290</v>
      </c>
      <c r="B902" s="2" t="s">
        <v>2291</v>
      </c>
      <c r="C902" s="1">
        <v>26.8</v>
      </c>
      <c r="D902" s="1">
        <v>27.9</v>
      </c>
      <c r="E902" s="1">
        <v>24.6</v>
      </c>
      <c r="F902" s="1">
        <v>37.700000000000003</v>
      </c>
      <c r="G902" s="1">
        <v>33.799999999999997</v>
      </c>
      <c r="H902" s="1">
        <v>25.6</v>
      </c>
      <c r="I902" s="1">
        <v>39.5</v>
      </c>
      <c r="J902" s="1">
        <v>36.200000000000003</v>
      </c>
      <c r="K902" s="1">
        <v>38.9</v>
      </c>
      <c r="L902" s="1">
        <v>37.5</v>
      </c>
    </row>
    <row r="903" spans="1:12" x14ac:dyDescent="0.35">
      <c r="A903" s="1" t="s">
        <v>4143</v>
      </c>
      <c r="B903" s="2" t="s">
        <v>4144</v>
      </c>
      <c r="C903" s="1">
        <v>1994.4</v>
      </c>
      <c r="D903" s="1">
        <v>2496.6</v>
      </c>
      <c r="E903" s="1">
        <v>2584.1999999999998</v>
      </c>
      <c r="F903" s="1">
        <v>2549.5</v>
      </c>
      <c r="G903" s="1">
        <v>2028.9</v>
      </c>
      <c r="H903" s="1">
        <v>2619.6</v>
      </c>
      <c r="I903" s="1">
        <v>2483</v>
      </c>
      <c r="J903" s="1">
        <v>2591.1</v>
      </c>
      <c r="K903" s="1">
        <v>2630.5</v>
      </c>
      <c r="L903" s="1">
        <v>2553.6</v>
      </c>
    </row>
    <row r="904" spans="1:12" x14ac:dyDescent="0.35">
      <c r="A904" s="1" t="s">
        <v>2841</v>
      </c>
      <c r="B904" s="2" t="s">
        <v>6654</v>
      </c>
      <c r="C904" s="1">
        <v>36.5</v>
      </c>
      <c r="D904" s="1">
        <v>51.1</v>
      </c>
      <c r="E904" s="1">
        <v>41.4</v>
      </c>
      <c r="F904" s="1">
        <v>50.1</v>
      </c>
      <c r="G904" s="1">
        <v>46</v>
      </c>
      <c r="H904" s="1">
        <v>43.7</v>
      </c>
      <c r="I904" s="1">
        <v>64.900000000000006</v>
      </c>
      <c r="J904" s="1">
        <v>59.8</v>
      </c>
      <c r="K904" s="1">
        <v>51.7</v>
      </c>
      <c r="L904" s="1">
        <v>49.4</v>
      </c>
    </row>
    <row r="905" spans="1:12" x14ac:dyDescent="0.35">
      <c r="A905" s="1" t="s">
        <v>2164</v>
      </c>
      <c r="B905" s="2" t="s">
        <v>2165</v>
      </c>
      <c r="C905" s="1">
        <v>138.5</v>
      </c>
      <c r="D905" s="1">
        <v>177</v>
      </c>
      <c r="E905" s="1">
        <v>178.3</v>
      </c>
      <c r="F905" s="1">
        <v>183.7</v>
      </c>
      <c r="G905" s="1">
        <v>150.1</v>
      </c>
      <c r="H905" s="1">
        <v>179.6</v>
      </c>
      <c r="I905" s="1">
        <v>192.1</v>
      </c>
      <c r="J905" s="1">
        <v>185.9</v>
      </c>
      <c r="K905" s="1">
        <v>193.5</v>
      </c>
      <c r="L905" s="1">
        <v>171.3</v>
      </c>
    </row>
    <row r="906" spans="1:12" x14ac:dyDescent="0.35">
      <c r="A906" s="1" t="s">
        <v>5955</v>
      </c>
      <c r="B906" s="2" t="s">
        <v>5956</v>
      </c>
      <c r="C906" s="1">
        <v>43.1</v>
      </c>
      <c r="D906" s="1">
        <v>51.4</v>
      </c>
      <c r="E906" s="1">
        <v>49.5</v>
      </c>
      <c r="F906" s="1">
        <v>56.6</v>
      </c>
      <c r="G906" s="1">
        <v>55.5</v>
      </c>
      <c r="H906" s="1">
        <v>47.3</v>
      </c>
      <c r="I906" s="1">
        <v>72.5</v>
      </c>
      <c r="J906" s="1">
        <v>65.400000000000006</v>
      </c>
      <c r="K906" s="1">
        <v>58.4</v>
      </c>
      <c r="L906" s="1">
        <v>59.1</v>
      </c>
    </row>
    <row r="907" spans="1:12" x14ac:dyDescent="0.35">
      <c r="A907" s="1" t="s">
        <v>5472</v>
      </c>
      <c r="B907" s="2" t="s">
        <v>1290</v>
      </c>
      <c r="C907" s="1">
        <v>11430</v>
      </c>
      <c r="D907" s="1">
        <v>13823.2</v>
      </c>
      <c r="E907" s="1">
        <v>12747.7</v>
      </c>
      <c r="F907" s="1">
        <v>15298.7</v>
      </c>
      <c r="G907" s="1">
        <v>11645.3</v>
      </c>
      <c r="H907" s="1">
        <v>15080.7</v>
      </c>
      <c r="I907" s="1">
        <v>14930.2</v>
      </c>
      <c r="J907" s="1">
        <v>14030.4</v>
      </c>
      <c r="K907" s="1">
        <v>14143.2</v>
      </c>
      <c r="L907" s="1">
        <v>13803.3</v>
      </c>
    </row>
    <row r="908" spans="1:12" x14ac:dyDescent="0.35">
      <c r="A908" s="1" t="s">
        <v>4193</v>
      </c>
      <c r="B908" s="2" t="s">
        <v>4194</v>
      </c>
      <c r="C908" s="1">
        <v>614</v>
      </c>
      <c r="D908" s="1">
        <v>740</v>
      </c>
      <c r="E908" s="1">
        <v>769.7</v>
      </c>
      <c r="F908" s="1">
        <v>716.9</v>
      </c>
      <c r="G908" s="1">
        <v>664.5</v>
      </c>
      <c r="H908" s="1">
        <v>787.8</v>
      </c>
      <c r="I908" s="1">
        <v>898</v>
      </c>
      <c r="J908" s="1">
        <v>799.4</v>
      </c>
      <c r="K908" s="1">
        <v>917.5</v>
      </c>
      <c r="L908" s="1">
        <v>787.8</v>
      </c>
    </row>
    <row r="909" spans="1:12" x14ac:dyDescent="0.35">
      <c r="A909" s="1" t="s">
        <v>7871</v>
      </c>
      <c r="B909" s="2" t="s">
        <v>6655</v>
      </c>
      <c r="C909" s="1">
        <v>16.899999999999999</v>
      </c>
      <c r="D909" s="1">
        <v>22.8</v>
      </c>
      <c r="E909" s="1">
        <v>19.100000000000001</v>
      </c>
      <c r="F909" s="1">
        <v>23.6</v>
      </c>
      <c r="G909" s="1">
        <v>20.7</v>
      </c>
      <c r="H909" s="1">
        <v>21.9</v>
      </c>
      <c r="I909" s="1">
        <v>26.2</v>
      </c>
      <c r="J909" s="1">
        <v>28.6</v>
      </c>
      <c r="K909" s="1">
        <v>23</v>
      </c>
      <c r="L909" s="1">
        <v>21.9</v>
      </c>
    </row>
    <row r="910" spans="1:12" x14ac:dyDescent="0.35">
      <c r="A910" s="1" t="s">
        <v>1575</v>
      </c>
      <c r="B910" s="2" t="s">
        <v>1576</v>
      </c>
      <c r="C910" s="1">
        <v>2660.5</v>
      </c>
      <c r="D910" s="1">
        <v>3656.8</v>
      </c>
      <c r="E910" s="1">
        <v>4280.7</v>
      </c>
      <c r="F910" s="1">
        <v>2545.6999999999998</v>
      </c>
      <c r="G910" s="1">
        <v>2354.6</v>
      </c>
      <c r="H910" s="1">
        <v>3446.2</v>
      </c>
      <c r="I910" s="1">
        <v>2971.1</v>
      </c>
      <c r="J910" s="1">
        <v>3344.3</v>
      </c>
      <c r="K910" s="1">
        <v>3872.2</v>
      </c>
      <c r="L910" s="1">
        <v>3653.1</v>
      </c>
    </row>
    <row r="911" spans="1:12" x14ac:dyDescent="0.35">
      <c r="A911" s="1" t="s">
        <v>7872</v>
      </c>
      <c r="B911" s="2" t="s">
        <v>6656</v>
      </c>
      <c r="C911" s="1">
        <v>79.099999999999994</v>
      </c>
      <c r="D911" s="1">
        <v>123.3</v>
      </c>
      <c r="E911" s="1">
        <v>95.6</v>
      </c>
      <c r="F911" s="1">
        <v>118.8</v>
      </c>
      <c r="G911" s="1">
        <v>118.1</v>
      </c>
      <c r="H911" s="1">
        <v>102.4</v>
      </c>
      <c r="I911" s="1">
        <v>147.80000000000001</v>
      </c>
      <c r="J911" s="1">
        <v>131.9</v>
      </c>
      <c r="K911" s="1">
        <v>121.9</v>
      </c>
      <c r="L911" s="1">
        <v>124.7</v>
      </c>
    </row>
    <row r="912" spans="1:12" x14ac:dyDescent="0.35">
      <c r="A912" s="1" t="s">
        <v>2910</v>
      </c>
      <c r="B912" s="2" t="s">
        <v>2911</v>
      </c>
      <c r="C912" s="1">
        <v>30.6</v>
      </c>
      <c r="D912" s="1">
        <v>33.299999999999997</v>
      </c>
      <c r="E912" s="1">
        <v>37.299999999999997</v>
      </c>
      <c r="F912" s="1">
        <v>39.6</v>
      </c>
      <c r="G912" s="1">
        <v>33</v>
      </c>
      <c r="H912" s="1">
        <v>39.6</v>
      </c>
      <c r="I912" s="1">
        <v>43.6</v>
      </c>
      <c r="J912" s="1">
        <v>43.2</v>
      </c>
      <c r="K912" s="1">
        <v>36.700000000000003</v>
      </c>
      <c r="L912" s="1">
        <v>28.3</v>
      </c>
    </row>
    <row r="913" spans="1:12" x14ac:dyDescent="0.35">
      <c r="A913" s="1" t="s">
        <v>1330</v>
      </c>
      <c r="B913" s="2" t="s">
        <v>1331</v>
      </c>
      <c r="C913" s="1">
        <v>1074.2</v>
      </c>
      <c r="D913" s="1">
        <v>1451.3</v>
      </c>
      <c r="E913" s="1">
        <v>1186.8</v>
      </c>
      <c r="F913" s="1">
        <v>1491.8</v>
      </c>
      <c r="G913" s="1">
        <v>1225.3</v>
      </c>
      <c r="H913" s="1">
        <v>1391.5</v>
      </c>
      <c r="I913" s="1">
        <v>1551.9</v>
      </c>
      <c r="J913" s="1">
        <v>1527.6</v>
      </c>
      <c r="K913" s="1">
        <v>1491.1</v>
      </c>
      <c r="L913" s="1">
        <v>1422.5</v>
      </c>
    </row>
    <row r="914" spans="1:12" x14ac:dyDescent="0.35">
      <c r="A914" s="1" t="s">
        <v>1149</v>
      </c>
      <c r="B914" s="2" t="s">
        <v>1150</v>
      </c>
      <c r="C914" s="1">
        <v>867.8</v>
      </c>
      <c r="D914" s="1">
        <v>1280.8</v>
      </c>
      <c r="E914" s="1">
        <v>1111.5</v>
      </c>
      <c r="F914" s="1">
        <v>1123.9000000000001</v>
      </c>
      <c r="G914" s="1">
        <v>1082.2</v>
      </c>
      <c r="H914" s="1">
        <v>1141.2</v>
      </c>
      <c r="I914" s="1">
        <v>1284</v>
      </c>
      <c r="J914" s="1">
        <v>1294.5</v>
      </c>
      <c r="K914" s="1">
        <v>1158.3</v>
      </c>
      <c r="L914" s="1">
        <v>1231.0999999999999</v>
      </c>
    </row>
    <row r="915" spans="1:12" x14ac:dyDescent="0.35">
      <c r="A915" s="1" t="s">
        <v>1604</v>
      </c>
      <c r="B915" s="2" t="s">
        <v>1605</v>
      </c>
      <c r="C915" s="1">
        <v>489.6</v>
      </c>
      <c r="D915" s="1">
        <v>588.6</v>
      </c>
      <c r="E915" s="1">
        <v>570.79999999999995</v>
      </c>
      <c r="F915" s="1">
        <v>613</v>
      </c>
      <c r="G915" s="1">
        <v>523.79999999999995</v>
      </c>
      <c r="H915" s="1">
        <v>638.5</v>
      </c>
      <c r="I915" s="1">
        <v>612.79999999999995</v>
      </c>
      <c r="J915" s="1">
        <v>602.9</v>
      </c>
      <c r="K915" s="1">
        <v>631.79999999999995</v>
      </c>
      <c r="L915" s="1">
        <v>634.79999999999995</v>
      </c>
    </row>
    <row r="916" spans="1:12" x14ac:dyDescent="0.35">
      <c r="A916" s="1" t="s">
        <v>4708</v>
      </c>
      <c r="B916" s="2" t="s">
        <v>4709</v>
      </c>
      <c r="C916" s="1">
        <v>464.8</v>
      </c>
      <c r="D916" s="1">
        <v>717.5</v>
      </c>
      <c r="E916" s="1">
        <v>512.5</v>
      </c>
      <c r="F916" s="1">
        <v>722.1</v>
      </c>
      <c r="G916" s="1">
        <v>558.70000000000005</v>
      </c>
      <c r="H916" s="1">
        <v>604.5</v>
      </c>
      <c r="I916" s="1">
        <v>704.4</v>
      </c>
      <c r="J916" s="1">
        <v>706.5</v>
      </c>
      <c r="K916" s="1">
        <v>645.79999999999995</v>
      </c>
      <c r="L916" s="1">
        <v>662.1</v>
      </c>
    </row>
    <row r="917" spans="1:12" x14ac:dyDescent="0.35">
      <c r="A917" s="1" t="s">
        <v>5115</v>
      </c>
      <c r="B917" s="2" t="s">
        <v>5116</v>
      </c>
      <c r="C917" s="1">
        <v>443.7</v>
      </c>
      <c r="D917" s="1">
        <v>523.79999999999995</v>
      </c>
      <c r="E917" s="1">
        <v>518.79999999999995</v>
      </c>
      <c r="F917" s="1">
        <v>547.29999999999995</v>
      </c>
      <c r="G917" s="1">
        <v>442.3</v>
      </c>
      <c r="H917" s="1">
        <v>532.4</v>
      </c>
      <c r="I917" s="1">
        <v>612.5</v>
      </c>
      <c r="J917" s="1">
        <v>542</v>
      </c>
      <c r="K917" s="1">
        <v>588</v>
      </c>
      <c r="L917" s="1">
        <v>524</v>
      </c>
    </row>
    <row r="918" spans="1:12" x14ac:dyDescent="0.35">
      <c r="A918" s="1" t="s">
        <v>7873</v>
      </c>
      <c r="B918" s="2" t="s">
        <v>6657</v>
      </c>
      <c r="C918" s="1">
        <v>139.69999999999999</v>
      </c>
      <c r="D918" s="1">
        <v>172.1</v>
      </c>
      <c r="E918" s="1">
        <v>179.2</v>
      </c>
      <c r="F918" s="1">
        <v>177.2</v>
      </c>
      <c r="G918" s="1">
        <v>143.80000000000001</v>
      </c>
      <c r="H918" s="1">
        <v>180.7</v>
      </c>
      <c r="I918" s="1">
        <v>181.8</v>
      </c>
      <c r="J918" s="1">
        <v>178.3</v>
      </c>
      <c r="K918" s="1">
        <v>199.8</v>
      </c>
      <c r="L918" s="1">
        <v>185.8</v>
      </c>
    </row>
    <row r="919" spans="1:12" x14ac:dyDescent="0.35">
      <c r="A919" s="1" t="s">
        <v>7874</v>
      </c>
      <c r="B919" s="2" t="s">
        <v>6658</v>
      </c>
      <c r="C919" s="1">
        <v>237.6</v>
      </c>
      <c r="D919" s="1">
        <v>421.2</v>
      </c>
      <c r="E919" s="1">
        <v>507.5</v>
      </c>
      <c r="F919" s="1">
        <v>364.4</v>
      </c>
      <c r="G919" s="1">
        <v>297.39999999999998</v>
      </c>
      <c r="H919" s="1">
        <v>335</v>
      </c>
      <c r="I919" s="1">
        <v>269.60000000000002</v>
      </c>
      <c r="J919" s="1">
        <v>320.8</v>
      </c>
      <c r="K919" s="1">
        <v>375</v>
      </c>
      <c r="L919" s="1">
        <v>474.7</v>
      </c>
    </row>
    <row r="920" spans="1:12" x14ac:dyDescent="0.35">
      <c r="A920" s="1" t="s">
        <v>529</v>
      </c>
      <c r="B920" s="2" t="s">
        <v>530</v>
      </c>
      <c r="C920" s="1">
        <v>515.70000000000005</v>
      </c>
      <c r="D920" s="1">
        <v>551.6</v>
      </c>
      <c r="E920" s="1">
        <v>616.20000000000005</v>
      </c>
      <c r="F920" s="1">
        <v>693.2</v>
      </c>
      <c r="G920" s="1">
        <v>520.79999999999995</v>
      </c>
      <c r="H920" s="1">
        <v>678.5</v>
      </c>
      <c r="I920" s="1">
        <v>659.3</v>
      </c>
      <c r="J920" s="1">
        <v>626</v>
      </c>
      <c r="K920" s="1">
        <v>628.79999999999995</v>
      </c>
      <c r="L920" s="1">
        <v>616.20000000000005</v>
      </c>
    </row>
    <row r="921" spans="1:12" x14ac:dyDescent="0.35">
      <c r="A921" s="1" t="s">
        <v>4409</v>
      </c>
      <c r="B921" s="2" t="s">
        <v>4144</v>
      </c>
      <c r="C921" s="1">
        <v>879.4</v>
      </c>
      <c r="D921" s="1">
        <v>1155</v>
      </c>
      <c r="E921" s="1">
        <v>1183.4000000000001</v>
      </c>
      <c r="F921" s="1">
        <v>1158.7</v>
      </c>
      <c r="G921" s="1">
        <v>960.5</v>
      </c>
      <c r="H921" s="1">
        <v>1167.4000000000001</v>
      </c>
      <c r="I921" s="1">
        <v>1110.9000000000001</v>
      </c>
      <c r="J921" s="1">
        <v>1159.5999999999999</v>
      </c>
      <c r="K921" s="1">
        <v>1206.9000000000001</v>
      </c>
      <c r="L921" s="1">
        <v>1136.2</v>
      </c>
    </row>
    <row r="922" spans="1:12" x14ac:dyDescent="0.35">
      <c r="A922" s="1" t="s">
        <v>2616</v>
      </c>
      <c r="B922" s="2" t="s">
        <v>2617</v>
      </c>
      <c r="C922" s="1">
        <v>287.7</v>
      </c>
      <c r="D922" s="1">
        <v>375.8</v>
      </c>
      <c r="E922" s="1">
        <v>366</v>
      </c>
      <c r="F922" s="1">
        <v>334.2</v>
      </c>
      <c r="G922" s="1">
        <v>327.10000000000002</v>
      </c>
      <c r="H922" s="1">
        <v>350.4</v>
      </c>
      <c r="I922" s="1">
        <v>408.4</v>
      </c>
      <c r="J922" s="1">
        <v>378.4</v>
      </c>
      <c r="K922" s="1">
        <v>367.3</v>
      </c>
      <c r="L922" s="1">
        <v>387</v>
      </c>
    </row>
    <row r="923" spans="1:12" x14ac:dyDescent="0.35">
      <c r="A923" s="1" t="s">
        <v>3791</v>
      </c>
      <c r="B923" s="2" t="s">
        <v>3792</v>
      </c>
      <c r="C923" s="1">
        <v>611.9</v>
      </c>
      <c r="D923" s="1">
        <v>1010.4</v>
      </c>
      <c r="E923" s="1">
        <v>737.7</v>
      </c>
      <c r="F923" s="1">
        <v>953</v>
      </c>
      <c r="G923" s="1">
        <v>995.8</v>
      </c>
      <c r="H923" s="1">
        <v>658.8</v>
      </c>
      <c r="I923" s="1">
        <v>1181</v>
      </c>
      <c r="J923" s="1">
        <v>1036.2</v>
      </c>
      <c r="K923" s="1">
        <v>981.3</v>
      </c>
      <c r="L923" s="1">
        <v>928.1</v>
      </c>
    </row>
    <row r="924" spans="1:12" x14ac:dyDescent="0.35">
      <c r="A924" s="1" t="s">
        <v>2987</v>
      </c>
      <c r="B924" s="2" t="s">
        <v>2988</v>
      </c>
      <c r="C924" s="1">
        <v>2546.1999999999998</v>
      </c>
      <c r="D924" s="1">
        <v>2862.8</v>
      </c>
      <c r="E924" s="1">
        <v>3291.7</v>
      </c>
      <c r="F924" s="1">
        <v>3000.1</v>
      </c>
      <c r="G924" s="1">
        <v>2347.6999999999998</v>
      </c>
      <c r="H924" s="1">
        <v>3293.4</v>
      </c>
      <c r="I924" s="1">
        <v>3005.1</v>
      </c>
      <c r="J924" s="1">
        <v>3195.6</v>
      </c>
      <c r="K924" s="1">
        <v>3478.3</v>
      </c>
      <c r="L924" s="1">
        <v>3364.4</v>
      </c>
    </row>
    <row r="925" spans="1:12" x14ac:dyDescent="0.35">
      <c r="A925" s="1" t="s">
        <v>2206</v>
      </c>
      <c r="B925" s="2" t="s">
        <v>6659</v>
      </c>
      <c r="C925" s="1">
        <v>492.6</v>
      </c>
      <c r="D925" s="1">
        <v>618.5</v>
      </c>
      <c r="E925" s="1">
        <v>570.1</v>
      </c>
      <c r="F925" s="1">
        <v>615.4</v>
      </c>
      <c r="G925" s="1">
        <v>554.29999999999995</v>
      </c>
      <c r="H925" s="1">
        <v>637.20000000000005</v>
      </c>
      <c r="I925" s="1">
        <v>674.6</v>
      </c>
      <c r="J925" s="1">
        <v>600.6</v>
      </c>
      <c r="K925" s="1">
        <v>649.20000000000005</v>
      </c>
      <c r="L925" s="1">
        <v>620.5</v>
      </c>
    </row>
    <row r="926" spans="1:12" x14ac:dyDescent="0.35">
      <c r="A926" s="1" t="s">
        <v>4416</v>
      </c>
      <c r="B926" s="2" t="s">
        <v>5430</v>
      </c>
      <c r="C926" s="1">
        <v>8231.2999999999993</v>
      </c>
      <c r="D926" s="1">
        <v>9655.4</v>
      </c>
      <c r="E926" s="1">
        <v>9659.1</v>
      </c>
      <c r="F926" s="1">
        <v>9607.5</v>
      </c>
      <c r="G926" s="1">
        <v>7802.9</v>
      </c>
      <c r="H926" s="1">
        <v>10650.2</v>
      </c>
      <c r="I926" s="1">
        <v>10106.1</v>
      </c>
      <c r="J926" s="1">
        <v>9869.2999999999993</v>
      </c>
      <c r="K926" s="1">
        <v>10377.299999999999</v>
      </c>
      <c r="L926" s="1">
        <v>9700</v>
      </c>
    </row>
    <row r="927" spans="1:12" x14ac:dyDescent="0.35">
      <c r="A927" s="1" t="s">
        <v>7875</v>
      </c>
      <c r="B927" s="2" t="s">
        <v>6660</v>
      </c>
      <c r="C927" s="1">
        <v>13.4</v>
      </c>
      <c r="D927" s="1">
        <v>20.3</v>
      </c>
      <c r="E927" s="1">
        <v>13.4</v>
      </c>
      <c r="F927" s="1">
        <v>5.8</v>
      </c>
      <c r="G927" s="1">
        <v>12.5</v>
      </c>
      <c r="H927" s="1">
        <v>8.5</v>
      </c>
      <c r="I927" s="1">
        <v>18.2</v>
      </c>
      <c r="J927" s="1">
        <v>14.7</v>
      </c>
      <c r="K927" s="1">
        <v>12.9</v>
      </c>
      <c r="L927" s="1">
        <v>19.100000000000001</v>
      </c>
    </row>
    <row r="928" spans="1:12" x14ac:dyDescent="0.35">
      <c r="A928" s="1" t="s">
        <v>5210</v>
      </c>
      <c r="B928" s="2" t="s">
        <v>5211</v>
      </c>
      <c r="C928" s="1">
        <v>1417.2</v>
      </c>
      <c r="D928" s="1">
        <v>2084.1999999999998</v>
      </c>
      <c r="E928" s="1">
        <v>1835.3</v>
      </c>
      <c r="F928" s="1">
        <v>1949.9</v>
      </c>
      <c r="G928" s="1">
        <v>1374</v>
      </c>
      <c r="H928" s="1">
        <v>2089.6</v>
      </c>
      <c r="I928" s="1">
        <v>1805.9</v>
      </c>
      <c r="J928" s="1">
        <v>1971.2</v>
      </c>
      <c r="K928" s="1">
        <v>2004.6</v>
      </c>
      <c r="L928" s="1">
        <v>1964.1</v>
      </c>
    </row>
    <row r="929" spans="1:12" x14ac:dyDescent="0.35">
      <c r="A929" s="1" t="s">
        <v>5292</v>
      </c>
      <c r="B929" s="2" t="s">
        <v>5293</v>
      </c>
      <c r="C929" s="1">
        <v>84.1</v>
      </c>
      <c r="D929" s="1">
        <v>109.1</v>
      </c>
      <c r="E929" s="1">
        <v>93.9</v>
      </c>
      <c r="F929" s="1">
        <v>129</v>
      </c>
      <c r="G929" s="1">
        <v>107.6</v>
      </c>
      <c r="H929" s="1">
        <v>108.7</v>
      </c>
      <c r="I929" s="1">
        <v>122.1</v>
      </c>
      <c r="J929" s="1">
        <v>120.9</v>
      </c>
      <c r="K929" s="1">
        <v>122.4</v>
      </c>
      <c r="L929" s="1">
        <v>111.1</v>
      </c>
    </row>
    <row r="930" spans="1:12" x14ac:dyDescent="0.35">
      <c r="A930" s="1" t="s">
        <v>3761</v>
      </c>
      <c r="B930" s="2" t="s">
        <v>3762</v>
      </c>
      <c r="C930" s="1">
        <v>6708.1</v>
      </c>
      <c r="D930" s="1">
        <v>10479.200000000001</v>
      </c>
      <c r="E930" s="1">
        <v>9749.7999999999993</v>
      </c>
      <c r="F930" s="1">
        <v>9091.5</v>
      </c>
      <c r="G930" s="1">
        <v>7777.4</v>
      </c>
      <c r="H930" s="1">
        <v>8665.1</v>
      </c>
      <c r="I930" s="1">
        <v>9008</v>
      </c>
      <c r="J930" s="1">
        <v>9585.7999999999993</v>
      </c>
      <c r="K930" s="1">
        <v>9882.7000000000007</v>
      </c>
      <c r="L930" s="1">
        <v>9715.9</v>
      </c>
    </row>
    <row r="931" spans="1:12" x14ac:dyDescent="0.35">
      <c r="A931" s="1" t="s">
        <v>1218</v>
      </c>
      <c r="B931" s="2" t="s">
        <v>1219</v>
      </c>
      <c r="C931" s="1">
        <v>2293</v>
      </c>
      <c r="D931" s="1">
        <v>3059.3</v>
      </c>
      <c r="E931" s="1">
        <v>2661.5</v>
      </c>
      <c r="F931" s="1">
        <v>3153</v>
      </c>
      <c r="G931" s="1">
        <v>2593.8000000000002</v>
      </c>
      <c r="H931" s="1">
        <v>3115.2</v>
      </c>
      <c r="I931" s="1">
        <v>3236.4</v>
      </c>
      <c r="J931" s="1">
        <v>2995.3</v>
      </c>
      <c r="K931" s="1">
        <v>3081.6</v>
      </c>
      <c r="L931" s="1">
        <v>2825.9</v>
      </c>
    </row>
    <row r="932" spans="1:12" x14ac:dyDescent="0.35">
      <c r="A932" s="1" t="s">
        <v>6008</v>
      </c>
      <c r="B932" s="2" t="s">
        <v>6009</v>
      </c>
      <c r="C932" s="1">
        <v>149.30000000000001</v>
      </c>
      <c r="D932" s="1">
        <v>172.8</v>
      </c>
      <c r="E932" s="1">
        <v>167.4</v>
      </c>
      <c r="F932" s="1">
        <v>208.4</v>
      </c>
      <c r="G932" s="1">
        <v>141.80000000000001</v>
      </c>
      <c r="H932" s="1">
        <v>175.3</v>
      </c>
      <c r="I932" s="1">
        <v>194</v>
      </c>
      <c r="J932" s="1">
        <v>183.7</v>
      </c>
      <c r="K932" s="1">
        <v>181.3</v>
      </c>
      <c r="L932" s="1">
        <v>169.7</v>
      </c>
    </row>
    <row r="933" spans="1:12" x14ac:dyDescent="0.35">
      <c r="A933" s="1" t="s">
        <v>2455</v>
      </c>
      <c r="B933" s="2" t="s">
        <v>2456</v>
      </c>
      <c r="C933" s="1">
        <v>462</v>
      </c>
      <c r="D933" s="1">
        <v>594.9</v>
      </c>
      <c r="E933" s="1">
        <v>568.6</v>
      </c>
      <c r="F933" s="1">
        <v>688.1</v>
      </c>
      <c r="G933" s="1">
        <v>553.1</v>
      </c>
      <c r="H933" s="1">
        <v>629.4</v>
      </c>
      <c r="I933" s="1">
        <v>633.29999999999995</v>
      </c>
      <c r="J933" s="1">
        <v>624.29999999999995</v>
      </c>
      <c r="K933" s="1">
        <v>617.1</v>
      </c>
      <c r="L933" s="1">
        <v>628.9</v>
      </c>
    </row>
    <row r="934" spans="1:12" x14ac:dyDescent="0.35">
      <c r="A934" s="1" t="s">
        <v>1596</v>
      </c>
      <c r="B934" s="2" t="s">
        <v>1597</v>
      </c>
      <c r="C934" s="1">
        <v>1183.2</v>
      </c>
      <c r="D934" s="1">
        <v>1351.4</v>
      </c>
      <c r="E934" s="1">
        <v>1322.7</v>
      </c>
      <c r="F934" s="1">
        <v>1558.7</v>
      </c>
      <c r="G934" s="1">
        <v>1168</v>
      </c>
      <c r="H934" s="1">
        <v>1529.1</v>
      </c>
      <c r="I934" s="1">
        <v>1546.6</v>
      </c>
      <c r="J934" s="1">
        <v>1373.9</v>
      </c>
      <c r="K934" s="1">
        <v>1540.5</v>
      </c>
      <c r="L934" s="1">
        <v>1412.3</v>
      </c>
    </row>
    <row r="935" spans="1:12" x14ac:dyDescent="0.35">
      <c r="A935" s="1" t="s">
        <v>421</v>
      </c>
      <c r="B935" s="2" t="s">
        <v>422</v>
      </c>
      <c r="C935" s="1">
        <v>562.20000000000005</v>
      </c>
      <c r="D935" s="1">
        <v>716.6</v>
      </c>
      <c r="E935" s="1">
        <v>635</v>
      </c>
      <c r="F935" s="1">
        <v>776.4</v>
      </c>
      <c r="G935" s="1">
        <v>673.4</v>
      </c>
      <c r="H935" s="1">
        <v>716</v>
      </c>
      <c r="I935" s="1">
        <v>825.7</v>
      </c>
      <c r="J935" s="1">
        <v>742.4</v>
      </c>
      <c r="K935" s="1">
        <v>798.3</v>
      </c>
      <c r="L935" s="1">
        <v>736.4</v>
      </c>
    </row>
    <row r="936" spans="1:12" x14ac:dyDescent="0.35">
      <c r="A936" s="1" t="s">
        <v>2601</v>
      </c>
      <c r="B936" s="2" t="s">
        <v>6661</v>
      </c>
      <c r="C936" s="1">
        <v>158.1</v>
      </c>
      <c r="D936" s="1">
        <v>192.6</v>
      </c>
      <c r="E936" s="1">
        <v>173.8</v>
      </c>
      <c r="F936" s="1">
        <v>180.9</v>
      </c>
      <c r="G936" s="1">
        <v>151.69999999999999</v>
      </c>
      <c r="H936" s="1">
        <v>189.8</v>
      </c>
      <c r="I936" s="1">
        <v>188</v>
      </c>
      <c r="J936" s="1">
        <v>195.9</v>
      </c>
      <c r="K936" s="1">
        <v>186.1</v>
      </c>
      <c r="L936" s="1">
        <v>185.4</v>
      </c>
    </row>
    <row r="937" spans="1:12" x14ac:dyDescent="0.35">
      <c r="A937" s="1" t="s">
        <v>7876</v>
      </c>
      <c r="B937" s="2" t="s">
        <v>6662</v>
      </c>
      <c r="C937" s="1">
        <v>331.7</v>
      </c>
      <c r="D937" s="1">
        <v>421.8</v>
      </c>
      <c r="E937" s="1">
        <v>400.9</v>
      </c>
      <c r="F937" s="1">
        <v>462.5</v>
      </c>
      <c r="G937" s="1">
        <v>350.9</v>
      </c>
      <c r="H937" s="1">
        <v>456.7</v>
      </c>
      <c r="I937" s="1">
        <v>436.8</v>
      </c>
      <c r="J937" s="1">
        <v>439.4</v>
      </c>
      <c r="K937" s="1">
        <v>440.6</v>
      </c>
      <c r="L937" s="1">
        <v>417.5</v>
      </c>
    </row>
    <row r="938" spans="1:12" x14ac:dyDescent="0.35">
      <c r="A938" s="1" t="s">
        <v>7877</v>
      </c>
      <c r="B938" s="2" t="s">
        <v>6663</v>
      </c>
      <c r="C938" s="1">
        <v>94.8</v>
      </c>
      <c r="D938" s="1">
        <v>116.7</v>
      </c>
      <c r="E938" s="1">
        <v>128</v>
      </c>
      <c r="F938" s="1">
        <v>99.5</v>
      </c>
      <c r="G938" s="1">
        <v>89.7</v>
      </c>
      <c r="H938" s="1">
        <v>122.4</v>
      </c>
      <c r="I938" s="1">
        <v>114.9</v>
      </c>
      <c r="J938" s="1">
        <v>118.9</v>
      </c>
      <c r="K938" s="1">
        <v>144.4</v>
      </c>
      <c r="L938" s="1">
        <v>123.1</v>
      </c>
    </row>
    <row r="939" spans="1:12" x14ac:dyDescent="0.35">
      <c r="A939" s="1" t="s">
        <v>2705</v>
      </c>
      <c r="B939" s="2" t="s">
        <v>2706</v>
      </c>
      <c r="C939" s="1">
        <v>318.7</v>
      </c>
      <c r="D939" s="1">
        <v>459.4</v>
      </c>
      <c r="E939" s="1">
        <v>560.9</v>
      </c>
      <c r="F939" s="1">
        <v>402.3</v>
      </c>
      <c r="G939" s="1">
        <v>294.89999999999998</v>
      </c>
      <c r="H939" s="1">
        <v>411.2</v>
      </c>
      <c r="I939" s="1">
        <v>398.6</v>
      </c>
      <c r="J939" s="1">
        <v>416</v>
      </c>
      <c r="K939" s="1">
        <v>483.3</v>
      </c>
      <c r="L939" s="1">
        <v>540.20000000000005</v>
      </c>
    </row>
    <row r="940" spans="1:12" x14ac:dyDescent="0.35">
      <c r="A940" s="1" t="s">
        <v>5111</v>
      </c>
      <c r="B940" s="2" t="s">
        <v>5112</v>
      </c>
      <c r="C940" s="1">
        <v>22.2</v>
      </c>
      <c r="D940" s="1">
        <v>40.9</v>
      </c>
      <c r="E940" s="1">
        <v>27.3</v>
      </c>
      <c r="F940" s="1">
        <v>29.5</v>
      </c>
      <c r="G940" s="1">
        <v>25.8</v>
      </c>
      <c r="H940" s="1">
        <v>30.8</v>
      </c>
      <c r="I940" s="1">
        <v>36.299999999999997</v>
      </c>
      <c r="J940" s="1">
        <v>30.1</v>
      </c>
      <c r="K940" s="1">
        <v>30.3</v>
      </c>
      <c r="L940" s="1">
        <v>22</v>
      </c>
    </row>
    <row r="941" spans="1:12" x14ac:dyDescent="0.35">
      <c r="A941" s="1" t="s">
        <v>100</v>
      </c>
      <c r="B941" s="2" t="s">
        <v>101</v>
      </c>
      <c r="C941" s="1">
        <v>1326.8</v>
      </c>
      <c r="D941" s="1">
        <v>1550.2</v>
      </c>
      <c r="E941" s="1">
        <v>1691.2</v>
      </c>
      <c r="F941" s="1">
        <v>1634.1</v>
      </c>
      <c r="G941" s="1">
        <v>1444.8</v>
      </c>
      <c r="H941" s="1">
        <v>1818.2</v>
      </c>
      <c r="I941" s="1">
        <v>1636.9</v>
      </c>
      <c r="J941" s="1">
        <v>1658.3</v>
      </c>
      <c r="K941" s="1">
        <v>1725.5</v>
      </c>
      <c r="L941" s="1">
        <v>1645.6</v>
      </c>
    </row>
    <row r="942" spans="1:12" x14ac:dyDescent="0.35">
      <c r="A942" s="1" t="s">
        <v>4742</v>
      </c>
      <c r="B942" s="2" t="s">
        <v>6664</v>
      </c>
      <c r="C942" s="1">
        <v>4779.5</v>
      </c>
      <c r="D942" s="1">
        <v>5862.8</v>
      </c>
      <c r="E942" s="1">
        <v>5376.3</v>
      </c>
      <c r="F942" s="1">
        <v>6176.9</v>
      </c>
      <c r="G942" s="1">
        <v>4721.8999999999996</v>
      </c>
      <c r="H942" s="1">
        <v>6388.6</v>
      </c>
      <c r="I942" s="1">
        <v>5877.9</v>
      </c>
      <c r="J942" s="1">
        <v>5891.6</v>
      </c>
      <c r="K942" s="1">
        <v>5906.3</v>
      </c>
      <c r="L942" s="1">
        <v>5654.9</v>
      </c>
    </row>
    <row r="943" spans="1:12" x14ac:dyDescent="0.35">
      <c r="A943" s="1" t="s">
        <v>3807</v>
      </c>
      <c r="B943" s="2" t="s">
        <v>3808</v>
      </c>
      <c r="C943" s="1">
        <v>306.2</v>
      </c>
      <c r="D943" s="1">
        <v>446.1</v>
      </c>
      <c r="E943" s="1">
        <v>353.9</v>
      </c>
      <c r="F943" s="1">
        <v>443.6</v>
      </c>
      <c r="G943" s="1">
        <v>402.8</v>
      </c>
      <c r="H943" s="1">
        <v>410.9</v>
      </c>
      <c r="I943" s="1">
        <v>466.9</v>
      </c>
      <c r="J943" s="1">
        <v>452.8</v>
      </c>
      <c r="K943" s="1">
        <v>455.6</v>
      </c>
      <c r="L943" s="1">
        <v>412.9</v>
      </c>
    </row>
    <row r="944" spans="1:12" x14ac:dyDescent="0.35">
      <c r="A944" s="1" t="s">
        <v>773</v>
      </c>
      <c r="B944" s="2" t="s">
        <v>6665</v>
      </c>
      <c r="C944" s="1">
        <v>4498.5</v>
      </c>
      <c r="D944" s="1">
        <v>6728.9</v>
      </c>
      <c r="E944" s="1">
        <v>6046.1</v>
      </c>
      <c r="F944" s="1">
        <v>6485.7</v>
      </c>
      <c r="G944" s="1">
        <v>5865.6</v>
      </c>
      <c r="H944" s="1">
        <v>6334.2</v>
      </c>
      <c r="I944" s="1">
        <v>6609.6</v>
      </c>
      <c r="J944" s="1">
        <v>6663</v>
      </c>
      <c r="K944" s="1">
        <v>6653.4</v>
      </c>
      <c r="L944" s="1">
        <v>6294.1</v>
      </c>
    </row>
    <row r="945" spans="1:12" x14ac:dyDescent="0.35">
      <c r="A945" s="1" t="s">
        <v>5969</v>
      </c>
      <c r="B945" s="2" t="s">
        <v>5970</v>
      </c>
      <c r="C945" s="1">
        <v>187.2</v>
      </c>
      <c r="D945" s="1">
        <v>227.9</v>
      </c>
      <c r="E945" s="1">
        <v>215.9</v>
      </c>
      <c r="F945" s="1">
        <v>260.10000000000002</v>
      </c>
      <c r="G945" s="1">
        <v>201.5</v>
      </c>
      <c r="H945" s="1">
        <v>273.89999999999998</v>
      </c>
      <c r="I945" s="1">
        <v>272.8</v>
      </c>
      <c r="J945" s="1">
        <v>236.5</v>
      </c>
      <c r="K945" s="1">
        <v>254.7</v>
      </c>
      <c r="L945" s="1">
        <v>232.8</v>
      </c>
    </row>
    <row r="946" spans="1:12" x14ac:dyDescent="0.35">
      <c r="A946" s="1" t="s">
        <v>7878</v>
      </c>
      <c r="B946" s="2" t="s">
        <v>6666</v>
      </c>
      <c r="C946" s="1">
        <v>437.8</v>
      </c>
      <c r="D946" s="1">
        <v>532.5</v>
      </c>
      <c r="E946" s="1">
        <v>556.20000000000005</v>
      </c>
      <c r="F946" s="1">
        <v>546.29999999999995</v>
      </c>
      <c r="G946" s="1">
        <v>453.4</v>
      </c>
      <c r="H946" s="1">
        <v>564.5</v>
      </c>
      <c r="I946" s="1">
        <v>508.1</v>
      </c>
      <c r="J946" s="1">
        <v>498.3</v>
      </c>
      <c r="K946" s="1">
        <v>570.1</v>
      </c>
      <c r="L946" s="1">
        <v>539.79999999999995</v>
      </c>
    </row>
    <row r="947" spans="1:12" x14ac:dyDescent="0.35">
      <c r="A947" s="1" t="s">
        <v>7879</v>
      </c>
      <c r="B947" s="2" t="s">
        <v>6667</v>
      </c>
      <c r="C947" s="1">
        <v>68.8</v>
      </c>
      <c r="D947" s="1">
        <v>103.7</v>
      </c>
      <c r="E947" s="1">
        <v>93.2</v>
      </c>
      <c r="F947" s="1">
        <v>84.7</v>
      </c>
      <c r="G947" s="1">
        <v>72.3</v>
      </c>
      <c r="H947" s="1">
        <v>88.7</v>
      </c>
      <c r="I947" s="1">
        <v>80.400000000000006</v>
      </c>
      <c r="J947" s="1">
        <v>94.5</v>
      </c>
      <c r="K947" s="1">
        <v>90.8</v>
      </c>
      <c r="L947" s="1">
        <v>95.3</v>
      </c>
    </row>
    <row r="948" spans="1:12" x14ac:dyDescent="0.35">
      <c r="A948" s="1" t="s">
        <v>633</v>
      </c>
      <c r="B948" s="2" t="s">
        <v>6668</v>
      </c>
      <c r="C948" s="1">
        <v>13850.7</v>
      </c>
      <c r="D948" s="1">
        <v>16078.1</v>
      </c>
      <c r="E948" s="1">
        <v>17012.3</v>
      </c>
      <c r="F948" s="1">
        <v>16903.8</v>
      </c>
      <c r="G948" s="1">
        <v>15577.4</v>
      </c>
      <c r="H948" s="1">
        <v>18506.8</v>
      </c>
      <c r="I948" s="1">
        <v>17046.900000000001</v>
      </c>
      <c r="J948" s="1">
        <v>16983.2</v>
      </c>
      <c r="K948" s="1">
        <v>17321.900000000001</v>
      </c>
      <c r="L948" s="1">
        <v>17015.3</v>
      </c>
    </row>
    <row r="949" spans="1:12" x14ac:dyDescent="0.35">
      <c r="A949" s="1" t="s">
        <v>914</v>
      </c>
      <c r="B949" s="2" t="s">
        <v>915</v>
      </c>
      <c r="C949" s="1">
        <v>1084.5</v>
      </c>
      <c r="D949" s="1">
        <v>1489.3</v>
      </c>
      <c r="E949" s="1">
        <v>1359.8</v>
      </c>
      <c r="F949" s="1">
        <v>1383.9</v>
      </c>
      <c r="G949" s="1">
        <v>1198.4000000000001</v>
      </c>
      <c r="H949" s="1">
        <v>1396.8</v>
      </c>
      <c r="I949" s="1">
        <v>1379.9</v>
      </c>
      <c r="J949" s="1">
        <v>1389.3</v>
      </c>
      <c r="K949" s="1">
        <v>1460.9</v>
      </c>
      <c r="L949" s="1">
        <v>1499.5</v>
      </c>
    </row>
    <row r="950" spans="1:12" x14ac:dyDescent="0.35">
      <c r="A950" s="1" t="s">
        <v>3643</v>
      </c>
      <c r="B950" s="2" t="s">
        <v>3644</v>
      </c>
      <c r="C950" s="1">
        <v>211</v>
      </c>
      <c r="D950" s="1">
        <v>279.89999999999998</v>
      </c>
      <c r="E950" s="1">
        <v>267.10000000000002</v>
      </c>
      <c r="F950" s="1">
        <v>253.7</v>
      </c>
      <c r="G950" s="1">
        <v>241.6</v>
      </c>
      <c r="H950" s="1">
        <v>271.7</v>
      </c>
      <c r="I950" s="1">
        <v>293.89999999999998</v>
      </c>
      <c r="J950" s="1">
        <v>247</v>
      </c>
      <c r="K950" s="1">
        <v>302.7</v>
      </c>
      <c r="L950" s="1">
        <v>294.3</v>
      </c>
    </row>
    <row r="951" spans="1:12" x14ac:dyDescent="0.35">
      <c r="A951" s="1" t="s">
        <v>6095</v>
      </c>
      <c r="B951" s="2" t="s">
        <v>6669</v>
      </c>
      <c r="C951" s="1">
        <v>85.7</v>
      </c>
      <c r="D951" s="1">
        <v>94.4</v>
      </c>
      <c r="E951" s="1">
        <v>110.3</v>
      </c>
      <c r="F951" s="1">
        <v>113.4</v>
      </c>
      <c r="G951" s="1">
        <v>89.9</v>
      </c>
      <c r="H951" s="1">
        <v>110.3</v>
      </c>
      <c r="I951" s="1">
        <v>120.9</v>
      </c>
      <c r="J951" s="1">
        <v>96.4</v>
      </c>
      <c r="K951" s="1">
        <v>105.3</v>
      </c>
      <c r="L951" s="1">
        <v>109.6</v>
      </c>
    </row>
    <row r="952" spans="1:12" x14ac:dyDescent="0.35">
      <c r="A952" s="1" t="s">
        <v>6119</v>
      </c>
      <c r="B952" s="2" t="s">
        <v>6120</v>
      </c>
      <c r="C952" s="1">
        <v>595.1</v>
      </c>
      <c r="D952" s="1">
        <v>894.5</v>
      </c>
      <c r="E952" s="1">
        <v>734.3</v>
      </c>
      <c r="F952" s="1">
        <v>821.4</v>
      </c>
      <c r="G952" s="1">
        <v>794.8</v>
      </c>
      <c r="H952" s="1">
        <v>773.7</v>
      </c>
      <c r="I952" s="1">
        <v>900</v>
      </c>
      <c r="J952" s="1">
        <v>849</v>
      </c>
      <c r="K952" s="1">
        <v>842.2</v>
      </c>
      <c r="L952" s="1">
        <v>846.8</v>
      </c>
    </row>
    <row r="953" spans="1:12" x14ac:dyDescent="0.35">
      <c r="A953" s="1" t="s">
        <v>5391</v>
      </c>
      <c r="B953" s="2" t="s">
        <v>5392</v>
      </c>
      <c r="C953" s="1">
        <v>132.30000000000001</v>
      </c>
      <c r="D953" s="1">
        <v>225.5</v>
      </c>
      <c r="E953" s="1">
        <v>165.8</v>
      </c>
      <c r="F953" s="1">
        <v>204.9</v>
      </c>
      <c r="G953" s="1">
        <v>227.6</v>
      </c>
      <c r="H953" s="1">
        <v>170.4</v>
      </c>
      <c r="I953" s="1">
        <v>255.6</v>
      </c>
      <c r="J953" s="1">
        <v>234.2</v>
      </c>
      <c r="K953" s="1">
        <v>197.9</v>
      </c>
      <c r="L953" s="1">
        <v>214.8</v>
      </c>
    </row>
    <row r="954" spans="1:12" x14ac:dyDescent="0.35">
      <c r="A954" s="1" t="s">
        <v>3296</v>
      </c>
      <c r="B954" s="2" t="s">
        <v>3297</v>
      </c>
      <c r="C954" s="1">
        <v>751.2</v>
      </c>
      <c r="D954" s="1">
        <v>980.7</v>
      </c>
      <c r="E954" s="1">
        <v>1062.5</v>
      </c>
      <c r="F954" s="1">
        <v>915.4</v>
      </c>
      <c r="G954" s="1">
        <v>767.9</v>
      </c>
      <c r="H954" s="1">
        <v>967.2</v>
      </c>
      <c r="I954" s="1">
        <v>823.8</v>
      </c>
      <c r="J954" s="1">
        <v>900.5</v>
      </c>
      <c r="K954" s="1">
        <v>1034.3</v>
      </c>
      <c r="L954" s="1">
        <v>939</v>
      </c>
    </row>
    <row r="955" spans="1:12" x14ac:dyDescent="0.35">
      <c r="A955" s="1" t="s">
        <v>7880</v>
      </c>
      <c r="B955" s="2" t="s">
        <v>6670</v>
      </c>
      <c r="C955" s="1">
        <v>95.9</v>
      </c>
      <c r="D955" s="1">
        <v>131.1</v>
      </c>
      <c r="E955" s="1">
        <v>112.5</v>
      </c>
      <c r="F955" s="1">
        <v>129.30000000000001</v>
      </c>
      <c r="G955" s="1">
        <v>128.30000000000001</v>
      </c>
      <c r="H955" s="1">
        <v>124.4</v>
      </c>
      <c r="I955" s="1">
        <v>137.6</v>
      </c>
      <c r="J955" s="1">
        <v>139.19999999999999</v>
      </c>
      <c r="K955" s="1">
        <v>132.5</v>
      </c>
      <c r="L955" s="1">
        <v>139.80000000000001</v>
      </c>
    </row>
    <row r="956" spans="1:12" x14ac:dyDescent="0.35">
      <c r="A956" s="1" t="s">
        <v>2417</v>
      </c>
      <c r="B956" s="2" t="s">
        <v>2418</v>
      </c>
      <c r="C956" s="1">
        <v>1822.7</v>
      </c>
      <c r="D956" s="1">
        <v>2144</v>
      </c>
      <c r="E956" s="1">
        <v>2004.1</v>
      </c>
      <c r="F956" s="1">
        <v>2286.4</v>
      </c>
      <c r="G956" s="1">
        <v>1915</v>
      </c>
      <c r="H956" s="1">
        <v>2157.3000000000002</v>
      </c>
      <c r="I956" s="1">
        <v>2293.6999999999998</v>
      </c>
      <c r="J956" s="1">
        <v>2277.6</v>
      </c>
      <c r="K956" s="1">
        <v>2202.9</v>
      </c>
      <c r="L956" s="1">
        <v>2252.6999999999998</v>
      </c>
    </row>
    <row r="957" spans="1:12" x14ac:dyDescent="0.35">
      <c r="A957" s="1" t="s">
        <v>7881</v>
      </c>
      <c r="B957" s="2" t="s">
        <v>2840</v>
      </c>
      <c r="C957" s="1">
        <v>37.700000000000003</v>
      </c>
      <c r="D957" s="1">
        <v>45.9</v>
      </c>
      <c r="E957" s="1">
        <v>43.1</v>
      </c>
      <c r="F957" s="1">
        <v>50.6</v>
      </c>
      <c r="G957" s="1">
        <v>42.3</v>
      </c>
      <c r="H957" s="1">
        <v>48.6</v>
      </c>
      <c r="I957" s="1">
        <v>45.7</v>
      </c>
      <c r="J957" s="1">
        <v>44.9</v>
      </c>
      <c r="K957" s="1">
        <v>51.8</v>
      </c>
      <c r="L957" s="1">
        <v>50.9</v>
      </c>
    </row>
    <row r="958" spans="1:12" x14ac:dyDescent="0.35">
      <c r="A958" s="1" t="s">
        <v>4064</v>
      </c>
      <c r="B958" s="2" t="s">
        <v>6671</v>
      </c>
      <c r="C958" s="1">
        <v>2569.9</v>
      </c>
      <c r="D958" s="1">
        <v>3531.6</v>
      </c>
      <c r="E958" s="1">
        <v>2821.6</v>
      </c>
      <c r="F958" s="1">
        <v>3566.1</v>
      </c>
      <c r="G958" s="1">
        <v>3231.6</v>
      </c>
      <c r="H958" s="1">
        <v>3032.1</v>
      </c>
      <c r="I958" s="1">
        <v>4106.1000000000004</v>
      </c>
      <c r="J958" s="1">
        <v>3878</v>
      </c>
      <c r="K958" s="1">
        <v>3653.6</v>
      </c>
      <c r="L958" s="1">
        <v>3590.7</v>
      </c>
    </row>
    <row r="959" spans="1:12" x14ac:dyDescent="0.35">
      <c r="A959" s="1" t="s">
        <v>6115</v>
      </c>
      <c r="B959" s="2" t="s">
        <v>6672</v>
      </c>
      <c r="C959" s="1">
        <v>37.6</v>
      </c>
      <c r="D959" s="1">
        <v>79.5</v>
      </c>
      <c r="E959" s="1">
        <v>49.5</v>
      </c>
      <c r="F959" s="1">
        <v>65.8</v>
      </c>
      <c r="G959" s="1">
        <v>55.9</v>
      </c>
      <c r="H959" s="1">
        <v>62.3</v>
      </c>
      <c r="I959" s="1">
        <v>65.7</v>
      </c>
      <c r="J959" s="1">
        <v>62.9</v>
      </c>
      <c r="K959" s="1">
        <v>67.400000000000006</v>
      </c>
      <c r="L959" s="1">
        <v>61.8</v>
      </c>
    </row>
    <row r="960" spans="1:12" x14ac:dyDescent="0.35">
      <c r="A960" s="1" t="s">
        <v>2407</v>
      </c>
      <c r="B960" s="2" t="s">
        <v>2408</v>
      </c>
      <c r="C960" s="1">
        <v>6444.3</v>
      </c>
      <c r="D960" s="1">
        <v>7792.8</v>
      </c>
      <c r="E960" s="1">
        <v>7296</v>
      </c>
      <c r="F960" s="1">
        <v>8850.7000000000007</v>
      </c>
      <c r="G960" s="1">
        <v>6593.5</v>
      </c>
      <c r="H960" s="1">
        <v>8457</v>
      </c>
      <c r="I960" s="1">
        <v>8350.5</v>
      </c>
      <c r="J960" s="1">
        <v>7973.3</v>
      </c>
      <c r="K960" s="1">
        <v>8140.3</v>
      </c>
      <c r="L960" s="1">
        <v>7475.5</v>
      </c>
    </row>
    <row r="961" spans="1:12" x14ac:dyDescent="0.35">
      <c r="A961" s="1" t="s">
        <v>4213</v>
      </c>
      <c r="B961" s="2" t="s">
        <v>4214</v>
      </c>
      <c r="C961" s="1">
        <v>1123.9000000000001</v>
      </c>
      <c r="D961" s="1">
        <v>1333.2</v>
      </c>
      <c r="E961" s="1">
        <v>1539</v>
      </c>
      <c r="F961" s="1">
        <v>1025.0999999999999</v>
      </c>
      <c r="G961" s="1">
        <v>1073.3</v>
      </c>
      <c r="H961" s="1">
        <v>1445.8</v>
      </c>
      <c r="I961" s="1">
        <v>1320.9</v>
      </c>
      <c r="J961" s="1">
        <v>1357.8</v>
      </c>
      <c r="K961" s="1">
        <v>1365</v>
      </c>
      <c r="L961" s="1">
        <v>1418.2</v>
      </c>
    </row>
    <row r="962" spans="1:12" x14ac:dyDescent="0.35">
      <c r="A962" s="1" t="s">
        <v>4225</v>
      </c>
      <c r="B962" s="2" t="s">
        <v>4226</v>
      </c>
      <c r="C962" s="1">
        <v>1059.2</v>
      </c>
      <c r="D962" s="1">
        <v>2182.1999999999998</v>
      </c>
      <c r="E962" s="1">
        <v>1424.4</v>
      </c>
      <c r="F962" s="1">
        <v>1875.2</v>
      </c>
      <c r="G962" s="1">
        <v>2306.3000000000002</v>
      </c>
      <c r="H962" s="1">
        <v>1230.5</v>
      </c>
      <c r="I962" s="1">
        <v>2577.8000000000002</v>
      </c>
      <c r="J962" s="1">
        <v>2543.1999999999998</v>
      </c>
      <c r="K962" s="1">
        <v>1921.4</v>
      </c>
      <c r="L962" s="1">
        <v>2102.6</v>
      </c>
    </row>
    <row r="963" spans="1:12" x14ac:dyDescent="0.35">
      <c r="A963" s="1" t="s">
        <v>7882</v>
      </c>
      <c r="B963" s="2" t="s">
        <v>6673</v>
      </c>
      <c r="C963" s="1">
        <v>33.299999999999997</v>
      </c>
      <c r="D963" s="1">
        <v>45.2</v>
      </c>
      <c r="E963" s="1">
        <v>35.4</v>
      </c>
      <c r="F963" s="1">
        <v>44.9</v>
      </c>
      <c r="G963" s="1">
        <v>32.700000000000003</v>
      </c>
      <c r="H963" s="1">
        <v>34.799999999999997</v>
      </c>
      <c r="I963" s="1">
        <v>47.6</v>
      </c>
      <c r="J963" s="1">
        <v>41.2</v>
      </c>
      <c r="K963" s="1">
        <v>43.6</v>
      </c>
      <c r="L963" s="1">
        <v>42.5</v>
      </c>
    </row>
    <row r="964" spans="1:12" x14ac:dyDescent="0.35">
      <c r="A964" s="1" t="s">
        <v>3966</v>
      </c>
      <c r="B964" s="2" t="s">
        <v>6674</v>
      </c>
      <c r="C964" s="1">
        <v>860.3</v>
      </c>
      <c r="D964" s="1">
        <v>1011.7</v>
      </c>
      <c r="E964" s="1">
        <v>1021.3</v>
      </c>
      <c r="F964" s="1">
        <v>887.1</v>
      </c>
      <c r="G964" s="1">
        <v>768.4</v>
      </c>
      <c r="H964" s="1">
        <v>1007.1</v>
      </c>
      <c r="I964" s="1">
        <v>1065.4000000000001</v>
      </c>
      <c r="J964" s="1">
        <v>1002.4</v>
      </c>
      <c r="K964" s="1">
        <v>1009.8</v>
      </c>
      <c r="L964" s="1">
        <v>978.5</v>
      </c>
    </row>
    <row r="965" spans="1:12" x14ac:dyDescent="0.35">
      <c r="A965" s="1" t="s">
        <v>3361</v>
      </c>
      <c r="B965" s="2" t="s">
        <v>3362</v>
      </c>
      <c r="C965" s="1">
        <v>240.4</v>
      </c>
      <c r="D965" s="1">
        <v>342.7</v>
      </c>
      <c r="E965" s="1">
        <v>279.3</v>
      </c>
      <c r="F965" s="1">
        <v>348.6</v>
      </c>
      <c r="G965" s="1">
        <v>322.7</v>
      </c>
      <c r="H965" s="1">
        <v>328.9</v>
      </c>
      <c r="I965" s="1">
        <v>340.3</v>
      </c>
      <c r="J965" s="1">
        <v>339.4</v>
      </c>
      <c r="K965" s="1">
        <v>357</v>
      </c>
      <c r="L965" s="1">
        <v>340.1</v>
      </c>
    </row>
    <row r="966" spans="1:12" x14ac:dyDescent="0.35">
      <c r="A966" s="1" t="s">
        <v>7883</v>
      </c>
      <c r="B966" s="2" t="s">
        <v>6675</v>
      </c>
      <c r="C966" s="1">
        <v>293.60000000000002</v>
      </c>
      <c r="D966" s="1">
        <v>407.6</v>
      </c>
      <c r="E966" s="1">
        <v>344</v>
      </c>
      <c r="F966" s="1">
        <v>394.5</v>
      </c>
      <c r="G966" s="1">
        <v>338.9</v>
      </c>
      <c r="H966" s="1">
        <v>367.5</v>
      </c>
      <c r="I966" s="1">
        <v>415.8</v>
      </c>
      <c r="J966" s="1">
        <v>385.8</v>
      </c>
      <c r="K966" s="1">
        <v>403.9</v>
      </c>
      <c r="L966" s="1">
        <v>404.1</v>
      </c>
    </row>
    <row r="967" spans="1:12" x14ac:dyDescent="0.35">
      <c r="A967" s="1" t="s">
        <v>7884</v>
      </c>
      <c r="B967" s="2" t="s">
        <v>6676</v>
      </c>
      <c r="C967" s="1">
        <v>283.89999999999998</v>
      </c>
      <c r="D967" s="1">
        <v>433.7</v>
      </c>
      <c r="E967" s="1">
        <v>356.3</v>
      </c>
      <c r="F967" s="1">
        <v>357.1</v>
      </c>
      <c r="G967" s="1">
        <v>399.2</v>
      </c>
      <c r="H967" s="1">
        <v>283.10000000000002</v>
      </c>
      <c r="I967" s="1">
        <v>456.2</v>
      </c>
      <c r="J967" s="1">
        <v>425.3</v>
      </c>
      <c r="K967" s="1">
        <v>369</v>
      </c>
      <c r="L967" s="1">
        <v>359.2</v>
      </c>
    </row>
    <row r="968" spans="1:12" x14ac:dyDescent="0.35">
      <c r="A968" s="1" t="s">
        <v>909</v>
      </c>
      <c r="B968" s="2" t="s">
        <v>6677</v>
      </c>
      <c r="C968" s="1">
        <v>1743.2</v>
      </c>
      <c r="D968" s="1">
        <v>2095.1999999999998</v>
      </c>
      <c r="E968" s="1">
        <v>1958.6</v>
      </c>
      <c r="F968" s="1">
        <v>2214.5</v>
      </c>
      <c r="G968" s="1">
        <v>1725.1</v>
      </c>
      <c r="H968" s="1">
        <v>2180.1</v>
      </c>
      <c r="I968" s="1">
        <v>2203.6</v>
      </c>
      <c r="J968" s="1">
        <v>2145.6999999999998</v>
      </c>
      <c r="K968" s="1">
        <v>2204</v>
      </c>
      <c r="L968" s="1">
        <v>2080.6</v>
      </c>
    </row>
    <row r="969" spans="1:12" x14ac:dyDescent="0.35">
      <c r="A969" s="1" t="s">
        <v>7885</v>
      </c>
      <c r="B969" s="2" t="s">
        <v>3166</v>
      </c>
      <c r="C969" s="1">
        <v>150.9</v>
      </c>
      <c r="D969" s="1">
        <v>202.6</v>
      </c>
      <c r="E969" s="1">
        <v>177.3</v>
      </c>
      <c r="F969" s="1">
        <v>215.2</v>
      </c>
      <c r="G969" s="1">
        <v>158.5</v>
      </c>
      <c r="H969" s="1">
        <v>193.9</v>
      </c>
      <c r="I969" s="1">
        <v>202.2</v>
      </c>
      <c r="J969" s="1">
        <v>193.9</v>
      </c>
      <c r="K969" s="1">
        <v>196.7</v>
      </c>
      <c r="L969" s="1">
        <v>192</v>
      </c>
    </row>
    <row r="970" spans="1:12" x14ac:dyDescent="0.35">
      <c r="A970" s="1" t="s">
        <v>60</v>
      </c>
      <c r="B970" s="2" t="s">
        <v>61</v>
      </c>
      <c r="C970" s="1">
        <v>430.5</v>
      </c>
      <c r="D970" s="1">
        <v>580.9</v>
      </c>
      <c r="E970" s="1">
        <v>567.9</v>
      </c>
      <c r="F970" s="1">
        <v>605</v>
      </c>
      <c r="G970" s="1">
        <v>528.9</v>
      </c>
      <c r="H970" s="1">
        <v>571.4</v>
      </c>
      <c r="I970" s="1">
        <v>585.79999999999995</v>
      </c>
      <c r="J970" s="1">
        <v>598.20000000000005</v>
      </c>
      <c r="K970" s="1">
        <v>633.4</v>
      </c>
      <c r="L970" s="1">
        <v>621.79999999999995</v>
      </c>
    </row>
    <row r="971" spans="1:12" x14ac:dyDescent="0.35">
      <c r="A971" s="1" t="s">
        <v>5101</v>
      </c>
      <c r="B971" s="2" t="s">
        <v>5102</v>
      </c>
      <c r="C971" s="1">
        <v>28.1</v>
      </c>
      <c r="D971" s="1">
        <v>32.799999999999997</v>
      </c>
      <c r="E971" s="1">
        <v>30.7</v>
      </c>
      <c r="F971" s="1">
        <v>30.8</v>
      </c>
      <c r="G971" s="1">
        <v>26.2</v>
      </c>
      <c r="H971" s="1">
        <v>29.8</v>
      </c>
      <c r="I971" s="1">
        <v>33</v>
      </c>
      <c r="J971" s="1">
        <v>33.5</v>
      </c>
      <c r="K971" s="1">
        <v>36.6</v>
      </c>
      <c r="L971" s="1">
        <v>33</v>
      </c>
    </row>
    <row r="972" spans="1:12" x14ac:dyDescent="0.35">
      <c r="A972" s="1" t="s">
        <v>200</v>
      </c>
      <c r="B972" s="2" t="s">
        <v>6678</v>
      </c>
      <c r="C972" s="1">
        <v>8.6</v>
      </c>
      <c r="D972" s="1">
        <v>12.3</v>
      </c>
      <c r="E972" s="1">
        <v>9.6</v>
      </c>
      <c r="F972" s="1">
        <v>13.2</v>
      </c>
      <c r="G972" s="1">
        <v>10.1</v>
      </c>
      <c r="H972" s="1">
        <v>12.6</v>
      </c>
      <c r="I972" s="1">
        <v>11.8</v>
      </c>
      <c r="J972" s="1">
        <v>13.9</v>
      </c>
      <c r="K972" s="1">
        <v>13.5</v>
      </c>
      <c r="L972" s="1">
        <v>10.6</v>
      </c>
    </row>
    <row r="973" spans="1:12" x14ac:dyDescent="0.35">
      <c r="A973" s="1" t="s">
        <v>1455</v>
      </c>
      <c r="B973" s="2" t="s">
        <v>1456</v>
      </c>
      <c r="C973" s="1">
        <v>34011.800000000003</v>
      </c>
      <c r="D973" s="1">
        <v>39009.800000000003</v>
      </c>
      <c r="E973" s="1">
        <v>37443.5</v>
      </c>
      <c r="F973" s="1">
        <v>44199</v>
      </c>
      <c r="G973" s="1">
        <v>33654.800000000003</v>
      </c>
      <c r="H973" s="1">
        <v>43011.5</v>
      </c>
      <c r="I973" s="1">
        <v>42732.6</v>
      </c>
      <c r="J973" s="1">
        <v>40868.800000000003</v>
      </c>
      <c r="K973" s="1">
        <v>41331.199999999997</v>
      </c>
      <c r="L973" s="1">
        <v>39698</v>
      </c>
    </row>
    <row r="974" spans="1:12" x14ac:dyDescent="0.35">
      <c r="A974" s="1" t="s">
        <v>2979</v>
      </c>
      <c r="B974" s="2" t="s">
        <v>2980</v>
      </c>
      <c r="C974" s="1">
        <v>697.7</v>
      </c>
      <c r="D974" s="1">
        <v>885.8</v>
      </c>
      <c r="E974" s="1">
        <v>828.6</v>
      </c>
      <c r="F974" s="1">
        <v>834.1</v>
      </c>
      <c r="G974" s="1">
        <v>665.6</v>
      </c>
      <c r="H974" s="1">
        <v>896.6</v>
      </c>
      <c r="I974" s="1">
        <v>795.8</v>
      </c>
      <c r="J974" s="1">
        <v>812.8</v>
      </c>
      <c r="K974" s="1">
        <v>906.3</v>
      </c>
      <c r="L974" s="1">
        <v>793.2</v>
      </c>
    </row>
    <row r="975" spans="1:12" x14ac:dyDescent="0.35">
      <c r="A975" s="1" t="s">
        <v>7886</v>
      </c>
      <c r="B975" s="2" t="s">
        <v>6679</v>
      </c>
      <c r="C975" s="1">
        <v>321.3</v>
      </c>
      <c r="D975" s="1">
        <v>487.7</v>
      </c>
      <c r="E975" s="1">
        <v>393.4</v>
      </c>
      <c r="F975" s="1">
        <v>448.8</v>
      </c>
      <c r="G975" s="1">
        <v>418.6</v>
      </c>
      <c r="H975" s="1">
        <v>412.7</v>
      </c>
      <c r="I975" s="1">
        <v>508.9</v>
      </c>
      <c r="J975" s="1">
        <v>479.8</v>
      </c>
      <c r="K975" s="1">
        <v>487.4</v>
      </c>
      <c r="L975" s="1">
        <v>464.2</v>
      </c>
    </row>
    <row r="976" spans="1:12" x14ac:dyDescent="0.35">
      <c r="A976" s="1" t="s">
        <v>213</v>
      </c>
      <c r="B976" s="2" t="s">
        <v>214</v>
      </c>
      <c r="C976" s="1">
        <v>193.3</v>
      </c>
      <c r="D976" s="1">
        <v>203.2</v>
      </c>
      <c r="E976" s="1">
        <v>213.3</v>
      </c>
      <c r="F976" s="1">
        <v>247</v>
      </c>
      <c r="G976" s="1">
        <v>189.2</v>
      </c>
      <c r="H976" s="1">
        <v>260.10000000000002</v>
      </c>
      <c r="I976" s="1">
        <v>231.5</v>
      </c>
      <c r="J976" s="1">
        <v>223.5</v>
      </c>
      <c r="K976" s="1">
        <v>219.3</v>
      </c>
      <c r="L976" s="1">
        <v>222.3</v>
      </c>
    </row>
    <row r="977" spans="1:12" x14ac:dyDescent="0.35">
      <c r="A977" s="1" t="s">
        <v>2483</v>
      </c>
      <c r="B977" s="2" t="s">
        <v>2484</v>
      </c>
      <c r="C977" s="1">
        <v>234.5</v>
      </c>
      <c r="D977" s="1">
        <v>355.7</v>
      </c>
      <c r="E977" s="1">
        <v>277</v>
      </c>
      <c r="F977" s="1">
        <v>353.6</v>
      </c>
      <c r="G977" s="1">
        <v>409.8</v>
      </c>
      <c r="H977" s="1">
        <v>268.3</v>
      </c>
      <c r="I977" s="1">
        <v>418.7</v>
      </c>
      <c r="J977" s="1">
        <v>408.5</v>
      </c>
      <c r="K977" s="1">
        <v>361.2</v>
      </c>
      <c r="L977" s="1">
        <v>402.7</v>
      </c>
    </row>
    <row r="978" spans="1:12" x14ac:dyDescent="0.35">
      <c r="A978" s="1" t="s">
        <v>3919</v>
      </c>
      <c r="B978" s="2" t="s">
        <v>3920</v>
      </c>
      <c r="C978" s="1">
        <v>1486.7</v>
      </c>
      <c r="D978" s="1">
        <v>1930.4</v>
      </c>
      <c r="E978" s="1">
        <v>1687.1</v>
      </c>
      <c r="F978" s="1">
        <v>2144.6</v>
      </c>
      <c r="G978" s="1">
        <v>1707.5</v>
      </c>
      <c r="H978" s="1">
        <v>1907.5</v>
      </c>
      <c r="I978" s="1">
        <v>2130.1</v>
      </c>
      <c r="J978" s="1">
        <v>2061.8000000000002</v>
      </c>
      <c r="K978" s="1">
        <v>1950</v>
      </c>
      <c r="L978" s="1">
        <v>1908.5</v>
      </c>
    </row>
    <row r="979" spans="1:12" x14ac:dyDescent="0.35">
      <c r="A979" s="1" t="s">
        <v>3909</v>
      </c>
      <c r="B979" s="2" t="s">
        <v>3910</v>
      </c>
      <c r="C979" s="1">
        <v>461.5</v>
      </c>
      <c r="D979" s="1">
        <v>622.79999999999995</v>
      </c>
      <c r="E979" s="1">
        <v>614</v>
      </c>
      <c r="F979" s="1">
        <v>606.4</v>
      </c>
      <c r="G979" s="1">
        <v>493.6</v>
      </c>
      <c r="H979" s="1">
        <v>623.6</v>
      </c>
      <c r="I979" s="1">
        <v>617.29999999999995</v>
      </c>
      <c r="J979" s="1">
        <v>586.79999999999995</v>
      </c>
      <c r="K979" s="1">
        <v>619.79999999999995</v>
      </c>
      <c r="L979" s="1">
        <v>609.9</v>
      </c>
    </row>
    <row r="980" spans="1:12" x14ac:dyDescent="0.35">
      <c r="A980" s="1" t="s">
        <v>5082</v>
      </c>
      <c r="B980" s="2" t="s">
        <v>5083</v>
      </c>
      <c r="C980" s="1">
        <v>207.6</v>
      </c>
      <c r="D980" s="1">
        <v>353.5</v>
      </c>
      <c r="E980" s="1">
        <v>281.2</v>
      </c>
      <c r="F980" s="1">
        <v>334.8</v>
      </c>
      <c r="G980" s="1">
        <v>304.5</v>
      </c>
      <c r="H980" s="1">
        <v>309.39999999999998</v>
      </c>
      <c r="I980" s="1">
        <v>359</v>
      </c>
      <c r="J980" s="1">
        <v>367.2</v>
      </c>
      <c r="K980" s="1">
        <v>342.1</v>
      </c>
      <c r="L980" s="1">
        <v>354.1</v>
      </c>
    </row>
    <row r="981" spans="1:12" x14ac:dyDescent="0.35">
      <c r="A981" s="1" t="s">
        <v>6229</v>
      </c>
      <c r="B981" s="2" t="s">
        <v>1645</v>
      </c>
      <c r="C981" s="1">
        <v>1224.8</v>
      </c>
      <c r="D981" s="1">
        <v>1480.5</v>
      </c>
      <c r="E981" s="1">
        <v>1523.9</v>
      </c>
      <c r="F981" s="1">
        <v>1527.8</v>
      </c>
      <c r="G981" s="1">
        <v>1392.8</v>
      </c>
      <c r="H981" s="1">
        <v>1631.2</v>
      </c>
      <c r="I981" s="1">
        <v>1555.9</v>
      </c>
      <c r="J981" s="1">
        <v>1522</v>
      </c>
      <c r="K981" s="1">
        <v>1617</v>
      </c>
      <c r="L981" s="1">
        <v>1538.6</v>
      </c>
    </row>
    <row r="982" spans="1:12" x14ac:dyDescent="0.35">
      <c r="A982" s="1" t="s">
        <v>7887</v>
      </c>
      <c r="B982" s="2" t="s">
        <v>6680</v>
      </c>
      <c r="C982" s="1">
        <v>163.1</v>
      </c>
      <c r="D982" s="1">
        <v>224</v>
      </c>
      <c r="E982" s="1">
        <v>178.1</v>
      </c>
      <c r="F982" s="1">
        <v>207</v>
      </c>
      <c r="G982" s="1">
        <v>160.5</v>
      </c>
      <c r="H982" s="1">
        <v>209.2</v>
      </c>
      <c r="I982" s="1">
        <v>211.7</v>
      </c>
      <c r="J982" s="1">
        <v>219.7</v>
      </c>
      <c r="K982" s="1">
        <v>204.1</v>
      </c>
      <c r="L982" s="1">
        <v>194</v>
      </c>
    </row>
    <row r="983" spans="1:12" x14ac:dyDescent="0.35">
      <c r="A983" s="1" t="s">
        <v>2327</v>
      </c>
      <c r="B983" s="2" t="s">
        <v>2328</v>
      </c>
      <c r="C983" s="1">
        <v>197</v>
      </c>
      <c r="D983" s="1">
        <v>242.7</v>
      </c>
      <c r="E983" s="1">
        <v>231.4</v>
      </c>
      <c r="F983" s="1">
        <v>306.5</v>
      </c>
      <c r="G983" s="1">
        <v>245.2</v>
      </c>
      <c r="H983" s="1">
        <v>254.9</v>
      </c>
      <c r="I983" s="1">
        <v>255.7</v>
      </c>
      <c r="J983" s="1">
        <v>252.2</v>
      </c>
      <c r="K983" s="1">
        <v>238.7</v>
      </c>
      <c r="L983" s="1">
        <v>223.3</v>
      </c>
    </row>
    <row r="984" spans="1:12" x14ac:dyDescent="0.35">
      <c r="A984" s="1" t="s">
        <v>5999</v>
      </c>
      <c r="B984" s="2" t="s">
        <v>6000</v>
      </c>
      <c r="C984" s="1">
        <v>311.3</v>
      </c>
      <c r="D984" s="1">
        <v>387.6</v>
      </c>
      <c r="E984" s="1">
        <v>356.9</v>
      </c>
      <c r="F984" s="1">
        <v>417</v>
      </c>
      <c r="G984" s="1">
        <v>288.2</v>
      </c>
      <c r="H984" s="1">
        <v>422.7</v>
      </c>
      <c r="I984" s="1">
        <v>406.8</v>
      </c>
      <c r="J984" s="1">
        <v>368.6</v>
      </c>
      <c r="K984" s="1">
        <v>410.6</v>
      </c>
      <c r="L984" s="1">
        <v>372.8</v>
      </c>
    </row>
    <row r="985" spans="1:12" x14ac:dyDescent="0.35">
      <c r="A985" s="1" t="s">
        <v>6241</v>
      </c>
      <c r="B985" s="2" t="s">
        <v>190</v>
      </c>
      <c r="C985" s="1">
        <v>1438.2</v>
      </c>
      <c r="D985" s="1">
        <v>1900</v>
      </c>
      <c r="E985" s="1">
        <v>1811.3</v>
      </c>
      <c r="F985" s="1">
        <v>1947.1</v>
      </c>
      <c r="G985" s="1">
        <v>1716.2</v>
      </c>
      <c r="H985" s="1">
        <v>2073.5</v>
      </c>
      <c r="I985" s="1">
        <v>1969.8</v>
      </c>
      <c r="J985" s="1">
        <v>2016.5</v>
      </c>
      <c r="K985" s="1">
        <v>1988.6</v>
      </c>
      <c r="L985" s="1">
        <v>1922.4</v>
      </c>
    </row>
    <row r="986" spans="1:12" x14ac:dyDescent="0.35">
      <c r="A986" s="1" t="s">
        <v>5002</v>
      </c>
      <c r="B986" s="2" t="s">
        <v>5003</v>
      </c>
      <c r="C986" s="1">
        <v>11.3</v>
      </c>
      <c r="D986" s="1">
        <v>11.5</v>
      </c>
      <c r="E986" s="1">
        <v>13.4</v>
      </c>
      <c r="F986" s="1">
        <v>14.8</v>
      </c>
      <c r="G986" s="1">
        <v>13.9</v>
      </c>
      <c r="H986" s="1">
        <v>17.899999999999999</v>
      </c>
      <c r="I986" s="1">
        <v>17.2</v>
      </c>
      <c r="J986" s="1">
        <v>12.9</v>
      </c>
      <c r="K986" s="1">
        <v>13.7</v>
      </c>
      <c r="L986" s="1">
        <v>16.3</v>
      </c>
    </row>
    <row r="987" spans="1:12" x14ac:dyDescent="0.35">
      <c r="A987" s="1" t="s">
        <v>2787</v>
      </c>
      <c r="B987" s="2" t="s">
        <v>2788</v>
      </c>
      <c r="C987" s="1">
        <v>749.1</v>
      </c>
      <c r="D987" s="1">
        <v>968.4</v>
      </c>
      <c r="E987" s="1">
        <v>932.6</v>
      </c>
      <c r="F987" s="1">
        <v>1073.8</v>
      </c>
      <c r="G987" s="1">
        <v>868.5</v>
      </c>
      <c r="H987" s="1">
        <v>1070.4000000000001</v>
      </c>
      <c r="I987" s="1">
        <v>1016.6</v>
      </c>
      <c r="J987" s="1">
        <v>1055.2</v>
      </c>
      <c r="K987" s="1">
        <v>1054.7</v>
      </c>
      <c r="L987" s="1">
        <v>982.7</v>
      </c>
    </row>
    <row r="988" spans="1:12" x14ac:dyDescent="0.35">
      <c r="A988" s="1" t="s">
        <v>1414</v>
      </c>
      <c r="B988" s="2" t="s">
        <v>1415</v>
      </c>
      <c r="C988" s="1">
        <v>2443.9</v>
      </c>
      <c r="D988" s="1">
        <v>2888.7</v>
      </c>
      <c r="E988" s="1">
        <v>2781.8</v>
      </c>
      <c r="F988" s="1">
        <v>3190</v>
      </c>
      <c r="G988" s="1">
        <v>2386.3000000000002</v>
      </c>
      <c r="H988" s="1">
        <v>3132.4</v>
      </c>
      <c r="I988" s="1">
        <v>3073.3</v>
      </c>
      <c r="J988" s="1">
        <v>2948.4</v>
      </c>
      <c r="K988" s="1">
        <v>2995.2</v>
      </c>
      <c r="L988" s="1">
        <v>2807.6</v>
      </c>
    </row>
    <row r="989" spans="1:12" x14ac:dyDescent="0.35">
      <c r="A989" s="1" t="s">
        <v>4392</v>
      </c>
      <c r="B989" s="2" t="s">
        <v>4393</v>
      </c>
      <c r="C989" s="1">
        <v>143.9</v>
      </c>
      <c r="D989" s="1">
        <v>198.6</v>
      </c>
      <c r="E989" s="1">
        <v>190.1</v>
      </c>
      <c r="F989" s="1">
        <v>179.6</v>
      </c>
      <c r="G989" s="1">
        <v>132.80000000000001</v>
      </c>
      <c r="H989" s="1">
        <v>196</v>
      </c>
      <c r="I989" s="1">
        <v>173.6</v>
      </c>
      <c r="J989" s="1">
        <v>203.2</v>
      </c>
      <c r="K989" s="1">
        <v>183.3</v>
      </c>
      <c r="L989" s="1">
        <v>183.6</v>
      </c>
    </row>
    <row r="990" spans="1:12" x14ac:dyDescent="0.35">
      <c r="A990" s="1" t="s">
        <v>4602</v>
      </c>
      <c r="B990" s="2" t="s">
        <v>6681</v>
      </c>
      <c r="C990" s="1">
        <v>482.5</v>
      </c>
      <c r="D990" s="1">
        <v>680.7</v>
      </c>
      <c r="E990" s="1">
        <v>560.5</v>
      </c>
      <c r="F990" s="1">
        <v>641.5</v>
      </c>
      <c r="G990" s="1">
        <v>662</v>
      </c>
      <c r="H990" s="1">
        <v>460.6</v>
      </c>
      <c r="I990" s="1">
        <v>729.5</v>
      </c>
      <c r="J990" s="1">
        <v>621.5</v>
      </c>
      <c r="K990" s="1">
        <v>654.5</v>
      </c>
      <c r="L990" s="1">
        <v>586.5</v>
      </c>
    </row>
    <row r="991" spans="1:12" x14ac:dyDescent="0.35">
      <c r="A991" s="1" t="s">
        <v>5390</v>
      </c>
      <c r="B991" s="2" t="s">
        <v>6682</v>
      </c>
      <c r="C991" s="1">
        <v>12.5</v>
      </c>
      <c r="D991" s="1">
        <v>17.3</v>
      </c>
      <c r="E991" s="1">
        <v>14.1</v>
      </c>
      <c r="F991" s="1">
        <v>25.9</v>
      </c>
      <c r="G991" s="1">
        <v>16.7</v>
      </c>
      <c r="H991" s="1">
        <v>16.5</v>
      </c>
      <c r="I991" s="1">
        <v>14.4</v>
      </c>
      <c r="J991" s="1">
        <v>21.5</v>
      </c>
      <c r="K991" s="1">
        <v>15.7</v>
      </c>
      <c r="L991" s="1">
        <v>19.600000000000001</v>
      </c>
    </row>
    <row r="992" spans="1:12" x14ac:dyDescent="0.35">
      <c r="A992" s="1" t="s">
        <v>3827</v>
      </c>
      <c r="B992" s="2" t="s">
        <v>6683</v>
      </c>
      <c r="C992" s="1">
        <v>624.1</v>
      </c>
      <c r="D992" s="1">
        <v>698.4</v>
      </c>
      <c r="E992" s="1">
        <v>670.3</v>
      </c>
      <c r="F992" s="1">
        <v>781.3</v>
      </c>
      <c r="G992" s="1">
        <v>619.20000000000005</v>
      </c>
      <c r="H992" s="1">
        <v>754.5</v>
      </c>
      <c r="I992" s="1">
        <v>756.8</v>
      </c>
      <c r="J992" s="1">
        <v>729.5</v>
      </c>
      <c r="K992" s="1">
        <v>786.9</v>
      </c>
      <c r="L992" s="1">
        <v>742.5</v>
      </c>
    </row>
    <row r="993" spans="1:12" x14ac:dyDescent="0.35">
      <c r="A993" s="1" t="s">
        <v>2451</v>
      </c>
      <c r="B993" s="2" t="s">
        <v>2452</v>
      </c>
      <c r="C993" s="1">
        <v>565.4</v>
      </c>
      <c r="D993" s="1">
        <v>929.1</v>
      </c>
      <c r="E993" s="1">
        <v>722.1</v>
      </c>
      <c r="F993" s="1">
        <v>889.4</v>
      </c>
      <c r="G993" s="1">
        <v>935.3</v>
      </c>
      <c r="H993" s="1">
        <v>696.5</v>
      </c>
      <c r="I993" s="1">
        <v>1048.4000000000001</v>
      </c>
      <c r="J993" s="1">
        <v>978.3</v>
      </c>
      <c r="K993" s="1">
        <v>907</v>
      </c>
      <c r="L993" s="1">
        <v>877.8</v>
      </c>
    </row>
    <row r="994" spans="1:12" x14ac:dyDescent="0.35">
      <c r="A994" s="1" t="s">
        <v>3723</v>
      </c>
      <c r="B994" s="2" t="s">
        <v>3724</v>
      </c>
      <c r="C994" s="1">
        <v>2708.6</v>
      </c>
      <c r="D994" s="1">
        <v>3701.7</v>
      </c>
      <c r="E994" s="1">
        <v>3221.7</v>
      </c>
      <c r="F994" s="1">
        <v>3380.1</v>
      </c>
      <c r="G994" s="1">
        <v>2964.5</v>
      </c>
      <c r="H994" s="1">
        <v>3213.8</v>
      </c>
      <c r="I994" s="1">
        <v>3858.6</v>
      </c>
      <c r="J994" s="1">
        <v>3562.8</v>
      </c>
      <c r="K994" s="1">
        <v>3446.1</v>
      </c>
      <c r="L994" s="1">
        <v>3621.7</v>
      </c>
    </row>
    <row r="995" spans="1:12" x14ac:dyDescent="0.35">
      <c r="A995" s="1" t="s">
        <v>2</v>
      </c>
      <c r="B995" s="2" t="s">
        <v>6684</v>
      </c>
      <c r="C995" s="1">
        <v>5247.2</v>
      </c>
      <c r="D995" s="1">
        <v>6627.1</v>
      </c>
      <c r="E995" s="1">
        <v>5934.7</v>
      </c>
      <c r="F995" s="1">
        <v>7063.6</v>
      </c>
      <c r="G995" s="1">
        <v>5809</v>
      </c>
      <c r="H995" s="1">
        <v>6688.8</v>
      </c>
      <c r="I995" s="1">
        <v>7488.7</v>
      </c>
      <c r="J995" s="1">
        <v>7253.7</v>
      </c>
      <c r="K995" s="1">
        <v>7167.6</v>
      </c>
      <c r="L995" s="1">
        <v>6803.4</v>
      </c>
    </row>
    <row r="996" spans="1:12" x14ac:dyDescent="0.35">
      <c r="A996" s="1" t="s">
        <v>1875</v>
      </c>
      <c r="B996" s="2" t="s">
        <v>6685</v>
      </c>
      <c r="C996" s="1">
        <v>3617.3</v>
      </c>
      <c r="D996" s="1">
        <v>4012.9</v>
      </c>
      <c r="E996" s="1">
        <v>4009.9</v>
      </c>
      <c r="F996" s="1">
        <v>4543.8</v>
      </c>
      <c r="G996" s="1">
        <v>3625.7</v>
      </c>
      <c r="H996" s="1">
        <v>4466.5</v>
      </c>
      <c r="I996" s="1">
        <v>4672.7</v>
      </c>
      <c r="J996" s="1">
        <v>4473</v>
      </c>
      <c r="K996" s="1">
        <v>4385.6000000000004</v>
      </c>
      <c r="L996" s="1">
        <v>4243.3999999999996</v>
      </c>
    </row>
    <row r="997" spans="1:12" x14ac:dyDescent="0.35">
      <c r="A997" s="1" t="s">
        <v>2597</v>
      </c>
      <c r="B997" s="2" t="s">
        <v>2598</v>
      </c>
      <c r="C997" s="1">
        <v>110</v>
      </c>
      <c r="D997" s="1">
        <v>175.6</v>
      </c>
      <c r="E997" s="1">
        <v>121.1</v>
      </c>
      <c r="F997" s="1">
        <v>174.2</v>
      </c>
      <c r="G997" s="1">
        <v>142.5</v>
      </c>
      <c r="H997" s="1">
        <v>133</v>
      </c>
      <c r="I997" s="1">
        <v>184</v>
      </c>
      <c r="J997" s="1">
        <v>149.80000000000001</v>
      </c>
      <c r="K997" s="1">
        <v>153.5</v>
      </c>
      <c r="L997" s="1">
        <v>169.7</v>
      </c>
    </row>
    <row r="998" spans="1:12" x14ac:dyDescent="0.35">
      <c r="A998" s="1" t="s">
        <v>4258</v>
      </c>
      <c r="B998" s="2" t="s">
        <v>4259</v>
      </c>
      <c r="C998" s="1">
        <v>28.4</v>
      </c>
      <c r="D998" s="1">
        <v>24.9</v>
      </c>
      <c r="E998" s="1">
        <v>35.5</v>
      </c>
      <c r="F998" s="1">
        <v>36.4</v>
      </c>
      <c r="G998" s="1">
        <v>30.2</v>
      </c>
      <c r="H998" s="1">
        <v>34.9</v>
      </c>
      <c r="I998" s="1">
        <v>29.1</v>
      </c>
      <c r="J998" s="1">
        <v>38.6</v>
      </c>
      <c r="K998" s="1">
        <v>35.799999999999997</v>
      </c>
      <c r="L998" s="1">
        <v>45.6</v>
      </c>
    </row>
    <row r="999" spans="1:12" x14ac:dyDescent="0.35">
      <c r="A999" s="1" t="s">
        <v>232</v>
      </c>
      <c r="B999" s="2" t="s">
        <v>233</v>
      </c>
      <c r="C999" s="1">
        <v>2014.6</v>
      </c>
      <c r="D999" s="1">
        <v>2523.1</v>
      </c>
      <c r="E999" s="1">
        <v>2611.3000000000002</v>
      </c>
      <c r="F999" s="1">
        <v>2553.8000000000002</v>
      </c>
      <c r="G999" s="1">
        <v>2230.1999999999998</v>
      </c>
      <c r="H999" s="1">
        <v>2778.3</v>
      </c>
      <c r="I999" s="1">
        <v>2641.4</v>
      </c>
      <c r="J999" s="1">
        <v>2574.1999999999998</v>
      </c>
      <c r="K999" s="1">
        <v>2841.8</v>
      </c>
      <c r="L999" s="1">
        <v>2536.1999999999998</v>
      </c>
    </row>
    <row r="1000" spans="1:12" x14ac:dyDescent="0.35">
      <c r="A1000" s="1" t="s">
        <v>4290</v>
      </c>
      <c r="B1000" s="2" t="s">
        <v>4291</v>
      </c>
      <c r="C1000" s="1">
        <v>326.60000000000002</v>
      </c>
      <c r="D1000" s="1">
        <v>393.4</v>
      </c>
      <c r="E1000" s="1">
        <v>398</v>
      </c>
      <c r="F1000" s="1">
        <v>402.8</v>
      </c>
      <c r="G1000" s="1">
        <v>334.7</v>
      </c>
      <c r="H1000" s="1">
        <v>429.8</v>
      </c>
      <c r="I1000" s="1">
        <v>396.5</v>
      </c>
      <c r="J1000" s="1">
        <v>381.6</v>
      </c>
      <c r="K1000" s="1">
        <v>431.2</v>
      </c>
      <c r="L1000" s="1">
        <v>391.9</v>
      </c>
    </row>
    <row r="1001" spans="1:12" x14ac:dyDescent="0.35">
      <c r="A1001" s="1" t="s">
        <v>1769</v>
      </c>
      <c r="B1001" s="2" t="s">
        <v>6686</v>
      </c>
      <c r="C1001" s="1">
        <v>2520.8000000000002</v>
      </c>
      <c r="D1001" s="1">
        <v>3801.9</v>
      </c>
      <c r="E1001" s="1">
        <v>2875.4</v>
      </c>
      <c r="F1001" s="1">
        <v>3876.8</v>
      </c>
      <c r="G1001" s="1">
        <v>3255.6</v>
      </c>
      <c r="H1001" s="1">
        <v>3226.7</v>
      </c>
      <c r="I1001" s="1">
        <v>4030.7</v>
      </c>
      <c r="J1001" s="1">
        <v>3945.8</v>
      </c>
      <c r="K1001" s="1">
        <v>3628.1</v>
      </c>
      <c r="L1001" s="1">
        <v>3577.6</v>
      </c>
    </row>
    <row r="1002" spans="1:12" x14ac:dyDescent="0.35">
      <c r="A1002" s="1" t="s">
        <v>7888</v>
      </c>
      <c r="B1002" s="2" t="s">
        <v>6687</v>
      </c>
      <c r="C1002" s="1">
        <v>72.2</v>
      </c>
      <c r="D1002" s="1">
        <v>123.4</v>
      </c>
      <c r="E1002" s="1">
        <v>100.3</v>
      </c>
      <c r="F1002" s="1">
        <v>81.5</v>
      </c>
      <c r="G1002" s="1">
        <v>91.6</v>
      </c>
      <c r="H1002" s="1">
        <v>93.5</v>
      </c>
      <c r="I1002" s="1">
        <v>116.4</v>
      </c>
      <c r="J1002" s="1">
        <v>96.6</v>
      </c>
      <c r="K1002" s="1">
        <v>104.6</v>
      </c>
      <c r="L1002" s="1">
        <v>107.2</v>
      </c>
    </row>
    <row r="1003" spans="1:12" x14ac:dyDescent="0.35">
      <c r="A1003" s="1" t="s">
        <v>4048</v>
      </c>
      <c r="B1003" s="2" t="s">
        <v>4049</v>
      </c>
      <c r="C1003" s="1">
        <v>956</v>
      </c>
      <c r="D1003" s="1">
        <v>1363.1</v>
      </c>
      <c r="E1003" s="1">
        <v>1135.5999999999999</v>
      </c>
      <c r="F1003" s="1">
        <v>1297.5</v>
      </c>
      <c r="G1003" s="1">
        <v>1057.5999999999999</v>
      </c>
      <c r="H1003" s="1">
        <v>1152</v>
      </c>
      <c r="I1003" s="1">
        <v>1344.4</v>
      </c>
      <c r="J1003" s="1">
        <v>1292.2</v>
      </c>
      <c r="K1003" s="1">
        <v>1322.3</v>
      </c>
      <c r="L1003" s="1">
        <v>1285.0999999999999</v>
      </c>
    </row>
    <row r="1004" spans="1:12" x14ac:dyDescent="0.35">
      <c r="A1004" s="1" t="s">
        <v>1855</v>
      </c>
      <c r="B1004" s="2" t="s">
        <v>6688</v>
      </c>
      <c r="C1004" s="1">
        <v>2026.3</v>
      </c>
      <c r="D1004" s="1">
        <v>2681.9</v>
      </c>
      <c r="E1004" s="1">
        <v>2318.6</v>
      </c>
      <c r="F1004" s="1">
        <v>2789.2</v>
      </c>
      <c r="G1004" s="1">
        <v>2442.6</v>
      </c>
      <c r="H1004" s="1">
        <v>2592</v>
      </c>
      <c r="I1004" s="1">
        <v>3013.1</v>
      </c>
      <c r="J1004" s="1">
        <v>2750.1</v>
      </c>
      <c r="K1004" s="1">
        <v>2740.7</v>
      </c>
      <c r="L1004" s="1">
        <v>2526.1</v>
      </c>
    </row>
    <row r="1005" spans="1:12" x14ac:dyDescent="0.35">
      <c r="A1005" s="1" t="s">
        <v>2299</v>
      </c>
      <c r="B1005" s="2" t="s">
        <v>2300</v>
      </c>
      <c r="C1005" s="1">
        <v>474.9</v>
      </c>
      <c r="D1005" s="1">
        <v>598.70000000000005</v>
      </c>
      <c r="E1005" s="1">
        <v>596.4</v>
      </c>
      <c r="F1005" s="1">
        <v>649.29999999999995</v>
      </c>
      <c r="G1005" s="1">
        <v>496.7</v>
      </c>
      <c r="H1005" s="1">
        <v>598.20000000000005</v>
      </c>
      <c r="I1005" s="1">
        <v>626.79999999999995</v>
      </c>
      <c r="J1005" s="1">
        <v>603.1</v>
      </c>
      <c r="K1005" s="1">
        <v>674.7</v>
      </c>
      <c r="L1005" s="1">
        <v>635.6</v>
      </c>
    </row>
    <row r="1006" spans="1:12" x14ac:dyDescent="0.35">
      <c r="A1006" s="1" t="s">
        <v>1372</v>
      </c>
      <c r="B1006" s="2" t="s">
        <v>6689</v>
      </c>
      <c r="C1006" s="1">
        <v>253</v>
      </c>
      <c r="D1006" s="1">
        <v>287.3</v>
      </c>
      <c r="E1006" s="1">
        <v>302.2</v>
      </c>
      <c r="F1006" s="1">
        <v>334.1</v>
      </c>
      <c r="G1006" s="1">
        <v>257.39999999999998</v>
      </c>
      <c r="H1006" s="1">
        <v>323.8</v>
      </c>
      <c r="I1006" s="1">
        <v>312.7</v>
      </c>
      <c r="J1006" s="1">
        <v>306.60000000000002</v>
      </c>
      <c r="K1006" s="1">
        <v>318.39999999999998</v>
      </c>
      <c r="L1006" s="1">
        <v>305</v>
      </c>
    </row>
    <row r="1007" spans="1:12" x14ac:dyDescent="0.35">
      <c r="A1007" s="1" t="s">
        <v>4768</v>
      </c>
      <c r="B1007" s="2" t="s">
        <v>4769</v>
      </c>
      <c r="C1007" s="1">
        <v>1081.7</v>
      </c>
      <c r="D1007" s="1">
        <v>1389.9</v>
      </c>
      <c r="E1007" s="1">
        <v>1215.3</v>
      </c>
      <c r="F1007" s="1">
        <v>1452.1</v>
      </c>
      <c r="G1007" s="1">
        <v>1101.2</v>
      </c>
      <c r="H1007" s="1">
        <v>1457.8</v>
      </c>
      <c r="I1007" s="1">
        <v>1386.8</v>
      </c>
      <c r="J1007" s="1">
        <v>1326.8</v>
      </c>
      <c r="K1007" s="1">
        <v>1373.5</v>
      </c>
      <c r="L1007" s="1">
        <v>1288.9000000000001</v>
      </c>
    </row>
    <row r="1008" spans="1:12" x14ac:dyDescent="0.35">
      <c r="A1008" s="1" t="s">
        <v>820</v>
      </c>
      <c r="B1008" s="2" t="s">
        <v>821</v>
      </c>
      <c r="C1008" s="1">
        <v>1448.4</v>
      </c>
      <c r="D1008" s="1">
        <v>1676.6</v>
      </c>
      <c r="E1008" s="1">
        <v>1663.8</v>
      </c>
      <c r="F1008" s="1">
        <v>1862.6</v>
      </c>
      <c r="G1008" s="1">
        <v>1452.8</v>
      </c>
      <c r="H1008" s="1">
        <v>1805.7</v>
      </c>
      <c r="I1008" s="1">
        <v>1911.3</v>
      </c>
      <c r="J1008" s="1">
        <v>1722.4</v>
      </c>
      <c r="K1008" s="1">
        <v>1923.5</v>
      </c>
      <c r="L1008" s="1">
        <v>1699.2</v>
      </c>
    </row>
    <row r="1009" spans="1:12" x14ac:dyDescent="0.35">
      <c r="A1009" s="1" t="s">
        <v>617</v>
      </c>
      <c r="B1009" s="2" t="s">
        <v>618</v>
      </c>
      <c r="C1009" s="1">
        <v>5088</v>
      </c>
      <c r="D1009" s="1">
        <v>6958.9</v>
      </c>
      <c r="E1009" s="1">
        <v>6343.5</v>
      </c>
      <c r="F1009" s="1">
        <v>6968.6</v>
      </c>
      <c r="G1009" s="1">
        <v>6454.3</v>
      </c>
      <c r="H1009" s="1">
        <v>7143.1</v>
      </c>
      <c r="I1009" s="1">
        <v>7282.8</v>
      </c>
      <c r="J1009" s="1">
        <v>7320.5</v>
      </c>
      <c r="K1009" s="1">
        <v>6998</v>
      </c>
      <c r="L1009" s="1">
        <v>6742.5</v>
      </c>
    </row>
    <row r="1010" spans="1:12" x14ac:dyDescent="0.35">
      <c r="A1010" s="1" t="s">
        <v>4292</v>
      </c>
      <c r="B1010" s="2" t="s">
        <v>4293</v>
      </c>
      <c r="C1010" s="1">
        <v>820</v>
      </c>
      <c r="D1010" s="1">
        <v>1000.7</v>
      </c>
      <c r="E1010" s="1">
        <v>958.8</v>
      </c>
      <c r="F1010" s="1">
        <v>963.6</v>
      </c>
      <c r="G1010" s="1">
        <v>834.9</v>
      </c>
      <c r="H1010" s="1">
        <v>1032.2</v>
      </c>
      <c r="I1010" s="1">
        <v>1022.1</v>
      </c>
      <c r="J1010" s="1">
        <v>1041.3</v>
      </c>
      <c r="K1010" s="1">
        <v>1130</v>
      </c>
      <c r="L1010" s="1">
        <v>1082.9000000000001</v>
      </c>
    </row>
    <row r="1011" spans="1:12" x14ac:dyDescent="0.35">
      <c r="A1011" s="1" t="s">
        <v>5334</v>
      </c>
      <c r="B1011" s="2" t="s">
        <v>5335</v>
      </c>
      <c r="C1011" s="1">
        <v>411.6</v>
      </c>
      <c r="D1011" s="1">
        <v>606.79999999999995</v>
      </c>
      <c r="E1011" s="1">
        <v>495.9</v>
      </c>
      <c r="F1011" s="1">
        <v>547.70000000000005</v>
      </c>
      <c r="G1011" s="1">
        <v>400.6</v>
      </c>
      <c r="H1011" s="1">
        <v>569.5</v>
      </c>
      <c r="I1011" s="1">
        <v>501.9</v>
      </c>
      <c r="J1011" s="1">
        <v>538.6</v>
      </c>
      <c r="K1011" s="1">
        <v>483.5</v>
      </c>
      <c r="L1011" s="1">
        <v>497.5</v>
      </c>
    </row>
    <row r="1012" spans="1:12" x14ac:dyDescent="0.35">
      <c r="A1012" s="1" t="s">
        <v>301</v>
      </c>
      <c r="B1012" s="2" t="s">
        <v>302</v>
      </c>
      <c r="C1012" s="1">
        <v>604.29999999999995</v>
      </c>
      <c r="D1012" s="1">
        <v>928.7</v>
      </c>
      <c r="E1012" s="1">
        <v>786.7</v>
      </c>
      <c r="F1012" s="1">
        <v>754.8</v>
      </c>
      <c r="G1012" s="1">
        <v>743.5</v>
      </c>
      <c r="H1012" s="1">
        <v>792.5</v>
      </c>
      <c r="I1012" s="1">
        <v>848.7</v>
      </c>
      <c r="J1012" s="1">
        <v>854</v>
      </c>
      <c r="K1012" s="1">
        <v>801.2</v>
      </c>
      <c r="L1012" s="1">
        <v>834.3</v>
      </c>
    </row>
    <row r="1013" spans="1:12" x14ac:dyDescent="0.35">
      <c r="A1013" s="1" t="s">
        <v>3446</v>
      </c>
      <c r="B1013" s="2" t="s">
        <v>3447</v>
      </c>
      <c r="C1013" s="1">
        <v>2839.7</v>
      </c>
      <c r="D1013" s="1">
        <v>4459</v>
      </c>
      <c r="E1013" s="1">
        <v>3321.6</v>
      </c>
      <c r="F1013" s="1">
        <v>3689.7</v>
      </c>
      <c r="G1013" s="1">
        <v>3620.3</v>
      </c>
      <c r="H1013" s="1">
        <v>3201.5</v>
      </c>
      <c r="I1013" s="1">
        <v>4686.3999999999996</v>
      </c>
      <c r="J1013" s="1">
        <v>4356.1000000000004</v>
      </c>
      <c r="K1013" s="1">
        <v>3755.4</v>
      </c>
      <c r="L1013" s="1">
        <v>4006.4</v>
      </c>
    </row>
    <row r="1014" spans="1:12" x14ac:dyDescent="0.35">
      <c r="A1014" s="1" t="s">
        <v>5532</v>
      </c>
      <c r="B1014" s="2" t="s">
        <v>5533</v>
      </c>
      <c r="C1014" s="1">
        <v>68</v>
      </c>
      <c r="D1014" s="1">
        <v>102.5</v>
      </c>
      <c r="E1014" s="1">
        <v>96.1</v>
      </c>
      <c r="F1014" s="1">
        <v>110.1</v>
      </c>
      <c r="G1014" s="1">
        <v>89.4</v>
      </c>
      <c r="H1014" s="1">
        <v>90.8</v>
      </c>
      <c r="I1014" s="1">
        <v>102.7</v>
      </c>
      <c r="J1014" s="1">
        <v>104.3</v>
      </c>
      <c r="K1014" s="1">
        <v>124.7</v>
      </c>
      <c r="L1014" s="1">
        <v>91.9</v>
      </c>
    </row>
    <row r="1015" spans="1:12" x14ac:dyDescent="0.35">
      <c r="A1015" s="1" t="s">
        <v>2865</v>
      </c>
      <c r="B1015" s="2" t="s">
        <v>2866</v>
      </c>
      <c r="C1015" s="1">
        <v>209.6</v>
      </c>
      <c r="D1015" s="1">
        <v>264.3</v>
      </c>
      <c r="E1015" s="1">
        <v>242.9</v>
      </c>
      <c r="F1015" s="1">
        <v>250</v>
      </c>
      <c r="G1015" s="1">
        <v>234.7</v>
      </c>
      <c r="H1015" s="1">
        <v>252.6</v>
      </c>
      <c r="I1015" s="1">
        <v>281</v>
      </c>
      <c r="J1015" s="1">
        <v>248.9</v>
      </c>
      <c r="K1015" s="1">
        <v>281</v>
      </c>
      <c r="L1015" s="1">
        <v>274.2</v>
      </c>
    </row>
    <row r="1016" spans="1:12" x14ac:dyDescent="0.35">
      <c r="A1016" s="1" t="s">
        <v>3823</v>
      </c>
      <c r="B1016" s="2" t="s">
        <v>3824</v>
      </c>
      <c r="C1016" s="1">
        <v>1834.9</v>
      </c>
      <c r="D1016" s="1">
        <v>2133.5</v>
      </c>
      <c r="E1016" s="1">
        <v>2611.4</v>
      </c>
      <c r="F1016" s="1">
        <v>2348.9</v>
      </c>
      <c r="G1016" s="1">
        <v>1894.9</v>
      </c>
      <c r="H1016" s="1">
        <v>2342.1999999999998</v>
      </c>
      <c r="I1016" s="1">
        <v>2037.4</v>
      </c>
      <c r="J1016" s="1">
        <v>2226.5</v>
      </c>
      <c r="K1016" s="1">
        <v>2393.3000000000002</v>
      </c>
      <c r="L1016" s="1">
        <v>2346.6999999999998</v>
      </c>
    </row>
    <row r="1017" spans="1:12" x14ac:dyDescent="0.35">
      <c r="A1017" s="1" t="s">
        <v>7889</v>
      </c>
      <c r="B1017" s="2" t="s">
        <v>6690</v>
      </c>
      <c r="C1017" s="1">
        <v>14.6</v>
      </c>
      <c r="D1017" s="1">
        <v>18.8</v>
      </c>
      <c r="E1017" s="1">
        <v>17.600000000000001</v>
      </c>
      <c r="F1017" s="1">
        <v>14.6</v>
      </c>
      <c r="G1017" s="1">
        <v>15.2</v>
      </c>
      <c r="H1017" s="1">
        <v>18.8</v>
      </c>
      <c r="I1017" s="1">
        <v>17.899999999999999</v>
      </c>
      <c r="J1017" s="1">
        <v>19.100000000000001</v>
      </c>
      <c r="K1017" s="1">
        <v>17.5</v>
      </c>
      <c r="L1017" s="1">
        <v>14</v>
      </c>
    </row>
    <row r="1018" spans="1:12" x14ac:dyDescent="0.35">
      <c r="A1018" s="1" t="s">
        <v>2160</v>
      </c>
      <c r="B1018" s="2" t="s">
        <v>6691</v>
      </c>
      <c r="C1018" s="1">
        <v>241.9</v>
      </c>
      <c r="D1018" s="1">
        <v>256.7</v>
      </c>
      <c r="E1018" s="1">
        <v>279.7</v>
      </c>
      <c r="F1018" s="1">
        <v>239.2</v>
      </c>
      <c r="G1018" s="1">
        <v>214.2</v>
      </c>
      <c r="H1018" s="1">
        <v>251.8</v>
      </c>
      <c r="I1018" s="1">
        <v>268.2</v>
      </c>
      <c r="J1018" s="1">
        <v>273.10000000000002</v>
      </c>
      <c r="K1018" s="1">
        <v>283.60000000000002</v>
      </c>
      <c r="L1018" s="1">
        <v>310.2</v>
      </c>
    </row>
    <row r="1019" spans="1:12" x14ac:dyDescent="0.35">
      <c r="A1019" s="1" t="s">
        <v>7890</v>
      </c>
      <c r="B1019" s="2" t="s">
        <v>6692</v>
      </c>
      <c r="C1019" s="1">
        <v>35.5</v>
      </c>
      <c r="D1019" s="1">
        <v>74.3</v>
      </c>
      <c r="E1019" s="1">
        <v>73.400000000000006</v>
      </c>
      <c r="F1019" s="1">
        <v>59.2</v>
      </c>
      <c r="G1019" s="1">
        <v>57.7</v>
      </c>
      <c r="H1019" s="1">
        <v>59</v>
      </c>
      <c r="I1019" s="1">
        <v>53.6</v>
      </c>
      <c r="J1019" s="1">
        <v>58.8</v>
      </c>
      <c r="K1019" s="1">
        <v>73.2</v>
      </c>
      <c r="L1019" s="1">
        <v>67.400000000000006</v>
      </c>
    </row>
    <row r="1020" spans="1:12" x14ac:dyDescent="0.35">
      <c r="A1020" s="1" t="s">
        <v>848</v>
      </c>
      <c r="B1020" s="2" t="s">
        <v>6693</v>
      </c>
      <c r="C1020" s="1">
        <v>2354.3000000000002</v>
      </c>
      <c r="D1020" s="1">
        <v>3246.2</v>
      </c>
      <c r="E1020" s="1">
        <v>2790.7</v>
      </c>
      <c r="F1020" s="1">
        <v>3045.9</v>
      </c>
      <c r="G1020" s="1">
        <v>2614.1999999999998</v>
      </c>
      <c r="H1020" s="1">
        <v>3260.3</v>
      </c>
      <c r="I1020" s="1">
        <v>2917.3</v>
      </c>
      <c r="J1020" s="1">
        <v>3028.1</v>
      </c>
      <c r="K1020" s="1">
        <v>2951.6</v>
      </c>
      <c r="L1020" s="1">
        <v>3206.5</v>
      </c>
    </row>
    <row r="1021" spans="1:12" x14ac:dyDescent="0.35">
      <c r="A1021" s="1" t="s">
        <v>3388</v>
      </c>
      <c r="B1021" s="2" t="s">
        <v>6694</v>
      </c>
      <c r="C1021" s="1">
        <v>48.3</v>
      </c>
      <c r="D1021" s="1">
        <v>66</v>
      </c>
      <c r="E1021" s="1">
        <v>53.4</v>
      </c>
      <c r="F1021" s="1">
        <v>69.2</v>
      </c>
      <c r="G1021" s="1">
        <v>65</v>
      </c>
      <c r="H1021" s="1">
        <v>61.6</v>
      </c>
      <c r="I1021" s="1">
        <v>80.7</v>
      </c>
      <c r="J1021" s="1">
        <v>67.3</v>
      </c>
      <c r="K1021" s="1">
        <v>63.5</v>
      </c>
      <c r="L1021" s="1">
        <v>69.5</v>
      </c>
    </row>
    <row r="1022" spans="1:12" x14ac:dyDescent="0.35">
      <c r="A1022" s="1" t="s">
        <v>4511</v>
      </c>
      <c r="B1022" s="2" t="s">
        <v>4512</v>
      </c>
      <c r="C1022" s="1">
        <v>9232.6</v>
      </c>
      <c r="D1022" s="1">
        <v>11724.7</v>
      </c>
      <c r="E1022" s="1">
        <v>11732.2</v>
      </c>
      <c r="F1022" s="1">
        <v>11830</v>
      </c>
      <c r="G1022" s="1">
        <v>10481.700000000001</v>
      </c>
      <c r="H1022" s="1">
        <v>13226.7</v>
      </c>
      <c r="I1022" s="1">
        <v>11794.3</v>
      </c>
      <c r="J1022" s="1">
        <v>12314.2</v>
      </c>
      <c r="K1022" s="1">
        <v>12389.4</v>
      </c>
      <c r="L1022" s="1">
        <v>12230.6</v>
      </c>
    </row>
    <row r="1023" spans="1:12" x14ac:dyDescent="0.35">
      <c r="A1023" s="1" t="s">
        <v>730</v>
      </c>
      <c r="B1023" s="2" t="s">
        <v>731</v>
      </c>
      <c r="C1023" s="1">
        <v>1000.4</v>
      </c>
      <c r="D1023" s="1">
        <v>1175.8</v>
      </c>
      <c r="E1023" s="1">
        <v>1094.5999999999999</v>
      </c>
      <c r="F1023" s="1">
        <v>1301.3</v>
      </c>
      <c r="G1023" s="1">
        <v>944.6</v>
      </c>
      <c r="H1023" s="1">
        <v>1326.5</v>
      </c>
      <c r="I1023" s="1">
        <v>1227.0999999999999</v>
      </c>
      <c r="J1023" s="1">
        <v>1169.9000000000001</v>
      </c>
      <c r="K1023" s="1">
        <v>1159.5999999999999</v>
      </c>
      <c r="L1023" s="1">
        <v>1160</v>
      </c>
    </row>
    <row r="1024" spans="1:12" x14ac:dyDescent="0.35">
      <c r="A1024" s="1" t="s">
        <v>2027</v>
      </c>
      <c r="B1024" s="2" t="s">
        <v>2028</v>
      </c>
      <c r="C1024" s="1">
        <v>2094.6</v>
      </c>
      <c r="D1024" s="1">
        <v>3794.5</v>
      </c>
      <c r="E1024" s="1">
        <v>4717.3</v>
      </c>
      <c r="F1024" s="1">
        <v>2146.1999999999998</v>
      </c>
      <c r="G1024" s="1">
        <v>1796.6</v>
      </c>
      <c r="H1024" s="1">
        <v>2670.6</v>
      </c>
      <c r="I1024" s="1">
        <v>2083.8000000000002</v>
      </c>
      <c r="J1024" s="1">
        <v>2819.4</v>
      </c>
      <c r="K1024" s="1">
        <v>4012.6</v>
      </c>
      <c r="L1024" s="1">
        <v>3931.2</v>
      </c>
    </row>
    <row r="1025" spans="1:12" x14ac:dyDescent="0.35">
      <c r="A1025" s="1" t="s">
        <v>5841</v>
      </c>
      <c r="B1025" s="2" t="s">
        <v>5842</v>
      </c>
      <c r="C1025" s="1">
        <v>222</v>
      </c>
      <c r="D1025" s="1">
        <v>294.2</v>
      </c>
      <c r="E1025" s="1">
        <v>265.8</v>
      </c>
      <c r="F1025" s="1">
        <v>291.39999999999998</v>
      </c>
      <c r="G1025" s="1">
        <v>224.9</v>
      </c>
      <c r="H1025" s="1">
        <v>306.3</v>
      </c>
      <c r="I1025" s="1">
        <v>304.7</v>
      </c>
      <c r="J1025" s="1">
        <v>285.60000000000002</v>
      </c>
      <c r="K1025" s="1">
        <v>295.89999999999998</v>
      </c>
      <c r="L1025" s="1">
        <v>273</v>
      </c>
    </row>
    <row r="1026" spans="1:12" x14ac:dyDescent="0.35">
      <c r="A1026" s="1" t="s">
        <v>7891</v>
      </c>
      <c r="B1026" s="2" t="s">
        <v>6695</v>
      </c>
      <c r="C1026" s="1">
        <v>453.2</v>
      </c>
      <c r="D1026" s="1">
        <v>571.70000000000005</v>
      </c>
      <c r="E1026" s="1">
        <v>631.29999999999995</v>
      </c>
      <c r="F1026" s="1">
        <v>555.5</v>
      </c>
      <c r="G1026" s="1">
        <v>453.5</v>
      </c>
      <c r="H1026" s="1">
        <v>577.70000000000005</v>
      </c>
      <c r="I1026" s="1">
        <v>522.29999999999995</v>
      </c>
      <c r="J1026" s="1">
        <v>613.70000000000005</v>
      </c>
      <c r="K1026" s="1">
        <v>634.20000000000005</v>
      </c>
      <c r="L1026" s="1">
        <v>718.3</v>
      </c>
    </row>
    <row r="1027" spans="1:12" x14ac:dyDescent="0.35">
      <c r="A1027" s="1" t="s">
        <v>4868</v>
      </c>
      <c r="B1027" s="2" t="s">
        <v>6696</v>
      </c>
      <c r="C1027" s="1">
        <v>211.3</v>
      </c>
      <c r="D1027" s="1">
        <v>269.89999999999998</v>
      </c>
      <c r="E1027" s="1">
        <v>226.4</v>
      </c>
      <c r="F1027" s="1">
        <v>291.10000000000002</v>
      </c>
      <c r="G1027" s="1">
        <v>217.7</v>
      </c>
      <c r="H1027" s="1">
        <v>269.60000000000002</v>
      </c>
      <c r="I1027" s="1">
        <v>279.5</v>
      </c>
      <c r="J1027" s="1">
        <v>265</v>
      </c>
      <c r="K1027" s="1">
        <v>256.2</v>
      </c>
      <c r="L1027" s="1">
        <v>283.60000000000002</v>
      </c>
    </row>
    <row r="1028" spans="1:12" x14ac:dyDescent="0.35">
      <c r="A1028" s="1" t="s">
        <v>7892</v>
      </c>
      <c r="B1028" s="2" t="s">
        <v>6697</v>
      </c>
      <c r="C1028" s="1">
        <v>375.3</v>
      </c>
      <c r="D1028" s="1">
        <v>534</v>
      </c>
      <c r="E1028" s="1">
        <v>585.70000000000005</v>
      </c>
      <c r="F1028" s="1">
        <v>429.8</v>
      </c>
      <c r="G1028" s="1">
        <v>346</v>
      </c>
      <c r="H1028" s="1">
        <v>478.5</v>
      </c>
      <c r="I1028" s="1">
        <v>406.7</v>
      </c>
      <c r="J1028" s="1">
        <v>479.8</v>
      </c>
      <c r="K1028" s="1">
        <v>559.29999999999995</v>
      </c>
      <c r="L1028" s="1">
        <v>619.20000000000005</v>
      </c>
    </row>
    <row r="1029" spans="1:12" x14ac:dyDescent="0.35">
      <c r="A1029" s="1" t="s">
        <v>248</v>
      </c>
      <c r="B1029" s="2" t="s">
        <v>249</v>
      </c>
      <c r="C1029" s="1">
        <v>3391.4</v>
      </c>
      <c r="D1029" s="1">
        <v>4077.2</v>
      </c>
      <c r="E1029" s="1">
        <v>4021.3</v>
      </c>
      <c r="F1029" s="1">
        <v>4458.2</v>
      </c>
      <c r="G1029" s="1">
        <v>3617.6</v>
      </c>
      <c r="H1029" s="1">
        <v>4552.8999999999996</v>
      </c>
      <c r="I1029" s="1">
        <v>4393.3999999999996</v>
      </c>
      <c r="J1029" s="1">
        <v>4219.7</v>
      </c>
      <c r="K1029" s="1">
        <v>4296.8</v>
      </c>
      <c r="L1029" s="1">
        <v>4214.8</v>
      </c>
    </row>
    <row r="1030" spans="1:12" x14ac:dyDescent="0.35">
      <c r="A1030" s="1" t="s">
        <v>1492</v>
      </c>
      <c r="B1030" s="2" t="s">
        <v>1493</v>
      </c>
      <c r="C1030" s="1">
        <v>347.1</v>
      </c>
      <c r="D1030" s="1">
        <v>464.9</v>
      </c>
      <c r="E1030" s="1">
        <v>401.6</v>
      </c>
      <c r="F1030" s="1">
        <v>469</v>
      </c>
      <c r="G1030" s="1">
        <v>377.7</v>
      </c>
      <c r="H1030" s="1">
        <v>473.4</v>
      </c>
      <c r="I1030" s="1">
        <v>450.6</v>
      </c>
      <c r="J1030" s="1">
        <v>464.4</v>
      </c>
      <c r="K1030" s="1">
        <v>443.3</v>
      </c>
      <c r="L1030" s="1">
        <v>440</v>
      </c>
    </row>
    <row r="1031" spans="1:12" x14ac:dyDescent="0.35">
      <c r="A1031" s="1" t="s">
        <v>7893</v>
      </c>
      <c r="B1031" s="2" t="s">
        <v>6698</v>
      </c>
      <c r="C1031" s="1">
        <v>229</v>
      </c>
      <c r="D1031" s="1">
        <v>281.39999999999998</v>
      </c>
      <c r="E1031" s="1">
        <v>246.4</v>
      </c>
      <c r="F1031" s="1">
        <v>325.7</v>
      </c>
      <c r="G1031" s="1">
        <v>213.7</v>
      </c>
      <c r="H1031" s="1">
        <v>289.39999999999998</v>
      </c>
      <c r="I1031" s="1">
        <v>293.5</v>
      </c>
      <c r="J1031" s="1">
        <v>297</v>
      </c>
      <c r="K1031" s="1">
        <v>293.5</v>
      </c>
      <c r="L1031" s="1">
        <v>261.2</v>
      </c>
    </row>
    <row r="1032" spans="1:12" x14ac:dyDescent="0.35">
      <c r="A1032" s="1" t="s">
        <v>5088</v>
      </c>
      <c r="B1032" s="2" t="s">
        <v>5089</v>
      </c>
      <c r="C1032" s="1">
        <v>925.9</v>
      </c>
      <c r="D1032" s="1">
        <v>1230.2</v>
      </c>
      <c r="E1032" s="1">
        <v>1329.4</v>
      </c>
      <c r="F1032" s="1">
        <v>1065.7</v>
      </c>
      <c r="G1032" s="1">
        <v>857.1</v>
      </c>
      <c r="H1032" s="1">
        <v>1180.0999999999999</v>
      </c>
      <c r="I1032" s="1">
        <v>1095</v>
      </c>
      <c r="J1032" s="1">
        <v>1126.2</v>
      </c>
      <c r="K1032" s="1">
        <v>1327.2</v>
      </c>
      <c r="L1032" s="1">
        <v>1345.9</v>
      </c>
    </row>
    <row r="1033" spans="1:12" x14ac:dyDescent="0.35">
      <c r="A1033" s="1" t="s">
        <v>3875</v>
      </c>
      <c r="B1033" s="2" t="s">
        <v>3876</v>
      </c>
      <c r="C1033" s="1">
        <v>617.29999999999995</v>
      </c>
      <c r="D1033" s="1">
        <v>609</v>
      </c>
      <c r="E1033" s="1">
        <v>609</v>
      </c>
      <c r="F1033" s="1">
        <v>681.6</v>
      </c>
      <c r="G1033" s="1">
        <v>523.20000000000005</v>
      </c>
      <c r="H1033" s="1">
        <v>714.8</v>
      </c>
      <c r="I1033" s="1">
        <v>737.5</v>
      </c>
      <c r="J1033" s="1">
        <v>659.4</v>
      </c>
      <c r="K1033" s="1">
        <v>603.79999999999995</v>
      </c>
      <c r="L1033" s="1">
        <v>744.9</v>
      </c>
    </row>
    <row r="1034" spans="1:12" x14ac:dyDescent="0.35">
      <c r="A1034" s="1" t="s">
        <v>4674</v>
      </c>
      <c r="B1034" s="2" t="s">
        <v>6699</v>
      </c>
      <c r="C1034" s="1">
        <v>208.9</v>
      </c>
      <c r="D1034" s="1">
        <v>304.5</v>
      </c>
      <c r="E1034" s="1">
        <v>243.9</v>
      </c>
      <c r="F1034" s="1">
        <v>294.2</v>
      </c>
      <c r="G1034" s="1">
        <v>219.2</v>
      </c>
      <c r="H1034" s="1">
        <v>267.7</v>
      </c>
      <c r="I1034" s="1">
        <v>247.2</v>
      </c>
      <c r="J1034" s="1">
        <v>263.7</v>
      </c>
      <c r="K1034" s="1">
        <v>256</v>
      </c>
      <c r="L1034" s="1">
        <v>270.3</v>
      </c>
    </row>
    <row r="1035" spans="1:12" x14ac:dyDescent="0.35">
      <c r="A1035" s="1" t="s">
        <v>801</v>
      </c>
      <c r="B1035" s="2" t="s">
        <v>6700</v>
      </c>
      <c r="C1035" s="1">
        <v>711.5</v>
      </c>
      <c r="D1035" s="1">
        <v>854.8</v>
      </c>
      <c r="E1035" s="1">
        <v>812.3</v>
      </c>
      <c r="F1035" s="1">
        <v>939.4</v>
      </c>
      <c r="G1035" s="1">
        <v>757.1</v>
      </c>
      <c r="H1035" s="1">
        <v>937.8</v>
      </c>
      <c r="I1035" s="1">
        <v>924.2</v>
      </c>
      <c r="J1035" s="1">
        <v>865.7</v>
      </c>
      <c r="K1035" s="1">
        <v>938.7</v>
      </c>
      <c r="L1035" s="1">
        <v>881.5</v>
      </c>
    </row>
    <row r="1036" spans="1:12" x14ac:dyDescent="0.35">
      <c r="A1036" s="1" t="s">
        <v>932</v>
      </c>
      <c r="B1036" s="2" t="s">
        <v>933</v>
      </c>
      <c r="C1036" s="1">
        <v>1269.4000000000001</v>
      </c>
      <c r="D1036" s="1">
        <v>2541.5</v>
      </c>
      <c r="E1036" s="1">
        <v>1586.4</v>
      </c>
      <c r="F1036" s="1">
        <v>2276.9</v>
      </c>
      <c r="G1036" s="1">
        <v>2143</v>
      </c>
      <c r="H1036" s="1">
        <v>1575.3</v>
      </c>
      <c r="I1036" s="1">
        <v>2647.6</v>
      </c>
      <c r="J1036" s="1">
        <v>2652.8</v>
      </c>
      <c r="K1036" s="1">
        <v>2321.1</v>
      </c>
      <c r="L1036" s="1">
        <v>2293.1999999999998</v>
      </c>
    </row>
    <row r="1037" spans="1:12" x14ac:dyDescent="0.35">
      <c r="A1037" s="1" t="s">
        <v>7894</v>
      </c>
      <c r="B1037" s="2" t="s">
        <v>6701</v>
      </c>
      <c r="C1037" s="1">
        <v>25.9</v>
      </c>
      <c r="D1037" s="1">
        <v>35.799999999999997</v>
      </c>
      <c r="E1037" s="1">
        <v>31</v>
      </c>
      <c r="F1037" s="1">
        <v>26.8</v>
      </c>
      <c r="G1037" s="1">
        <v>33.799999999999997</v>
      </c>
      <c r="H1037" s="1">
        <v>26.8</v>
      </c>
      <c r="I1037" s="1">
        <v>41.4</v>
      </c>
      <c r="J1037" s="1">
        <v>33.5</v>
      </c>
      <c r="K1037" s="1">
        <v>40.200000000000003</v>
      </c>
      <c r="L1037" s="1">
        <v>34.9</v>
      </c>
    </row>
    <row r="1038" spans="1:12" x14ac:dyDescent="0.35">
      <c r="A1038" s="1" t="s">
        <v>4410</v>
      </c>
      <c r="B1038" s="2" t="s">
        <v>4411</v>
      </c>
      <c r="C1038" s="1">
        <v>198.3</v>
      </c>
      <c r="D1038" s="1">
        <v>304.10000000000002</v>
      </c>
      <c r="E1038" s="1">
        <v>223.8</v>
      </c>
      <c r="F1038" s="1">
        <v>274.5</v>
      </c>
      <c r="G1038" s="1">
        <v>288.7</v>
      </c>
      <c r="H1038" s="1">
        <v>235.6</v>
      </c>
      <c r="I1038" s="1">
        <v>316.7</v>
      </c>
      <c r="J1038" s="1">
        <v>356.3</v>
      </c>
      <c r="K1038" s="1">
        <v>286.60000000000002</v>
      </c>
      <c r="L1038" s="1">
        <v>313.39999999999998</v>
      </c>
    </row>
    <row r="1039" spans="1:12" x14ac:dyDescent="0.35">
      <c r="A1039" s="1" t="s">
        <v>7895</v>
      </c>
      <c r="B1039" s="2" t="s">
        <v>6702</v>
      </c>
      <c r="C1039" s="1">
        <v>177</v>
      </c>
      <c r="D1039" s="1">
        <v>224.4</v>
      </c>
      <c r="E1039" s="1">
        <v>218</v>
      </c>
      <c r="F1039" s="1">
        <v>186.9</v>
      </c>
      <c r="G1039" s="1">
        <v>201.7</v>
      </c>
      <c r="H1039" s="1">
        <v>210.4</v>
      </c>
      <c r="I1039" s="1">
        <v>233.7</v>
      </c>
      <c r="J1039" s="1">
        <v>228.7</v>
      </c>
      <c r="K1039" s="1">
        <v>245.4</v>
      </c>
      <c r="L1039" s="1">
        <v>266.2</v>
      </c>
    </row>
    <row r="1040" spans="1:12" x14ac:dyDescent="0.35">
      <c r="A1040" s="1" t="s">
        <v>1103</v>
      </c>
      <c r="B1040" s="2" t="s">
        <v>1104</v>
      </c>
      <c r="C1040" s="1">
        <v>541.9</v>
      </c>
      <c r="D1040" s="1">
        <v>807.4</v>
      </c>
      <c r="E1040" s="1">
        <v>707</v>
      </c>
      <c r="F1040" s="1">
        <v>708.9</v>
      </c>
      <c r="G1040" s="1">
        <v>705.1</v>
      </c>
      <c r="H1040" s="1">
        <v>689.9</v>
      </c>
      <c r="I1040" s="1">
        <v>836.3</v>
      </c>
      <c r="J1040" s="1">
        <v>782.6</v>
      </c>
      <c r="K1040" s="1">
        <v>751.1</v>
      </c>
      <c r="L1040" s="1">
        <v>759.4</v>
      </c>
    </row>
    <row r="1041" spans="1:12" x14ac:dyDescent="0.35">
      <c r="A1041" s="1" t="s">
        <v>3420</v>
      </c>
      <c r="B1041" s="2" t="s">
        <v>3421</v>
      </c>
      <c r="C1041" s="1">
        <v>1523.1</v>
      </c>
      <c r="D1041" s="1">
        <v>2387.9</v>
      </c>
      <c r="E1041" s="1">
        <v>1744.9</v>
      </c>
      <c r="F1041" s="1">
        <v>2349.1</v>
      </c>
      <c r="G1041" s="1">
        <v>2044.6</v>
      </c>
      <c r="H1041" s="1">
        <v>1939.2</v>
      </c>
      <c r="I1041" s="1">
        <v>2568.5</v>
      </c>
      <c r="J1041" s="1">
        <v>2395.1</v>
      </c>
      <c r="K1041" s="1">
        <v>2230.9</v>
      </c>
      <c r="L1041" s="1">
        <v>2243.6999999999998</v>
      </c>
    </row>
    <row r="1042" spans="1:12" x14ac:dyDescent="0.35">
      <c r="A1042" s="1" t="s">
        <v>1770</v>
      </c>
      <c r="B1042" s="2" t="s">
        <v>1771</v>
      </c>
      <c r="C1042" s="1">
        <v>948.6</v>
      </c>
      <c r="D1042" s="1">
        <v>1265</v>
      </c>
      <c r="E1042" s="1">
        <v>1098.2</v>
      </c>
      <c r="F1042" s="1">
        <v>1242.4000000000001</v>
      </c>
      <c r="G1042" s="1">
        <v>887</v>
      </c>
      <c r="H1042" s="1">
        <v>1272.5</v>
      </c>
      <c r="I1042" s="1">
        <v>1199.3</v>
      </c>
      <c r="J1042" s="1">
        <v>1187.3</v>
      </c>
      <c r="K1042" s="1">
        <v>1251.5</v>
      </c>
      <c r="L1042" s="1">
        <v>1146.2</v>
      </c>
    </row>
    <row r="1043" spans="1:12" x14ac:dyDescent="0.35">
      <c r="A1043" s="1" t="s">
        <v>5833</v>
      </c>
      <c r="B1043" s="2" t="s">
        <v>4044</v>
      </c>
      <c r="C1043" s="1">
        <v>235.3</v>
      </c>
      <c r="D1043" s="1">
        <v>273.89999999999998</v>
      </c>
      <c r="E1043" s="1">
        <v>273.7</v>
      </c>
      <c r="F1043" s="1">
        <v>325.89999999999998</v>
      </c>
      <c r="G1043" s="1">
        <v>276.3</v>
      </c>
      <c r="H1043" s="1">
        <v>299.10000000000002</v>
      </c>
      <c r="I1043" s="1">
        <v>359.4</v>
      </c>
      <c r="J1043" s="1">
        <v>331.5</v>
      </c>
      <c r="K1043" s="1">
        <v>328.4</v>
      </c>
      <c r="L1043" s="1">
        <v>305.39999999999998</v>
      </c>
    </row>
    <row r="1044" spans="1:12" x14ac:dyDescent="0.35">
      <c r="A1044" s="1" t="s">
        <v>4534</v>
      </c>
      <c r="B1044" s="2" t="s">
        <v>4535</v>
      </c>
      <c r="C1044" s="1">
        <v>786.7</v>
      </c>
      <c r="D1044" s="1">
        <v>993.1</v>
      </c>
      <c r="E1044" s="1">
        <v>946.8</v>
      </c>
      <c r="F1044" s="1">
        <v>1072</v>
      </c>
      <c r="G1044" s="1">
        <v>813.3</v>
      </c>
      <c r="H1044" s="1">
        <v>1097.2</v>
      </c>
      <c r="I1044" s="1">
        <v>1068.5</v>
      </c>
      <c r="J1044" s="1">
        <v>973.2</v>
      </c>
      <c r="K1044" s="1">
        <v>1005.8</v>
      </c>
      <c r="L1044" s="1">
        <v>945.6</v>
      </c>
    </row>
    <row r="1045" spans="1:12" x14ac:dyDescent="0.35">
      <c r="A1045" s="1" t="s">
        <v>7896</v>
      </c>
      <c r="B1045" s="2" t="s">
        <v>6703</v>
      </c>
      <c r="C1045" s="1">
        <v>473.7</v>
      </c>
      <c r="D1045" s="1">
        <v>633.1</v>
      </c>
      <c r="E1045" s="1">
        <v>557.20000000000005</v>
      </c>
      <c r="F1045" s="1">
        <v>636.9</v>
      </c>
      <c r="G1045" s="1">
        <v>543.1</v>
      </c>
      <c r="H1045" s="1">
        <v>626.6</v>
      </c>
      <c r="I1045" s="1">
        <v>617.1</v>
      </c>
      <c r="J1045" s="1">
        <v>621</v>
      </c>
      <c r="K1045" s="1">
        <v>617.9</v>
      </c>
      <c r="L1045" s="1">
        <v>632</v>
      </c>
    </row>
    <row r="1046" spans="1:12" x14ac:dyDescent="0.35">
      <c r="A1046" s="1" t="s">
        <v>3532</v>
      </c>
      <c r="B1046" s="2" t="s">
        <v>6704</v>
      </c>
      <c r="C1046" s="1">
        <v>392.2</v>
      </c>
      <c r="D1046" s="1">
        <v>515.5</v>
      </c>
      <c r="E1046" s="1">
        <v>488.4</v>
      </c>
      <c r="F1046" s="1">
        <v>453</v>
      </c>
      <c r="G1046" s="1">
        <v>335.9</v>
      </c>
      <c r="H1046" s="1">
        <v>498.8</v>
      </c>
      <c r="I1046" s="1">
        <v>459.6</v>
      </c>
      <c r="J1046" s="1">
        <v>486</v>
      </c>
      <c r="K1046" s="1">
        <v>484</v>
      </c>
      <c r="L1046" s="1">
        <v>456.8</v>
      </c>
    </row>
    <row r="1047" spans="1:12" x14ac:dyDescent="0.35">
      <c r="A1047" s="1" t="s">
        <v>2521</v>
      </c>
      <c r="B1047" s="2" t="s">
        <v>2522</v>
      </c>
      <c r="C1047" s="1">
        <v>292.2</v>
      </c>
      <c r="D1047" s="1">
        <v>380.1</v>
      </c>
      <c r="E1047" s="1">
        <v>327.39999999999998</v>
      </c>
      <c r="F1047" s="1">
        <v>382.5</v>
      </c>
      <c r="G1047" s="1">
        <v>373.2</v>
      </c>
      <c r="H1047" s="1">
        <v>292.3</v>
      </c>
      <c r="I1047" s="1">
        <v>465.7</v>
      </c>
      <c r="J1047" s="1">
        <v>382</v>
      </c>
      <c r="K1047" s="1">
        <v>387.2</v>
      </c>
      <c r="L1047" s="1">
        <v>369.4</v>
      </c>
    </row>
    <row r="1048" spans="1:12" x14ac:dyDescent="0.35">
      <c r="A1048" s="1" t="s">
        <v>2993</v>
      </c>
      <c r="B1048" s="2" t="s">
        <v>2994</v>
      </c>
      <c r="C1048" s="1">
        <v>523.6</v>
      </c>
      <c r="D1048" s="1">
        <v>597.1</v>
      </c>
      <c r="E1048" s="1">
        <v>563.6</v>
      </c>
      <c r="F1048" s="1">
        <v>671.2</v>
      </c>
      <c r="G1048" s="1">
        <v>509</v>
      </c>
      <c r="H1048" s="1">
        <v>594.1</v>
      </c>
      <c r="I1048" s="1">
        <v>655.8</v>
      </c>
      <c r="J1048" s="1">
        <v>611.1</v>
      </c>
      <c r="K1048" s="1">
        <v>609.70000000000005</v>
      </c>
      <c r="L1048" s="1">
        <v>592</v>
      </c>
    </row>
    <row r="1049" spans="1:12" x14ac:dyDescent="0.35">
      <c r="A1049" s="1" t="s">
        <v>4320</v>
      </c>
      <c r="B1049" s="2" t="s">
        <v>4321</v>
      </c>
      <c r="C1049" s="1">
        <v>4250.3</v>
      </c>
      <c r="D1049" s="1">
        <v>5136.2</v>
      </c>
      <c r="E1049" s="1">
        <v>5582.9</v>
      </c>
      <c r="F1049" s="1">
        <v>4221.3</v>
      </c>
      <c r="G1049" s="1">
        <v>3752.5</v>
      </c>
      <c r="H1049" s="1">
        <v>5401.7</v>
      </c>
      <c r="I1049" s="1">
        <v>4853.7</v>
      </c>
      <c r="J1049" s="1">
        <v>5055.8999999999996</v>
      </c>
      <c r="K1049" s="1">
        <v>5684.6</v>
      </c>
      <c r="L1049" s="1">
        <v>5488</v>
      </c>
    </row>
    <row r="1050" spans="1:12" x14ac:dyDescent="0.35">
      <c r="A1050" s="1" t="s">
        <v>7897</v>
      </c>
      <c r="B1050" s="2" t="s">
        <v>6705</v>
      </c>
      <c r="C1050" s="1">
        <v>243.6</v>
      </c>
      <c r="D1050" s="1">
        <v>316.3</v>
      </c>
      <c r="E1050" s="1">
        <v>297.2</v>
      </c>
      <c r="F1050" s="1">
        <v>350.3</v>
      </c>
      <c r="G1050" s="1">
        <v>294</v>
      </c>
      <c r="H1050" s="1">
        <v>286.8</v>
      </c>
      <c r="I1050" s="1">
        <v>340.8</v>
      </c>
      <c r="J1050" s="1">
        <v>332.5</v>
      </c>
      <c r="K1050" s="1">
        <v>297.39999999999998</v>
      </c>
      <c r="L1050" s="1">
        <v>341.9</v>
      </c>
    </row>
    <row r="1051" spans="1:12" x14ac:dyDescent="0.35">
      <c r="A1051" s="1" t="s">
        <v>7898</v>
      </c>
      <c r="B1051" s="2" t="s">
        <v>6706</v>
      </c>
      <c r="C1051" s="1">
        <v>10.1</v>
      </c>
      <c r="D1051" s="1">
        <v>12.4</v>
      </c>
      <c r="E1051" s="1">
        <v>16.899999999999999</v>
      </c>
      <c r="F1051" s="1">
        <v>12.1</v>
      </c>
      <c r="G1051" s="1">
        <v>8.6</v>
      </c>
      <c r="H1051" s="1">
        <v>11.1</v>
      </c>
      <c r="I1051" s="1">
        <v>12.9</v>
      </c>
      <c r="J1051" s="1">
        <v>13</v>
      </c>
      <c r="K1051" s="1">
        <v>14.4</v>
      </c>
      <c r="L1051" s="1">
        <v>10.1</v>
      </c>
    </row>
    <row r="1052" spans="1:12" x14ac:dyDescent="0.35">
      <c r="A1052" s="1" t="s">
        <v>3912</v>
      </c>
      <c r="B1052" s="2" t="s">
        <v>3913</v>
      </c>
      <c r="C1052" s="1">
        <v>3066.6</v>
      </c>
      <c r="D1052" s="1">
        <v>3605.7</v>
      </c>
      <c r="E1052" s="1">
        <v>3640.9</v>
      </c>
      <c r="F1052" s="1">
        <v>3609.2</v>
      </c>
      <c r="G1052" s="1">
        <v>2819.5</v>
      </c>
      <c r="H1052" s="1">
        <v>3898.9</v>
      </c>
      <c r="I1052" s="1">
        <v>3677</v>
      </c>
      <c r="J1052" s="1">
        <v>3628.8</v>
      </c>
      <c r="K1052" s="1">
        <v>3761.5</v>
      </c>
      <c r="L1052" s="1">
        <v>3534.1</v>
      </c>
    </row>
    <row r="1053" spans="1:12" x14ac:dyDescent="0.35">
      <c r="A1053" s="1" t="s">
        <v>7899</v>
      </c>
      <c r="B1053" s="2" t="s">
        <v>6707</v>
      </c>
      <c r="C1053" s="1">
        <v>480.1</v>
      </c>
      <c r="D1053" s="1">
        <v>586.6</v>
      </c>
      <c r="E1053" s="1">
        <v>592.6</v>
      </c>
      <c r="F1053" s="1">
        <v>549.20000000000005</v>
      </c>
      <c r="G1053" s="1">
        <v>492.4</v>
      </c>
      <c r="H1053" s="1">
        <v>638.4</v>
      </c>
      <c r="I1053" s="1">
        <v>590.20000000000005</v>
      </c>
      <c r="J1053" s="1">
        <v>543.20000000000005</v>
      </c>
      <c r="K1053" s="1">
        <v>580.20000000000005</v>
      </c>
      <c r="L1053" s="1">
        <v>572.20000000000005</v>
      </c>
    </row>
    <row r="1054" spans="1:12" x14ac:dyDescent="0.35">
      <c r="A1054" s="1" t="s">
        <v>7900</v>
      </c>
      <c r="B1054" s="2" t="s">
        <v>6708</v>
      </c>
      <c r="C1054" s="1">
        <v>36.700000000000003</v>
      </c>
      <c r="D1054" s="1">
        <v>39.6</v>
      </c>
      <c r="E1054" s="1">
        <v>39.9</v>
      </c>
      <c r="F1054" s="1">
        <v>45</v>
      </c>
      <c r="G1054" s="1">
        <v>40.9</v>
      </c>
      <c r="H1054" s="1">
        <v>49.9</v>
      </c>
      <c r="I1054" s="1">
        <v>43.6</v>
      </c>
      <c r="J1054" s="1">
        <v>36</v>
      </c>
      <c r="K1054" s="1">
        <v>45.5</v>
      </c>
      <c r="L1054" s="1">
        <v>44.1</v>
      </c>
    </row>
    <row r="1055" spans="1:12" x14ac:dyDescent="0.35">
      <c r="A1055" s="1" t="s">
        <v>971</v>
      </c>
      <c r="B1055" s="2" t="s">
        <v>972</v>
      </c>
      <c r="C1055" s="1">
        <v>538.1</v>
      </c>
      <c r="D1055" s="1">
        <v>651.1</v>
      </c>
      <c r="E1055" s="1">
        <v>599.79999999999995</v>
      </c>
      <c r="F1055" s="1">
        <v>751.9</v>
      </c>
      <c r="G1055" s="1">
        <v>643.9</v>
      </c>
      <c r="H1055" s="1">
        <v>683.1</v>
      </c>
      <c r="I1055" s="1">
        <v>727.6</v>
      </c>
      <c r="J1055" s="1">
        <v>696.4</v>
      </c>
      <c r="K1055" s="1">
        <v>671.7</v>
      </c>
      <c r="L1055" s="1">
        <v>647.29999999999995</v>
      </c>
    </row>
    <row r="1056" spans="1:12" x14ac:dyDescent="0.35">
      <c r="A1056" s="1" t="s">
        <v>4375</v>
      </c>
      <c r="B1056" s="2" t="s">
        <v>4376</v>
      </c>
      <c r="C1056" s="1">
        <v>283.8</v>
      </c>
      <c r="D1056" s="1">
        <v>490.8</v>
      </c>
      <c r="E1056" s="1">
        <v>352</v>
      </c>
      <c r="F1056" s="1">
        <v>476.8</v>
      </c>
      <c r="G1056" s="1">
        <v>453.4</v>
      </c>
      <c r="H1056" s="1">
        <v>372.9</v>
      </c>
      <c r="I1056" s="1">
        <v>510.2</v>
      </c>
      <c r="J1056" s="1">
        <v>523.70000000000005</v>
      </c>
      <c r="K1056" s="1">
        <v>395.4</v>
      </c>
      <c r="L1056" s="1">
        <v>514.70000000000005</v>
      </c>
    </row>
    <row r="1057" spans="1:12" x14ac:dyDescent="0.35">
      <c r="A1057" s="1" t="s">
        <v>4770</v>
      </c>
      <c r="B1057" s="2" t="s">
        <v>4771</v>
      </c>
      <c r="C1057" s="1">
        <v>630.20000000000005</v>
      </c>
      <c r="D1057" s="1">
        <v>985.6</v>
      </c>
      <c r="E1057" s="1">
        <v>747.4</v>
      </c>
      <c r="F1057" s="1">
        <v>925.8</v>
      </c>
      <c r="G1057" s="1">
        <v>869.3</v>
      </c>
      <c r="H1057" s="1">
        <v>675</v>
      </c>
      <c r="I1057" s="1">
        <v>1111.7</v>
      </c>
      <c r="J1057" s="1">
        <v>1005.7</v>
      </c>
      <c r="K1057" s="1">
        <v>936.1</v>
      </c>
      <c r="L1057" s="1">
        <v>957.4</v>
      </c>
    </row>
    <row r="1058" spans="1:12" x14ac:dyDescent="0.35">
      <c r="A1058" s="1" t="s">
        <v>7901</v>
      </c>
      <c r="B1058" s="2" t="s">
        <v>6709</v>
      </c>
      <c r="C1058" s="1">
        <v>62.8</v>
      </c>
      <c r="D1058" s="1">
        <v>80</v>
      </c>
      <c r="E1058" s="1">
        <v>88.7</v>
      </c>
      <c r="F1058" s="1">
        <v>54.9</v>
      </c>
      <c r="G1058" s="1">
        <v>82.8</v>
      </c>
      <c r="H1058" s="1">
        <v>72.3</v>
      </c>
      <c r="I1058" s="1">
        <v>91.7</v>
      </c>
      <c r="J1058" s="1">
        <v>84.8</v>
      </c>
      <c r="K1058" s="1">
        <v>93.4</v>
      </c>
      <c r="L1058" s="1">
        <v>96.2</v>
      </c>
    </row>
    <row r="1059" spans="1:12" x14ac:dyDescent="0.35">
      <c r="A1059" s="1" t="s">
        <v>7902</v>
      </c>
      <c r="B1059" s="2" t="s">
        <v>6710</v>
      </c>
      <c r="C1059" s="1">
        <v>131.4</v>
      </c>
      <c r="D1059" s="1">
        <v>169.6</v>
      </c>
      <c r="E1059" s="1">
        <v>179</v>
      </c>
      <c r="F1059" s="1">
        <v>156.9</v>
      </c>
      <c r="G1059" s="1">
        <v>120.6</v>
      </c>
      <c r="H1059" s="1">
        <v>166.9</v>
      </c>
      <c r="I1059" s="1">
        <v>147</v>
      </c>
      <c r="J1059" s="1">
        <v>161</v>
      </c>
      <c r="K1059" s="1">
        <v>178.1</v>
      </c>
      <c r="L1059" s="1">
        <v>190.8</v>
      </c>
    </row>
    <row r="1060" spans="1:12" x14ac:dyDescent="0.35">
      <c r="A1060" s="1" t="s">
        <v>4156</v>
      </c>
      <c r="B1060" s="2" t="s">
        <v>4157</v>
      </c>
      <c r="C1060" s="1">
        <v>644.29999999999995</v>
      </c>
      <c r="D1060" s="1">
        <v>781.1</v>
      </c>
      <c r="E1060" s="1">
        <v>742.5</v>
      </c>
      <c r="F1060" s="1">
        <v>869.1</v>
      </c>
      <c r="G1060" s="1">
        <v>637.5</v>
      </c>
      <c r="H1060" s="1">
        <v>836.5</v>
      </c>
      <c r="I1060" s="1">
        <v>810.7</v>
      </c>
      <c r="J1060" s="1">
        <v>775.9</v>
      </c>
      <c r="K1060" s="1">
        <v>785.2</v>
      </c>
      <c r="L1060" s="1">
        <v>779.5</v>
      </c>
    </row>
    <row r="1061" spans="1:12" x14ac:dyDescent="0.35">
      <c r="A1061" s="1" t="s">
        <v>7903</v>
      </c>
      <c r="B1061" s="2" t="s">
        <v>6711</v>
      </c>
      <c r="C1061" s="1">
        <v>31.4</v>
      </c>
      <c r="D1061" s="1">
        <v>69.400000000000006</v>
      </c>
      <c r="E1061" s="1">
        <v>42.7</v>
      </c>
      <c r="F1061" s="1">
        <v>67</v>
      </c>
      <c r="G1061" s="1">
        <v>58.5</v>
      </c>
      <c r="H1061" s="1">
        <v>66.3</v>
      </c>
      <c r="I1061" s="1">
        <v>64.7</v>
      </c>
      <c r="J1061" s="1">
        <v>73</v>
      </c>
      <c r="K1061" s="1">
        <v>64.900000000000006</v>
      </c>
      <c r="L1061" s="1">
        <v>67.900000000000006</v>
      </c>
    </row>
    <row r="1062" spans="1:12" x14ac:dyDescent="0.35">
      <c r="A1062" s="1" t="s">
        <v>2943</v>
      </c>
      <c r="B1062" s="2" t="s">
        <v>2944</v>
      </c>
      <c r="C1062" s="1">
        <v>566.4</v>
      </c>
      <c r="D1062" s="1">
        <v>916.1</v>
      </c>
      <c r="E1062" s="1">
        <v>863.9</v>
      </c>
      <c r="F1062" s="1">
        <v>758</v>
      </c>
      <c r="G1062" s="1">
        <v>602.20000000000005</v>
      </c>
      <c r="H1062" s="1">
        <v>718.5</v>
      </c>
      <c r="I1062" s="1">
        <v>685.7</v>
      </c>
      <c r="J1062" s="1">
        <v>693</v>
      </c>
      <c r="K1062" s="1">
        <v>765.8</v>
      </c>
      <c r="L1062" s="1">
        <v>758.2</v>
      </c>
    </row>
    <row r="1063" spans="1:12" x14ac:dyDescent="0.35">
      <c r="A1063" s="1" t="s">
        <v>7608</v>
      </c>
      <c r="B1063" s="2" t="s">
        <v>3354</v>
      </c>
      <c r="C1063" s="1">
        <v>7743.4</v>
      </c>
      <c r="D1063" s="1">
        <v>8662.2000000000007</v>
      </c>
      <c r="E1063" s="1">
        <v>9080.9</v>
      </c>
      <c r="F1063" s="1">
        <v>9769.2999999999993</v>
      </c>
      <c r="G1063" s="1">
        <v>8198.1</v>
      </c>
      <c r="H1063" s="1">
        <v>10228.1</v>
      </c>
      <c r="I1063" s="1">
        <v>9856.2999999999993</v>
      </c>
      <c r="J1063" s="1">
        <v>9432</v>
      </c>
      <c r="K1063" s="1">
        <v>9871.2000000000007</v>
      </c>
      <c r="L1063" s="1">
        <v>9274.7000000000007</v>
      </c>
    </row>
    <row r="1064" spans="1:12" x14ac:dyDescent="0.35">
      <c r="A1064" s="1" t="s">
        <v>4430</v>
      </c>
      <c r="B1064" s="2" t="s">
        <v>6712</v>
      </c>
      <c r="C1064" s="1">
        <v>552.6</v>
      </c>
      <c r="D1064" s="1">
        <v>711.2</v>
      </c>
      <c r="E1064" s="1">
        <v>707.1</v>
      </c>
      <c r="F1064" s="1">
        <v>760</v>
      </c>
      <c r="G1064" s="1">
        <v>586.1</v>
      </c>
      <c r="H1064" s="1">
        <v>764.2</v>
      </c>
      <c r="I1064" s="1">
        <v>720.4</v>
      </c>
      <c r="J1064" s="1">
        <v>715.6</v>
      </c>
      <c r="K1064" s="1">
        <v>767.8</v>
      </c>
      <c r="L1064" s="1">
        <v>731.7</v>
      </c>
    </row>
    <row r="1065" spans="1:12" x14ac:dyDescent="0.35">
      <c r="A1065" s="1" t="s">
        <v>2367</v>
      </c>
      <c r="B1065" s="2" t="s">
        <v>2368</v>
      </c>
      <c r="C1065" s="1">
        <v>5613.8</v>
      </c>
      <c r="D1065" s="1">
        <v>7140.6</v>
      </c>
      <c r="E1065" s="1">
        <v>6639.3</v>
      </c>
      <c r="F1065" s="1">
        <v>6883.9</v>
      </c>
      <c r="G1065" s="1">
        <v>5881.8</v>
      </c>
      <c r="H1065" s="1">
        <v>6849.5</v>
      </c>
      <c r="I1065" s="1">
        <v>7529.1</v>
      </c>
      <c r="J1065" s="1">
        <v>6937.2</v>
      </c>
      <c r="K1065" s="1">
        <v>7262.9</v>
      </c>
      <c r="L1065" s="1">
        <v>6828.6</v>
      </c>
    </row>
    <row r="1066" spans="1:12" x14ac:dyDescent="0.35">
      <c r="A1066" s="1" t="s">
        <v>1886</v>
      </c>
      <c r="B1066" s="2" t="s">
        <v>6713</v>
      </c>
      <c r="C1066" s="1">
        <v>234.5</v>
      </c>
      <c r="D1066" s="1">
        <v>366.1</v>
      </c>
      <c r="E1066" s="1">
        <v>269.2</v>
      </c>
      <c r="F1066" s="1">
        <v>361.6</v>
      </c>
      <c r="G1066" s="1">
        <v>341.3</v>
      </c>
      <c r="H1066" s="1">
        <v>311.8</v>
      </c>
      <c r="I1066" s="1">
        <v>380.1</v>
      </c>
      <c r="J1066" s="1">
        <v>366.7</v>
      </c>
      <c r="K1066" s="1">
        <v>314.8</v>
      </c>
      <c r="L1066" s="1">
        <v>346.4</v>
      </c>
    </row>
    <row r="1067" spans="1:12" x14ac:dyDescent="0.35">
      <c r="A1067" s="1" t="s">
        <v>2214</v>
      </c>
      <c r="B1067" s="2" t="s">
        <v>2215</v>
      </c>
      <c r="C1067" s="1">
        <v>1841.4</v>
      </c>
      <c r="D1067" s="1">
        <v>2190.5</v>
      </c>
      <c r="E1067" s="1">
        <v>1982.7</v>
      </c>
      <c r="F1067" s="1">
        <v>2437.1</v>
      </c>
      <c r="G1067" s="1">
        <v>1923.7</v>
      </c>
      <c r="H1067" s="1">
        <v>2264.1999999999998</v>
      </c>
      <c r="I1067" s="1">
        <v>2470.1999999999998</v>
      </c>
      <c r="J1067" s="1">
        <v>2340.6</v>
      </c>
      <c r="K1067" s="1">
        <v>2247.9</v>
      </c>
      <c r="L1067" s="1">
        <v>2233.4</v>
      </c>
    </row>
    <row r="1068" spans="1:12" x14ac:dyDescent="0.35">
      <c r="A1068" s="1" t="s">
        <v>501</v>
      </c>
      <c r="B1068" s="2" t="s">
        <v>502</v>
      </c>
      <c r="C1068" s="1">
        <v>13498.3</v>
      </c>
      <c r="D1068" s="1">
        <v>15820.4</v>
      </c>
      <c r="E1068" s="1">
        <v>14724.7</v>
      </c>
      <c r="F1068" s="1">
        <v>17289.3</v>
      </c>
      <c r="G1068" s="1">
        <v>13117.6</v>
      </c>
      <c r="H1068" s="1">
        <v>16210.6</v>
      </c>
      <c r="I1068" s="1">
        <v>16408.2</v>
      </c>
      <c r="J1068" s="1">
        <v>16044.7</v>
      </c>
      <c r="K1068" s="1">
        <v>15619.9</v>
      </c>
      <c r="L1068" s="1">
        <v>15365</v>
      </c>
    </row>
    <row r="1069" spans="1:12" x14ac:dyDescent="0.35">
      <c r="A1069" s="1" t="s">
        <v>6028</v>
      </c>
      <c r="B1069" s="2" t="s">
        <v>2078</v>
      </c>
      <c r="C1069" s="1">
        <v>115.9</v>
      </c>
      <c r="D1069" s="1">
        <v>168.5</v>
      </c>
      <c r="E1069" s="1">
        <v>138.30000000000001</v>
      </c>
      <c r="F1069" s="1">
        <v>167.8</v>
      </c>
      <c r="G1069" s="1">
        <v>143</v>
      </c>
      <c r="H1069" s="1">
        <v>142.30000000000001</v>
      </c>
      <c r="I1069" s="1">
        <v>174.7</v>
      </c>
      <c r="J1069" s="1">
        <v>190.2</v>
      </c>
      <c r="K1069" s="1">
        <v>178.7</v>
      </c>
      <c r="L1069" s="1">
        <v>152.69999999999999</v>
      </c>
    </row>
    <row r="1070" spans="1:12" x14ac:dyDescent="0.35">
      <c r="A1070" s="1" t="s">
        <v>1535</v>
      </c>
      <c r="B1070" s="2" t="s">
        <v>6714</v>
      </c>
      <c r="C1070" s="1">
        <v>1070.7</v>
      </c>
      <c r="D1070" s="1">
        <v>1511.7</v>
      </c>
      <c r="E1070" s="1">
        <v>1603.8</v>
      </c>
      <c r="F1070" s="1">
        <v>1300.9000000000001</v>
      </c>
      <c r="G1070" s="1">
        <v>1104.2</v>
      </c>
      <c r="H1070" s="1">
        <v>1356.2</v>
      </c>
      <c r="I1070" s="1">
        <v>1206.5</v>
      </c>
      <c r="J1070" s="1">
        <v>1305</v>
      </c>
      <c r="K1070" s="1">
        <v>1372.9</v>
      </c>
      <c r="L1070" s="1">
        <v>1424.7</v>
      </c>
    </row>
    <row r="1071" spans="1:12" x14ac:dyDescent="0.35">
      <c r="A1071" s="1" t="s">
        <v>1328</v>
      </c>
      <c r="B1071" s="2" t="s">
        <v>1329</v>
      </c>
      <c r="C1071" s="1">
        <v>273.3</v>
      </c>
      <c r="D1071" s="1">
        <v>357.2</v>
      </c>
      <c r="E1071" s="1">
        <v>317.3</v>
      </c>
      <c r="F1071" s="1">
        <v>376.8</v>
      </c>
      <c r="G1071" s="1">
        <v>312.8</v>
      </c>
      <c r="H1071" s="1">
        <v>361.7</v>
      </c>
      <c r="I1071" s="1">
        <v>369</v>
      </c>
      <c r="J1071" s="1">
        <v>362.2</v>
      </c>
      <c r="K1071" s="1">
        <v>380.1</v>
      </c>
      <c r="L1071" s="1">
        <v>345.9</v>
      </c>
    </row>
    <row r="1072" spans="1:12" x14ac:dyDescent="0.35">
      <c r="A1072" s="1" t="s">
        <v>1626</v>
      </c>
      <c r="B1072" s="2" t="s">
        <v>1627</v>
      </c>
      <c r="C1072" s="1">
        <v>17.2</v>
      </c>
      <c r="D1072" s="1">
        <v>48.9</v>
      </c>
      <c r="E1072" s="1">
        <v>22.8</v>
      </c>
      <c r="F1072" s="1">
        <v>34.1</v>
      </c>
      <c r="G1072" s="1">
        <v>29.2</v>
      </c>
      <c r="H1072" s="1">
        <v>23.5</v>
      </c>
      <c r="I1072" s="1">
        <v>29</v>
      </c>
      <c r="J1072" s="1">
        <v>30.4</v>
      </c>
      <c r="K1072" s="1">
        <v>25.1</v>
      </c>
      <c r="L1072" s="1">
        <v>33.799999999999997</v>
      </c>
    </row>
    <row r="1073" spans="1:12" x14ac:dyDescent="0.35">
      <c r="A1073" s="1" t="s">
        <v>150</v>
      </c>
      <c r="B1073" s="2" t="s">
        <v>151</v>
      </c>
      <c r="C1073" s="1">
        <v>707.7</v>
      </c>
      <c r="D1073" s="1">
        <v>861.8</v>
      </c>
      <c r="E1073" s="1">
        <v>828.4</v>
      </c>
      <c r="F1073" s="1">
        <v>949.5</v>
      </c>
      <c r="G1073" s="1">
        <v>719.2</v>
      </c>
      <c r="H1073" s="1">
        <v>964.4</v>
      </c>
      <c r="I1073" s="1">
        <v>866.8</v>
      </c>
      <c r="J1073" s="1">
        <v>891.3</v>
      </c>
      <c r="K1073" s="1">
        <v>850.1</v>
      </c>
      <c r="L1073" s="1">
        <v>835.7</v>
      </c>
    </row>
    <row r="1074" spans="1:12" x14ac:dyDescent="0.35">
      <c r="A1074" s="1" t="s">
        <v>6174</v>
      </c>
      <c r="B1074" s="2" t="s">
        <v>6175</v>
      </c>
      <c r="C1074" s="1">
        <v>576.6</v>
      </c>
      <c r="D1074" s="1">
        <v>1048.0999999999999</v>
      </c>
      <c r="E1074" s="1">
        <v>664.5</v>
      </c>
      <c r="F1074" s="1">
        <v>984.2</v>
      </c>
      <c r="G1074" s="1">
        <v>916.2</v>
      </c>
      <c r="H1074" s="1">
        <v>734.5</v>
      </c>
      <c r="I1074" s="1">
        <v>1085.5999999999999</v>
      </c>
      <c r="J1074" s="1">
        <v>1102.2</v>
      </c>
      <c r="K1074" s="1">
        <v>892.3</v>
      </c>
      <c r="L1074" s="1">
        <v>965.7</v>
      </c>
    </row>
    <row r="1075" spans="1:12" x14ac:dyDescent="0.35">
      <c r="A1075" s="1" t="s">
        <v>7904</v>
      </c>
      <c r="B1075" s="2" t="s">
        <v>6715</v>
      </c>
      <c r="C1075" s="1">
        <v>138.1</v>
      </c>
      <c r="D1075" s="1">
        <v>167.5</v>
      </c>
      <c r="E1075" s="1">
        <v>153.69999999999999</v>
      </c>
      <c r="F1075" s="1">
        <v>178.2</v>
      </c>
      <c r="G1075" s="1">
        <v>130.4</v>
      </c>
      <c r="H1075" s="1">
        <v>163.69999999999999</v>
      </c>
      <c r="I1075" s="1">
        <v>173.5</v>
      </c>
      <c r="J1075" s="1">
        <v>172.9</v>
      </c>
      <c r="K1075" s="1">
        <v>170.7</v>
      </c>
      <c r="L1075" s="1">
        <v>179.1</v>
      </c>
    </row>
    <row r="1076" spans="1:12" x14ac:dyDescent="0.35">
      <c r="A1076" s="1" t="s">
        <v>5447</v>
      </c>
      <c r="B1076" s="2" t="s">
        <v>3184</v>
      </c>
      <c r="C1076" s="1">
        <v>200.5</v>
      </c>
      <c r="D1076" s="1">
        <v>341.8</v>
      </c>
      <c r="E1076" s="1">
        <v>235.6</v>
      </c>
      <c r="F1076" s="1">
        <v>330.9</v>
      </c>
      <c r="G1076" s="1">
        <v>265.60000000000002</v>
      </c>
      <c r="H1076" s="1">
        <v>253.9</v>
      </c>
      <c r="I1076" s="1">
        <v>405</v>
      </c>
      <c r="J1076" s="1">
        <v>373.4</v>
      </c>
      <c r="K1076" s="1">
        <v>333.3</v>
      </c>
      <c r="L1076" s="1">
        <v>291.60000000000002</v>
      </c>
    </row>
    <row r="1077" spans="1:12" x14ac:dyDescent="0.35">
      <c r="A1077" s="1" t="s">
        <v>3538</v>
      </c>
      <c r="B1077" s="2" t="s">
        <v>3539</v>
      </c>
      <c r="C1077" s="1">
        <v>528.1</v>
      </c>
      <c r="D1077" s="1">
        <v>572</v>
      </c>
      <c r="E1077" s="1">
        <v>564.29999999999995</v>
      </c>
      <c r="F1077" s="1">
        <v>660.9</v>
      </c>
      <c r="G1077" s="1">
        <v>542.29999999999995</v>
      </c>
      <c r="H1077" s="1">
        <v>600.29999999999995</v>
      </c>
      <c r="I1077" s="1">
        <v>640.79999999999995</v>
      </c>
      <c r="J1077" s="1">
        <v>607.6</v>
      </c>
      <c r="K1077" s="1">
        <v>648.9</v>
      </c>
      <c r="L1077" s="1">
        <v>628.20000000000005</v>
      </c>
    </row>
    <row r="1078" spans="1:12" x14ac:dyDescent="0.35">
      <c r="A1078" s="1" t="s">
        <v>3428</v>
      </c>
      <c r="B1078" s="2" t="s">
        <v>6716</v>
      </c>
      <c r="C1078" s="1">
        <v>97.9</v>
      </c>
      <c r="D1078" s="1">
        <v>138.80000000000001</v>
      </c>
      <c r="E1078" s="1">
        <v>115</v>
      </c>
      <c r="F1078" s="1">
        <v>137.1</v>
      </c>
      <c r="G1078" s="1">
        <v>119.5</v>
      </c>
      <c r="H1078" s="1">
        <v>123.9</v>
      </c>
      <c r="I1078" s="1">
        <v>153.6</v>
      </c>
      <c r="J1078" s="1">
        <v>139.19999999999999</v>
      </c>
      <c r="K1078" s="1">
        <v>131.1</v>
      </c>
      <c r="L1078" s="1">
        <v>124.6</v>
      </c>
    </row>
    <row r="1079" spans="1:12" x14ac:dyDescent="0.35">
      <c r="A1079" s="1" t="s">
        <v>2419</v>
      </c>
      <c r="B1079" s="2" t="s">
        <v>2420</v>
      </c>
      <c r="C1079" s="1">
        <v>135.9</v>
      </c>
      <c r="D1079" s="1">
        <v>163.5</v>
      </c>
      <c r="E1079" s="1">
        <v>153.6</v>
      </c>
      <c r="F1079" s="1">
        <v>177.2</v>
      </c>
      <c r="G1079" s="1">
        <v>137.4</v>
      </c>
      <c r="H1079" s="1">
        <v>172.1</v>
      </c>
      <c r="I1079" s="1">
        <v>175</v>
      </c>
      <c r="J1079" s="1">
        <v>147</v>
      </c>
      <c r="K1079" s="1">
        <v>182.8</v>
      </c>
      <c r="L1079" s="1">
        <v>147.1</v>
      </c>
    </row>
    <row r="1080" spans="1:12" x14ac:dyDescent="0.35">
      <c r="A1080" s="1" t="s">
        <v>2529</v>
      </c>
      <c r="B1080" s="2" t="s">
        <v>6717</v>
      </c>
      <c r="C1080" s="1">
        <v>121.6</v>
      </c>
      <c r="D1080" s="1">
        <v>183.8</v>
      </c>
      <c r="E1080" s="1">
        <v>149.30000000000001</v>
      </c>
      <c r="F1080" s="1">
        <v>189.1</v>
      </c>
      <c r="G1080" s="1">
        <v>196.6</v>
      </c>
      <c r="H1080" s="1">
        <v>153.80000000000001</v>
      </c>
      <c r="I1080" s="1">
        <v>197.3</v>
      </c>
      <c r="J1080" s="1">
        <v>206.8</v>
      </c>
      <c r="K1080" s="1">
        <v>178.9</v>
      </c>
      <c r="L1080" s="1">
        <v>174.8</v>
      </c>
    </row>
    <row r="1081" spans="1:12" x14ac:dyDescent="0.35">
      <c r="A1081" s="1" t="s">
        <v>4166</v>
      </c>
      <c r="B1081" s="2" t="s">
        <v>6718</v>
      </c>
      <c r="C1081" s="1">
        <v>4266.2</v>
      </c>
      <c r="D1081" s="1">
        <v>5436.4</v>
      </c>
      <c r="E1081" s="1">
        <v>4962.6000000000004</v>
      </c>
      <c r="F1081" s="1">
        <v>5750.1</v>
      </c>
      <c r="G1081" s="1">
        <v>5001.3999999999996</v>
      </c>
      <c r="H1081" s="1">
        <v>5395.4</v>
      </c>
      <c r="I1081" s="1">
        <v>6056.9</v>
      </c>
      <c r="J1081" s="1">
        <v>5833.1</v>
      </c>
      <c r="K1081" s="1">
        <v>5728.5</v>
      </c>
      <c r="L1081" s="1">
        <v>5300.1</v>
      </c>
    </row>
    <row r="1082" spans="1:12" x14ac:dyDescent="0.35">
      <c r="A1082" s="1" t="s">
        <v>5626</v>
      </c>
      <c r="B1082" s="2" t="s">
        <v>5627</v>
      </c>
      <c r="C1082" s="1">
        <v>14.8</v>
      </c>
      <c r="D1082" s="1">
        <v>25.3</v>
      </c>
      <c r="E1082" s="1">
        <v>20.8</v>
      </c>
      <c r="F1082" s="1">
        <v>21.9</v>
      </c>
      <c r="G1082" s="1">
        <v>23.4</v>
      </c>
      <c r="H1082" s="1">
        <v>25.1</v>
      </c>
      <c r="I1082" s="1">
        <v>26.2</v>
      </c>
      <c r="J1082" s="1">
        <v>27.9</v>
      </c>
      <c r="K1082" s="1">
        <v>22</v>
      </c>
      <c r="L1082" s="1">
        <v>24.8</v>
      </c>
    </row>
    <row r="1083" spans="1:12" x14ac:dyDescent="0.35">
      <c r="A1083" s="1" t="s">
        <v>5953</v>
      </c>
      <c r="B1083" s="2" t="s">
        <v>5954</v>
      </c>
      <c r="C1083" s="1">
        <v>415.3</v>
      </c>
      <c r="D1083" s="1">
        <v>490.4</v>
      </c>
      <c r="E1083" s="1">
        <v>461</v>
      </c>
      <c r="F1083" s="1">
        <v>528.6</v>
      </c>
      <c r="G1083" s="1">
        <v>423.1</v>
      </c>
      <c r="H1083" s="1">
        <v>514.20000000000005</v>
      </c>
      <c r="I1083" s="1">
        <v>520</v>
      </c>
      <c r="J1083" s="1">
        <v>495.6</v>
      </c>
      <c r="K1083" s="1">
        <v>521.29999999999995</v>
      </c>
      <c r="L1083" s="1">
        <v>489.7</v>
      </c>
    </row>
    <row r="1084" spans="1:12" x14ac:dyDescent="0.35">
      <c r="A1084" s="1" t="s">
        <v>1547</v>
      </c>
      <c r="B1084" s="2" t="s">
        <v>6719</v>
      </c>
      <c r="C1084" s="1">
        <v>5487.3</v>
      </c>
      <c r="D1084" s="1">
        <v>6889</v>
      </c>
      <c r="E1084" s="1">
        <v>6437.2</v>
      </c>
      <c r="F1084" s="1">
        <v>7461.9</v>
      </c>
      <c r="G1084" s="1">
        <v>6067.9</v>
      </c>
      <c r="H1084" s="1">
        <v>6947.9</v>
      </c>
      <c r="I1084" s="1">
        <v>7127.6</v>
      </c>
      <c r="J1084" s="1">
        <v>7147.2</v>
      </c>
      <c r="K1084" s="1">
        <v>6949.7</v>
      </c>
      <c r="L1084" s="1">
        <v>6555.9</v>
      </c>
    </row>
    <row r="1085" spans="1:12" x14ac:dyDescent="0.35">
      <c r="A1085" s="1" t="s">
        <v>1819</v>
      </c>
      <c r="B1085" s="2" t="s">
        <v>6335</v>
      </c>
      <c r="C1085" s="1">
        <v>5960.8</v>
      </c>
      <c r="D1085" s="1">
        <v>7841.5</v>
      </c>
      <c r="E1085" s="1">
        <v>7278</v>
      </c>
      <c r="F1085" s="1">
        <v>8342.1</v>
      </c>
      <c r="G1085" s="1">
        <v>7161.1</v>
      </c>
      <c r="H1085" s="1">
        <v>8494.9</v>
      </c>
      <c r="I1085" s="1">
        <v>8376.9</v>
      </c>
      <c r="J1085" s="1">
        <v>7822.8</v>
      </c>
      <c r="K1085" s="1">
        <v>8155.4</v>
      </c>
      <c r="L1085" s="1">
        <v>7442.9</v>
      </c>
    </row>
    <row r="1086" spans="1:12" x14ac:dyDescent="0.35">
      <c r="A1086" s="1" t="s">
        <v>7905</v>
      </c>
      <c r="B1086" s="2" t="s">
        <v>6720</v>
      </c>
      <c r="C1086" s="1">
        <v>87.1</v>
      </c>
      <c r="D1086" s="1">
        <v>109.4</v>
      </c>
      <c r="E1086" s="1">
        <v>107.8</v>
      </c>
      <c r="F1086" s="1">
        <v>92.1</v>
      </c>
      <c r="G1086" s="1">
        <v>84</v>
      </c>
      <c r="H1086" s="1">
        <v>110.1</v>
      </c>
      <c r="I1086" s="1">
        <v>92.1</v>
      </c>
      <c r="J1086" s="1">
        <v>93.4</v>
      </c>
      <c r="K1086" s="1">
        <v>119.5</v>
      </c>
      <c r="L1086" s="1">
        <v>110.3</v>
      </c>
    </row>
    <row r="1087" spans="1:12" x14ac:dyDescent="0.35">
      <c r="A1087" s="1" t="s">
        <v>1592</v>
      </c>
      <c r="B1087" s="2" t="s">
        <v>1593</v>
      </c>
      <c r="C1087" s="1">
        <v>6857.3</v>
      </c>
      <c r="D1087" s="1">
        <v>7676.7</v>
      </c>
      <c r="E1087" s="1">
        <v>7834.7</v>
      </c>
      <c r="F1087" s="1">
        <v>8299</v>
      </c>
      <c r="G1087" s="1">
        <v>6415.7</v>
      </c>
      <c r="H1087" s="1">
        <v>8667.7999999999993</v>
      </c>
      <c r="I1087" s="1">
        <v>8063.5</v>
      </c>
      <c r="J1087" s="1">
        <v>8305.7999999999993</v>
      </c>
      <c r="K1087" s="1">
        <v>8172.2</v>
      </c>
      <c r="L1087" s="1">
        <v>8065.1</v>
      </c>
    </row>
    <row r="1088" spans="1:12" x14ac:dyDescent="0.35">
      <c r="A1088" s="1" t="s">
        <v>526</v>
      </c>
      <c r="B1088" s="2" t="s">
        <v>6721</v>
      </c>
      <c r="C1088" s="1">
        <v>2075.5</v>
      </c>
      <c r="D1088" s="1">
        <v>3080</v>
      </c>
      <c r="E1088" s="1">
        <v>2579.5</v>
      </c>
      <c r="F1088" s="1">
        <v>2716.4</v>
      </c>
      <c r="G1088" s="1">
        <v>2714.9</v>
      </c>
      <c r="H1088" s="1">
        <v>2229.6999999999998</v>
      </c>
      <c r="I1088" s="1">
        <v>3183</v>
      </c>
      <c r="J1088" s="1">
        <v>3009.6</v>
      </c>
      <c r="K1088" s="1">
        <v>2754.3</v>
      </c>
      <c r="L1088" s="1">
        <v>2860.9</v>
      </c>
    </row>
    <row r="1089" spans="1:12" x14ac:dyDescent="0.35">
      <c r="A1089" s="1" t="s">
        <v>3317</v>
      </c>
      <c r="B1089" s="2" t="s">
        <v>6722</v>
      </c>
      <c r="C1089" s="1">
        <v>612.6</v>
      </c>
      <c r="D1089" s="1">
        <v>791.9</v>
      </c>
      <c r="E1089" s="1">
        <v>753.4</v>
      </c>
      <c r="F1089" s="1">
        <v>824.3</v>
      </c>
      <c r="G1089" s="1">
        <v>680.4</v>
      </c>
      <c r="H1089" s="1">
        <v>867.5</v>
      </c>
      <c r="I1089" s="1">
        <v>797.5</v>
      </c>
      <c r="J1089" s="1">
        <v>788.1</v>
      </c>
      <c r="K1089" s="1">
        <v>829.1</v>
      </c>
      <c r="L1089" s="1">
        <v>806.5</v>
      </c>
    </row>
    <row r="1090" spans="1:12" x14ac:dyDescent="0.35">
      <c r="A1090" s="1" t="s">
        <v>5343</v>
      </c>
      <c r="B1090" s="2" t="s">
        <v>5344</v>
      </c>
      <c r="C1090" s="1">
        <v>1142</v>
      </c>
      <c r="D1090" s="1">
        <v>1746.4</v>
      </c>
      <c r="E1090" s="1">
        <v>1278.2</v>
      </c>
      <c r="F1090" s="1">
        <v>1605.9</v>
      </c>
      <c r="G1090" s="1">
        <v>1351.9</v>
      </c>
      <c r="H1090" s="1">
        <v>1482</v>
      </c>
      <c r="I1090" s="1">
        <v>1591.9</v>
      </c>
      <c r="J1090" s="1">
        <v>1597.8</v>
      </c>
      <c r="K1090" s="1">
        <v>1615.4</v>
      </c>
      <c r="L1090" s="1">
        <v>1551.6</v>
      </c>
    </row>
    <row r="1091" spans="1:12" x14ac:dyDescent="0.35">
      <c r="A1091" s="1" t="s">
        <v>5009</v>
      </c>
      <c r="B1091" s="2" t="s">
        <v>5010</v>
      </c>
      <c r="C1091" s="1">
        <v>3759.7</v>
      </c>
      <c r="D1091" s="1">
        <v>4633.1000000000004</v>
      </c>
      <c r="E1091" s="1">
        <v>4512.7</v>
      </c>
      <c r="F1091" s="1">
        <v>4967.8999999999996</v>
      </c>
      <c r="G1091" s="1">
        <v>3775.8</v>
      </c>
      <c r="H1091" s="1">
        <v>5001.1000000000004</v>
      </c>
      <c r="I1091" s="1">
        <v>4788.8999999999996</v>
      </c>
      <c r="J1091" s="1">
        <v>4478</v>
      </c>
      <c r="K1091" s="1">
        <v>4882.6000000000004</v>
      </c>
      <c r="L1091" s="1">
        <v>4525.6000000000004</v>
      </c>
    </row>
    <row r="1092" spans="1:12" x14ac:dyDescent="0.35">
      <c r="A1092" s="1" t="s">
        <v>6071</v>
      </c>
      <c r="B1092" s="2" t="s">
        <v>6072</v>
      </c>
      <c r="C1092" s="1">
        <v>412.9</v>
      </c>
      <c r="D1092" s="1">
        <v>538.29999999999995</v>
      </c>
      <c r="E1092" s="1">
        <v>515.5</v>
      </c>
      <c r="F1092" s="1">
        <v>565.6</v>
      </c>
      <c r="G1092" s="1">
        <v>465.5</v>
      </c>
      <c r="H1092" s="1">
        <v>549.4</v>
      </c>
      <c r="I1092" s="1">
        <v>555.70000000000005</v>
      </c>
      <c r="J1092" s="1">
        <v>571.1</v>
      </c>
      <c r="K1092" s="1">
        <v>568.79999999999995</v>
      </c>
      <c r="L1092" s="1">
        <v>534.5</v>
      </c>
    </row>
    <row r="1093" spans="1:12" x14ac:dyDescent="0.35">
      <c r="A1093" s="1" t="s">
        <v>1185</v>
      </c>
      <c r="B1093" s="2" t="s">
        <v>1186</v>
      </c>
      <c r="C1093" s="1">
        <v>5054.6000000000004</v>
      </c>
      <c r="D1093" s="1">
        <v>6087.3</v>
      </c>
      <c r="E1093" s="1">
        <v>5726.4</v>
      </c>
      <c r="F1093" s="1">
        <v>6348.6</v>
      </c>
      <c r="G1093" s="1">
        <v>4929.7</v>
      </c>
      <c r="H1093" s="1">
        <v>6042.8</v>
      </c>
      <c r="I1093" s="1">
        <v>6577</v>
      </c>
      <c r="J1093" s="1">
        <v>5869.4</v>
      </c>
      <c r="K1093" s="1">
        <v>6416.3</v>
      </c>
      <c r="L1093" s="1">
        <v>5694.6</v>
      </c>
    </row>
    <row r="1094" spans="1:12" x14ac:dyDescent="0.35">
      <c r="A1094" s="1" t="s">
        <v>7906</v>
      </c>
      <c r="B1094" s="2" t="s">
        <v>6723</v>
      </c>
      <c r="C1094" s="1">
        <v>197.3</v>
      </c>
      <c r="D1094" s="1">
        <v>209.4</v>
      </c>
      <c r="E1094" s="1">
        <v>201.3</v>
      </c>
      <c r="F1094" s="1">
        <v>223</v>
      </c>
      <c r="G1094" s="1">
        <v>202</v>
      </c>
      <c r="H1094" s="1">
        <v>197.7</v>
      </c>
      <c r="I1094" s="1">
        <v>216.5</v>
      </c>
      <c r="J1094" s="1">
        <v>222</v>
      </c>
      <c r="K1094" s="1">
        <v>219.1</v>
      </c>
      <c r="L1094" s="1">
        <v>239.4</v>
      </c>
    </row>
    <row r="1095" spans="1:12" x14ac:dyDescent="0.35">
      <c r="A1095" s="1" t="s">
        <v>2908</v>
      </c>
      <c r="B1095" s="2" t="s">
        <v>2909</v>
      </c>
      <c r="C1095" s="1">
        <v>940.4</v>
      </c>
      <c r="D1095" s="1">
        <v>1373.4</v>
      </c>
      <c r="E1095" s="1">
        <v>1026.5999999999999</v>
      </c>
      <c r="F1095" s="1">
        <v>1359.2</v>
      </c>
      <c r="G1095" s="1">
        <v>1149.5999999999999</v>
      </c>
      <c r="H1095" s="1">
        <v>1187.3</v>
      </c>
      <c r="I1095" s="1">
        <v>1523.9</v>
      </c>
      <c r="J1095" s="1">
        <v>1396.3</v>
      </c>
      <c r="K1095" s="1">
        <v>1310.9</v>
      </c>
      <c r="L1095" s="1">
        <v>1232.0999999999999</v>
      </c>
    </row>
    <row r="1096" spans="1:12" x14ac:dyDescent="0.35">
      <c r="A1096" s="1" t="s">
        <v>542</v>
      </c>
      <c r="B1096" s="2" t="s">
        <v>543</v>
      </c>
      <c r="C1096" s="1">
        <v>167.1</v>
      </c>
      <c r="D1096" s="1">
        <v>231.1</v>
      </c>
      <c r="E1096" s="1">
        <v>225</v>
      </c>
      <c r="F1096" s="1">
        <v>181.3</v>
      </c>
      <c r="G1096" s="1">
        <v>236.1</v>
      </c>
      <c r="H1096" s="1">
        <v>176.7</v>
      </c>
      <c r="I1096" s="1">
        <v>272.8</v>
      </c>
      <c r="J1096" s="1">
        <v>220.1</v>
      </c>
      <c r="K1096" s="1">
        <v>247.1</v>
      </c>
      <c r="L1096" s="1">
        <v>272.60000000000002</v>
      </c>
    </row>
    <row r="1097" spans="1:12" x14ac:dyDescent="0.35">
      <c r="A1097" s="1" t="s">
        <v>4423</v>
      </c>
      <c r="B1097" s="2" t="s">
        <v>4424</v>
      </c>
      <c r="C1097" s="1">
        <v>2340.3000000000002</v>
      </c>
      <c r="D1097" s="1">
        <v>3114.4</v>
      </c>
      <c r="E1097" s="1">
        <v>2718.3</v>
      </c>
      <c r="F1097" s="1">
        <v>3061.8</v>
      </c>
      <c r="G1097" s="1">
        <v>3093.5</v>
      </c>
      <c r="H1097" s="1">
        <v>2619.8000000000002</v>
      </c>
      <c r="I1097" s="1">
        <v>3910.3</v>
      </c>
      <c r="J1097" s="1">
        <v>3685</v>
      </c>
      <c r="K1097" s="1">
        <v>3075.6</v>
      </c>
      <c r="L1097" s="1">
        <v>3185.4</v>
      </c>
    </row>
    <row r="1098" spans="1:12" x14ac:dyDescent="0.35">
      <c r="A1098" s="1" t="s">
        <v>2220</v>
      </c>
      <c r="B1098" s="2" t="s">
        <v>2221</v>
      </c>
      <c r="C1098" s="1">
        <v>1363.4</v>
      </c>
      <c r="D1098" s="1">
        <v>1689.9</v>
      </c>
      <c r="E1098" s="1">
        <v>1574.7</v>
      </c>
      <c r="F1098" s="1">
        <v>1839.1</v>
      </c>
      <c r="G1098" s="1">
        <v>1353.7</v>
      </c>
      <c r="H1098" s="1">
        <v>1719.7</v>
      </c>
      <c r="I1098" s="1">
        <v>1830.8</v>
      </c>
      <c r="J1098" s="1">
        <v>1666.3</v>
      </c>
      <c r="K1098" s="1">
        <v>1725.6</v>
      </c>
      <c r="L1098" s="1">
        <v>1606.8</v>
      </c>
    </row>
    <row r="1099" spans="1:12" x14ac:dyDescent="0.35">
      <c r="A1099" s="1" t="s">
        <v>3480</v>
      </c>
      <c r="B1099" s="2" t="s">
        <v>3481</v>
      </c>
      <c r="C1099" s="1">
        <v>439.4</v>
      </c>
      <c r="D1099" s="1">
        <v>565.9</v>
      </c>
      <c r="E1099" s="1">
        <v>519.70000000000005</v>
      </c>
      <c r="F1099" s="1">
        <v>628.29999999999995</v>
      </c>
      <c r="G1099" s="1">
        <v>508</v>
      </c>
      <c r="H1099" s="1">
        <v>584.79999999999995</v>
      </c>
      <c r="I1099" s="1">
        <v>594.79999999999995</v>
      </c>
      <c r="J1099" s="1">
        <v>557.4</v>
      </c>
      <c r="K1099" s="1">
        <v>612.4</v>
      </c>
      <c r="L1099" s="1">
        <v>586.20000000000005</v>
      </c>
    </row>
    <row r="1100" spans="1:12" x14ac:dyDescent="0.35">
      <c r="A1100" s="1" t="s">
        <v>975</v>
      </c>
      <c r="B1100" s="2" t="s">
        <v>976</v>
      </c>
      <c r="C1100" s="1">
        <v>2706.6</v>
      </c>
      <c r="D1100" s="1">
        <v>3472.9</v>
      </c>
      <c r="E1100" s="1">
        <v>3085</v>
      </c>
      <c r="F1100" s="1">
        <v>3813.4</v>
      </c>
      <c r="G1100" s="1">
        <v>2899.3</v>
      </c>
      <c r="H1100" s="1">
        <v>3573.8</v>
      </c>
      <c r="I1100" s="1">
        <v>3586</v>
      </c>
      <c r="J1100" s="1">
        <v>3576.3</v>
      </c>
      <c r="K1100" s="1">
        <v>3367.9</v>
      </c>
      <c r="L1100" s="1">
        <v>3334.4</v>
      </c>
    </row>
    <row r="1101" spans="1:12" x14ac:dyDescent="0.35">
      <c r="A1101" s="1" t="s">
        <v>7907</v>
      </c>
      <c r="B1101" s="2" t="s">
        <v>6724</v>
      </c>
      <c r="C1101" s="1">
        <v>16</v>
      </c>
      <c r="D1101" s="1">
        <v>27.6</v>
      </c>
      <c r="E1101" s="1">
        <v>22.3</v>
      </c>
      <c r="F1101" s="1">
        <v>23.2</v>
      </c>
      <c r="G1101" s="1">
        <v>24.4</v>
      </c>
      <c r="H1101" s="1">
        <v>23.7</v>
      </c>
      <c r="I1101" s="1">
        <v>25.4</v>
      </c>
      <c r="J1101" s="1">
        <v>23.9</v>
      </c>
      <c r="K1101" s="1">
        <v>25.1</v>
      </c>
      <c r="L1101" s="1">
        <v>24.4</v>
      </c>
    </row>
    <row r="1102" spans="1:12" x14ac:dyDescent="0.35">
      <c r="A1102" s="1" t="s">
        <v>7908</v>
      </c>
      <c r="B1102" s="2" t="s">
        <v>6725</v>
      </c>
      <c r="C1102" s="1">
        <v>94.8</v>
      </c>
      <c r="D1102" s="1">
        <v>105.1</v>
      </c>
      <c r="E1102" s="1">
        <v>113.7</v>
      </c>
      <c r="F1102" s="1">
        <v>122.5</v>
      </c>
      <c r="G1102" s="1">
        <v>86.9</v>
      </c>
      <c r="H1102" s="1">
        <v>119.6</v>
      </c>
      <c r="I1102" s="1">
        <v>117.6</v>
      </c>
      <c r="J1102" s="1">
        <v>102.8</v>
      </c>
      <c r="K1102" s="1">
        <v>117.4</v>
      </c>
      <c r="L1102" s="1">
        <v>106.9</v>
      </c>
    </row>
    <row r="1103" spans="1:12" x14ac:dyDescent="0.35">
      <c r="A1103" s="1" t="s">
        <v>7909</v>
      </c>
      <c r="B1103" s="2" t="s">
        <v>6726</v>
      </c>
      <c r="C1103" s="1">
        <v>78</v>
      </c>
      <c r="D1103" s="1">
        <v>120.3</v>
      </c>
      <c r="E1103" s="1">
        <v>103.2</v>
      </c>
      <c r="F1103" s="1">
        <v>108.7</v>
      </c>
      <c r="G1103" s="1">
        <v>112.7</v>
      </c>
      <c r="H1103" s="1">
        <v>96.5</v>
      </c>
      <c r="I1103" s="1">
        <v>124.3</v>
      </c>
      <c r="J1103" s="1">
        <v>118</v>
      </c>
      <c r="K1103" s="1">
        <v>115.8</v>
      </c>
      <c r="L1103" s="1">
        <v>113.3</v>
      </c>
    </row>
    <row r="1104" spans="1:12" x14ac:dyDescent="0.35">
      <c r="A1104" s="1" t="s">
        <v>1840</v>
      </c>
      <c r="B1104" s="2" t="s">
        <v>1841</v>
      </c>
      <c r="C1104" s="1">
        <v>835.9</v>
      </c>
      <c r="D1104" s="1">
        <v>1050.5999999999999</v>
      </c>
      <c r="E1104" s="1">
        <v>882.3</v>
      </c>
      <c r="F1104" s="1">
        <v>1111.4000000000001</v>
      </c>
      <c r="G1104" s="1">
        <v>921.9</v>
      </c>
      <c r="H1104" s="1">
        <v>1033.5999999999999</v>
      </c>
      <c r="I1104" s="1">
        <v>1164.9000000000001</v>
      </c>
      <c r="J1104" s="1">
        <v>1102</v>
      </c>
      <c r="K1104" s="1">
        <v>1116.7</v>
      </c>
      <c r="L1104" s="1">
        <v>1006.5</v>
      </c>
    </row>
    <row r="1105" spans="1:12" x14ac:dyDescent="0.35">
      <c r="A1105" s="1" t="s">
        <v>5312</v>
      </c>
      <c r="B1105" s="2" t="s">
        <v>5313</v>
      </c>
      <c r="C1105" s="1">
        <v>542.4</v>
      </c>
      <c r="D1105" s="1">
        <v>820.9</v>
      </c>
      <c r="E1105" s="1">
        <v>750.8</v>
      </c>
      <c r="F1105" s="1">
        <v>734.5</v>
      </c>
      <c r="G1105" s="1">
        <v>494.8</v>
      </c>
      <c r="H1105" s="1">
        <v>752.2</v>
      </c>
      <c r="I1105" s="1">
        <v>636.20000000000005</v>
      </c>
      <c r="J1105" s="1">
        <v>720.3</v>
      </c>
      <c r="K1105" s="1">
        <v>736.7</v>
      </c>
      <c r="L1105" s="1">
        <v>814.5</v>
      </c>
    </row>
    <row r="1106" spans="1:12" x14ac:dyDescent="0.35">
      <c r="A1106" s="1" t="s">
        <v>7910</v>
      </c>
      <c r="B1106" s="2" t="s">
        <v>6727</v>
      </c>
      <c r="C1106" s="1">
        <v>48.8</v>
      </c>
      <c r="D1106" s="1">
        <v>58</v>
      </c>
      <c r="E1106" s="1">
        <v>48.4</v>
      </c>
      <c r="F1106" s="1">
        <v>63.8</v>
      </c>
      <c r="G1106" s="1">
        <v>37.200000000000003</v>
      </c>
      <c r="H1106" s="1">
        <v>61.5</v>
      </c>
      <c r="I1106" s="1">
        <v>55.9</v>
      </c>
      <c r="J1106" s="1">
        <v>56.1</v>
      </c>
      <c r="K1106" s="1">
        <v>53.9</v>
      </c>
      <c r="L1106" s="1">
        <v>57</v>
      </c>
    </row>
    <row r="1107" spans="1:12" x14ac:dyDescent="0.35">
      <c r="A1107" s="1" t="s">
        <v>3869</v>
      </c>
      <c r="B1107" s="2" t="s">
        <v>3870</v>
      </c>
      <c r="C1107" s="1">
        <v>703.3</v>
      </c>
      <c r="D1107" s="1">
        <v>987.6</v>
      </c>
      <c r="E1107" s="1">
        <v>827.6</v>
      </c>
      <c r="F1107" s="1">
        <v>1007.6</v>
      </c>
      <c r="G1107" s="1">
        <v>931.4</v>
      </c>
      <c r="H1107" s="1">
        <v>831.7</v>
      </c>
      <c r="I1107" s="1">
        <v>1107.4000000000001</v>
      </c>
      <c r="J1107" s="1">
        <v>1015.7</v>
      </c>
      <c r="K1107" s="1">
        <v>1011.5</v>
      </c>
      <c r="L1107" s="1">
        <v>899.9</v>
      </c>
    </row>
    <row r="1108" spans="1:12" x14ac:dyDescent="0.35">
      <c r="A1108" s="1" t="s">
        <v>4468</v>
      </c>
      <c r="B1108" s="2" t="s">
        <v>4469</v>
      </c>
      <c r="C1108" s="1">
        <v>141.80000000000001</v>
      </c>
      <c r="D1108" s="1">
        <v>222.7</v>
      </c>
      <c r="E1108" s="1">
        <v>153.19999999999999</v>
      </c>
      <c r="F1108" s="1">
        <v>236.2</v>
      </c>
      <c r="G1108" s="1">
        <v>207.1</v>
      </c>
      <c r="H1108" s="1">
        <v>204.1</v>
      </c>
      <c r="I1108" s="1">
        <v>229.8</v>
      </c>
      <c r="J1108" s="1">
        <v>245.8</v>
      </c>
      <c r="K1108" s="1">
        <v>199</v>
      </c>
      <c r="L1108" s="1">
        <v>227.1</v>
      </c>
    </row>
    <row r="1109" spans="1:12" x14ac:dyDescent="0.35">
      <c r="A1109" s="1" t="s">
        <v>1878</v>
      </c>
      <c r="B1109" s="2" t="s">
        <v>1879</v>
      </c>
      <c r="C1109" s="1">
        <v>34569.1</v>
      </c>
      <c r="D1109" s="1">
        <v>39129.9</v>
      </c>
      <c r="E1109" s="1">
        <v>37004.5</v>
      </c>
      <c r="F1109" s="1">
        <v>42899.6</v>
      </c>
      <c r="G1109" s="1">
        <v>33880.5</v>
      </c>
      <c r="H1109" s="1">
        <v>42155.6</v>
      </c>
      <c r="I1109" s="1">
        <v>41761.300000000003</v>
      </c>
      <c r="J1109" s="1">
        <v>39636.699999999997</v>
      </c>
      <c r="K1109" s="1">
        <v>38939.599999999999</v>
      </c>
      <c r="L1109" s="1">
        <v>39473.1</v>
      </c>
    </row>
    <row r="1110" spans="1:12" x14ac:dyDescent="0.35">
      <c r="A1110" s="1" t="s">
        <v>3219</v>
      </c>
      <c r="B1110" s="2" t="s">
        <v>6728</v>
      </c>
      <c r="C1110" s="1">
        <v>2416.3000000000002</v>
      </c>
      <c r="D1110" s="1">
        <v>3427.2</v>
      </c>
      <c r="E1110" s="1">
        <v>2869.4</v>
      </c>
      <c r="F1110" s="1">
        <v>3252.6</v>
      </c>
      <c r="G1110" s="1">
        <v>3081.5</v>
      </c>
      <c r="H1110" s="1">
        <v>2763.6</v>
      </c>
      <c r="I1110" s="1">
        <v>3755</v>
      </c>
      <c r="J1110" s="1">
        <v>3633.9</v>
      </c>
      <c r="K1110" s="1">
        <v>3265.6</v>
      </c>
      <c r="L1110" s="1">
        <v>3351.4</v>
      </c>
    </row>
    <row r="1111" spans="1:12" x14ac:dyDescent="0.35">
      <c r="A1111" s="1" t="s">
        <v>159</v>
      </c>
      <c r="B1111" s="2" t="s">
        <v>160</v>
      </c>
      <c r="C1111" s="1">
        <v>3219.1</v>
      </c>
      <c r="D1111" s="1">
        <v>4711.7</v>
      </c>
      <c r="E1111" s="1">
        <v>4248.8999999999996</v>
      </c>
      <c r="F1111" s="1">
        <v>4215.8999999999996</v>
      </c>
      <c r="G1111" s="1">
        <v>3818.4</v>
      </c>
      <c r="H1111" s="1">
        <v>4570.2</v>
      </c>
      <c r="I1111" s="1">
        <v>4587.3</v>
      </c>
      <c r="J1111" s="1">
        <v>4550.3999999999996</v>
      </c>
      <c r="K1111" s="1">
        <v>4865</v>
      </c>
      <c r="L1111" s="1">
        <v>4333.1000000000004</v>
      </c>
    </row>
    <row r="1112" spans="1:12" x14ac:dyDescent="0.35">
      <c r="A1112" s="1" t="s">
        <v>5105</v>
      </c>
      <c r="B1112" s="2" t="s">
        <v>5106</v>
      </c>
      <c r="C1112" s="1">
        <v>1700.4</v>
      </c>
      <c r="D1112" s="1">
        <v>2116.6999999999998</v>
      </c>
      <c r="E1112" s="1">
        <v>2125.4</v>
      </c>
      <c r="F1112" s="1">
        <v>2059.6</v>
      </c>
      <c r="G1112" s="1">
        <v>1613.1</v>
      </c>
      <c r="H1112" s="1">
        <v>2169.1</v>
      </c>
      <c r="I1112" s="1">
        <v>2054.8000000000002</v>
      </c>
      <c r="J1112" s="1">
        <v>2050.1</v>
      </c>
      <c r="K1112" s="1">
        <v>2066.9</v>
      </c>
      <c r="L1112" s="1">
        <v>2012.7</v>
      </c>
    </row>
    <row r="1113" spans="1:12" x14ac:dyDescent="0.35">
      <c r="A1113" s="1" t="s">
        <v>7911</v>
      </c>
      <c r="B1113" s="2" t="s">
        <v>6729</v>
      </c>
      <c r="C1113" s="1">
        <v>95.4</v>
      </c>
      <c r="D1113" s="1">
        <v>120.3</v>
      </c>
      <c r="E1113" s="1">
        <v>108.7</v>
      </c>
      <c r="F1113" s="1">
        <v>107.3</v>
      </c>
      <c r="G1113" s="1">
        <v>99.6</v>
      </c>
      <c r="H1113" s="1">
        <v>112.1</v>
      </c>
      <c r="I1113" s="1">
        <v>116.5</v>
      </c>
      <c r="J1113" s="1">
        <v>121.3</v>
      </c>
      <c r="K1113" s="1">
        <v>116.8</v>
      </c>
      <c r="L1113" s="1">
        <v>114.7</v>
      </c>
    </row>
    <row r="1114" spans="1:12" x14ac:dyDescent="0.35">
      <c r="A1114" s="1" t="s">
        <v>2722</v>
      </c>
      <c r="B1114" s="2" t="s">
        <v>2723</v>
      </c>
      <c r="C1114" s="1">
        <v>208.7</v>
      </c>
      <c r="D1114" s="1">
        <v>284.5</v>
      </c>
      <c r="E1114" s="1">
        <v>265.5</v>
      </c>
      <c r="F1114" s="1">
        <v>304.5</v>
      </c>
      <c r="G1114" s="1">
        <v>253.4</v>
      </c>
      <c r="H1114" s="1">
        <v>302.7</v>
      </c>
      <c r="I1114" s="1">
        <v>283</v>
      </c>
      <c r="J1114" s="1">
        <v>307.7</v>
      </c>
      <c r="K1114" s="1">
        <v>281.60000000000002</v>
      </c>
      <c r="L1114" s="1">
        <v>291.8</v>
      </c>
    </row>
    <row r="1115" spans="1:12" x14ac:dyDescent="0.35">
      <c r="A1115" s="1" t="s">
        <v>560</v>
      </c>
      <c r="B1115" s="2" t="s">
        <v>6730</v>
      </c>
      <c r="C1115" s="1">
        <v>1737.9</v>
      </c>
      <c r="D1115" s="1">
        <v>2900.4</v>
      </c>
      <c r="E1115" s="1">
        <v>2187.6</v>
      </c>
      <c r="F1115" s="1">
        <v>2558.6999999999998</v>
      </c>
      <c r="G1115" s="1">
        <v>2741.2</v>
      </c>
      <c r="H1115" s="1">
        <v>2182.9</v>
      </c>
      <c r="I1115" s="1">
        <v>2990.3</v>
      </c>
      <c r="J1115" s="1">
        <v>3037.4</v>
      </c>
      <c r="K1115" s="1">
        <v>2710.9</v>
      </c>
      <c r="L1115" s="1">
        <v>2645.3</v>
      </c>
    </row>
    <row r="1116" spans="1:12" x14ac:dyDescent="0.35">
      <c r="A1116" s="1" t="s">
        <v>7912</v>
      </c>
      <c r="B1116" s="2" t="s">
        <v>3148</v>
      </c>
      <c r="C1116" s="1">
        <v>104.8</v>
      </c>
      <c r="D1116" s="1">
        <v>160.6</v>
      </c>
      <c r="E1116" s="1">
        <v>159.5</v>
      </c>
      <c r="F1116" s="1">
        <v>126.7</v>
      </c>
      <c r="G1116" s="1">
        <v>96.5</v>
      </c>
      <c r="H1116" s="1">
        <v>132</v>
      </c>
      <c r="I1116" s="1">
        <v>114.9</v>
      </c>
      <c r="J1116" s="1">
        <v>121.1</v>
      </c>
      <c r="K1116" s="1">
        <v>150</v>
      </c>
      <c r="L1116" s="1">
        <v>146</v>
      </c>
    </row>
    <row r="1117" spans="1:12" x14ac:dyDescent="0.35">
      <c r="A1117" s="1" t="s">
        <v>4000</v>
      </c>
      <c r="B1117" s="2" t="s">
        <v>4001</v>
      </c>
      <c r="C1117" s="1">
        <v>13155.5</v>
      </c>
      <c r="D1117" s="1">
        <v>14862.8</v>
      </c>
      <c r="E1117" s="1">
        <v>15026.6</v>
      </c>
      <c r="F1117" s="1">
        <v>17083.2</v>
      </c>
      <c r="G1117" s="1">
        <v>13753.9</v>
      </c>
      <c r="H1117" s="1">
        <v>16567.2</v>
      </c>
      <c r="I1117" s="1">
        <v>16936</v>
      </c>
      <c r="J1117" s="1">
        <v>16290.3</v>
      </c>
      <c r="K1117" s="1">
        <v>16644.7</v>
      </c>
      <c r="L1117" s="1">
        <v>15819.4</v>
      </c>
    </row>
    <row r="1118" spans="1:12" x14ac:dyDescent="0.35">
      <c r="A1118" s="1" t="s">
        <v>3706</v>
      </c>
      <c r="B1118" s="2" t="s">
        <v>6731</v>
      </c>
      <c r="C1118" s="1">
        <v>20966.2</v>
      </c>
      <c r="D1118" s="1">
        <v>28470.400000000001</v>
      </c>
      <c r="E1118" s="1">
        <v>30960.7</v>
      </c>
      <c r="F1118" s="1">
        <v>25300.3</v>
      </c>
      <c r="G1118" s="1">
        <v>22132.2</v>
      </c>
      <c r="H1118" s="1">
        <v>26412.3</v>
      </c>
      <c r="I1118" s="1">
        <v>23547.7</v>
      </c>
      <c r="J1118" s="1">
        <v>25973.200000000001</v>
      </c>
      <c r="K1118" s="1">
        <v>27880.799999999999</v>
      </c>
      <c r="L1118" s="1">
        <v>27964.6</v>
      </c>
    </row>
    <row r="1119" spans="1:12" x14ac:dyDescent="0.35">
      <c r="A1119" s="1" t="s">
        <v>2256</v>
      </c>
      <c r="B1119" s="2" t="s">
        <v>2257</v>
      </c>
      <c r="C1119" s="1">
        <v>12126.9</v>
      </c>
      <c r="D1119" s="1">
        <v>15672.7</v>
      </c>
      <c r="E1119" s="1">
        <v>13865.7</v>
      </c>
      <c r="F1119" s="1">
        <v>16044.7</v>
      </c>
      <c r="G1119" s="1">
        <v>13510.8</v>
      </c>
      <c r="H1119" s="1">
        <v>14744.5</v>
      </c>
      <c r="I1119" s="1">
        <v>16603.599999999999</v>
      </c>
      <c r="J1119" s="1">
        <v>15262.8</v>
      </c>
      <c r="K1119" s="1">
        <v>16087.6</v>
      </c>
      <c r="L1119" s="1">
        <v>14986.3</v>
      </c>
    </row>
    <row r="1120" spans="1:12" x14ac:dyDescent="0.35">
      <c r="A1120" s="1" t="s">
        <v>3262</v>
      </c>
      <c r="B1120" s="2" t="s">
        <v>3263</v>
      </c>
      <c r="C1120" s="1">
        <v>51.8</v>
      </c>
      <c r="D1120" s="1">
        <v>63</v>
      </c>
      <c r="E1120" s="1">
        <v>58.2</v>
      </c>
      <c r="F1120" s="1">
        <v>72.099999999999994</v>
      </c>
      <c r="G1120" s="1">
        <v>57.6</v>
      </c>
      <c r="H1120" s="1">
        <v>65.2</v>
      </c>
      <c r="I1120" s="1">
        <v>64.5</v>
      </c>
      <c r="J1120" s="1">
        <v>66.8</v>
      </c>
      <c r="K1120" s="1">
        <v>77.099999999999994</v>
      </c>
      <c r="L1120" s="1">
        <v>57.7</v>
      </c>
    </row>
    <row r="1121" spans="1:12" x14ac:dyDescent="0.35">
      <c r="A1121" s="1" t="s">
        <v>178</v>
      </c>
      <c r="B1121" s="2" t="s">
        <v>179</v>
      </c>
      <c r="C1121" s="1">
        <v>314.89999999999998</v>
      </c>
      <c r="D1121" s="1">
        <v>528.6</v>
      </c>
      <c r="E1121" s="1">
        <v>666</v>
      </c>
      <c r="F1121" s="1">
        <v>405.4</v>
      </c>
      <c r="G1121" s="1">
        <v>389</v>
      </c>
      <c r="H1121" s="1">
        <v>396.5</v>
      </c>
      <c r="I1121" s="1">
        <v>357.9</v>
      </c>
      <c r="J1121" s="1">
        <v>391.2</v>
      </c>
      <c r="K1121" s="1">
        <v>483.8</v>
      </c>
      <c r="L1121" s="1">
        <v>658.2</v>
      </c>
    </row>
    <row r="1122" spans="1:12" x14ac:dyDescent="0.35">
      <c r="A1122" s="1" t="s">
        <v>1979</v>
      </c>
      <c r="B1122" s="2" t="s">
        <v>1980</v>
      </c>
      <c r="C1122" s="1">
        <v>7833.1</v>
      </c>
      <c r="D1122" s="1">
        <v>10270.1</v>
      </c>
      <c r="E1122" s="1">
        <v>13044.2</v>
      </c>
      <c r="F1122" s="1">
        <v>8435</v>
      </c>
      <c r="G1122" s="1">
        <v>6914.9</v>
      </c>
      <c r="H1122" s="1">
        <v>9847.6</v>
      </c>
      <c r="I1122" s="1">
        <v>8531.9</v>
      </c>
      <c r="J1122" s="1">
        <v>9800.5</v>
      </c>
      <c r="K1122" s="1">
        <v>11110.1</v>
      </c>
      <c r="L1122" s="1">
        <v>12781.6</v>
      </c>
    </row>
    <row r="1123" spans="1:12" x14ac:dyDescent="0.35">
      <c r="A1123" s="1" t="s">
        <v>4973</v>
      </c>
      <c r="B1123" s="2" t="s">
        <v>6732</v>
      </c>
      <c r="C1123" s="1">
        <v>680.9</v>
      </c>
      <c r="D1123" s="1">
        <v>850.6</v>
      </c>
      <c r="E1123" s="1">
        <v>757.3</v>
      </c>
      <c r="F1123" s="1">
        <v>874.9</v>
      </c>
      <c r="G1123" s="1">
        <v>702.1</v>
      </c>
      <c r="H1123" s="1">
        <v>759.4</v>
      </c>
      <c r="I1123" s="1">
        <v>876.1</v>
      </c>
      <c r="J1123" s="1">
        <v>809.3</v>
      </c>
      <c r="K1123" s="1">
        <v>862.6</v>
      </c>
      <c r="L1123" s="1">
        <v>839.2</v>
      </c>
    </row>
    <row r="1124" spans="1:12" x14ac:dyDescent="0.35">
      <c r="A1124" s="1" t="s">
        <v>921</v>
      </c>
      <c r="B1124" s="2" t="s">
        <v>922</v>
      </c>
      <c r="C1124" s="1">
        <v>10534.8</v>
      </c>
      <c r="D1124" s="1">
        <v>18516.2</v>
      </c>
      <c r="E1124" s="1">
        <v>13403.3</v>
      </c>
      <c r="F1124" s="1">
        <v>16452.8</v>
      </c>
      <c r="G1124" s="1">
        <v>16349.9</v>
      </c>
      <c r="H1124" s="1">
        <v>12268.3</v>
      </c>
      <c r="I1124" s="1">
        <v>20774.3</v>
      </c>
      <c r="J1124" s="1">
        <v>20411.3</v>
      </c>
      <c r="K1124" s="1">
        <v>16469.599999999999</v>
      </c>
      <c r="L1124" s="1">
        <v>17708.2</v>
      </c>
    </row>
    <row r="1125" spans="1:12" x14ac:dyDescent="0.35">
      <c r="A1125" s="1" t="s">
        <v>4654</v>
      </c>
      <c r="B1125" s="2" t="s">
        <v>4655</v>
      </c>
      <c r="C1125" s="1">
        <v>223.6</v>
      </c>
      <c r="D1125" s="1">
        <v>289.39999999999998</v>
      </c>
      <c r="E1125" s="1">
        <v>267.2</v>
      </c>
      <c r="F1125" s="1">
        <v>298</v>
      </c>
      <c r="G1125" s="1">
        <v>234.7</v>
      </c>
      <c r="H1125" s="1">
        <v>297.5</v>
      </c>
      <c r="I1125" s="1">
        <v>285.89999999999998</v>
      </c>
      <c r="J1125" s="1">
        <v>285.39999999999998</v>
      </c>
      <c r="K1125" s="1">
        <v>288.10000000000002</v>
      </c>
      <c r="L1125" s="1">
        <v>298.8</v>
      </c>
    </row>
    <row r="1126" spans="1:12" x14ac:dyDescent="0.35">
      <c r="A1126" s="1" t="s">
        <v>7913</v>
      </c>
      <c r="B1126" s="2" t="s">
        <v>6733</v>
      </c>
      <c r="C1126" s="1">
        <v>43.4</v>
      </c>
      <c r="D1126" s="1">
        <v>63.2</v>
      </c>
      <c r="E1126" s="1">
        <v>60.4</v>
      </c>
      <c r="F1126" s="1">
        <v>63.6</v>
      </c>
      <c r="G1126" s="1">
        <v>47</v>
      </c>
      <c r="H1126" s="1">
        <v>54.6</v>
      </c>
      <c r="I1126" s="1">
        <v>55</v>
      </c>
      <c r="J1126" s="1">
        <v>54.7</v>
      </c>
      <c r="K1126" s="1">
        <v>67.5</v>
      </c>
      <c r="L1126" s="1">
        <v>59.9</v>
      </c>
    </row>
    <row r="1127" spans="1:12" x14ac:dyDescent="0.35">
      <c r="A1127" s="1" t="s">
        <v>7914</v>
      </c>
      <c r="B1127" s="2" t="s">
        <v>6734</v>
      </c>
      <c r="C1127" s="1">
        <v>30.2</v>
      </c>
      <c r="D1127" s="1">
        <v>40.299999999999997</v>
      </c>
      <c r="E1127" s="1">
        <v>35</v>
      </c>
      <c r="F1127" s="1">
        <v>40.299999999999997</v>
      </c>
      <c r="G1127" s="1">
        <v>35.700000000000003</v>
      </c>
      <c r="H1127" s="1">
        <v>38</v>
      </c>
      <c r="I1127" s="1">
        <v>46.9</v>
      </c>
      <c r="J1127" s="1">
        <v>40.299999999999997</v>
      </c>
      <c r="K1127" s="1">
        <v>32.700000000000003</v>
      </c>
      <c r="L1127" s="1">
        <v>33.5</v>
      </c>
    </row>
    <row r="1128" spans="1:12" x14ac:dyDescent="0.35">
      <c r="A1128" s="1" t="s">
        <v>2925</v>
      </c>
      <c r="B1128" s="2" t="s">
        <v>2926</v>
      </c>
      <c r="C1128" s="1">
        <v>275</v>
      </c>
      <c r="D1128" s="1">
        <v>365.7</v>
      </c>
      <c r="E1128" s="1">
        <v>349.7</v>
      </c>
      <c r="F1128" s="1">
        <v>377.1</v>
      </c>
      <c r="G1128" s="1">
        <v>310.39999999999998</v>
      </c>
      <c r="H1128" s="1">
        <v>396.5</v>
      </c>
      <c r="I1128" s="1">
        <v>333.7</v>
      </c>
      <c r="J1128" s="1">
        <v>373.4</v>
      </c>
      <c r="K1128" s="1">
        <v>377.5</v>
      </c>
      <c r="L1128" s="1">
        <v>385.7</v>
      </c>
    </row>
    <row r="1129" spans="1:12" x14ac:dyDescent="0.35">
      <c r="A1129" s="1" t="s">
        <v>419</v>
      </c>
      <c r="B1129" s="2" t="s">
        <v>420</v>
      </c>
      <c r="C1129" s="1">
        <v>1099.2</v>
      </c>
      <c r="D1129" s="1">
        <v>1391.8</v>
      </c>
      <c r="E1129" s="1">
        <v>1377.5</v>
      </c>
      <c r="F1129" s="1">
        <v>1335.3</v>
      </c>
      <c r="G1129" s="1">
        <v>1229.8</v>
      </c>
      <c r="H1129" s="1">
        <v>1545.6</v>
      </c>
      <c r="I1129" s="1">
        <v>1432.4</v>
      </c>
      <c r="J1129" s="1">
        <v>1439.2</v>
      </c>
      <c r="K1129" s="1">
        <v>1462.2</v>
      </c>
      <c r="L1129" s="1">
        <v>1358</v>
      </c>
    </row>
    <row r="1130" spans="1:12" x14ac:dyDescent="0.35">
      <c r="A1130" s="1" t="s">
        <v>859</v>
      </c>
      <c r="B1130" s="2" t="s">
        <v>6735</v>
      </c>
      <c r="C1130" s="1">
        <v>441.2</v>
      </c>
      <c r="D1130" s="1">
        <v>723.8</v>
      </c>
      <c r="E1130" s="1">
        <v>446.4</v>
      </c>
      <c r="F1130" s="1">
        <v>869.1</v>
      </c>
      <c r="G1130" s="1">
        <v>697.8</v>
      </c>
      <c r="H1130" s="1">
        <v>555.20000000000005</v>
      </c>
      <c r="I1130" s="1">
        <v>800.5</v>
      </c>
      <c r="J1130" s="1">
        <v>806.1</v>
      </c>
      <c r="K1130" s="1">
        <v>596.79999999999995</v>
      </c>
      <c r="L1130" s="1">
        <v>601.29999999999995</v>
      </c>
    </row>
    <row r="1131" spans="1:12" x14ac:dyDescent="0.35">
      <c r="A1131" s="1" t="s">
        <v>2819</v>
      </c>
      <c r="B1131" s="2" t="s">
        <v>2820</v>
      </c>
      <c r="C1131" s="1">
        <v>83.9</v>
      </c>
      <c r="D1131" s="1">
        <v>103.3</v>
      </c>
      <c r="E1131" s="1">
        <v>104.1</v>
      </c>
      <c r="F1131" s="1">
        <v>121.8</v>
      </c>
      <c r="G1131" s="1">
        <v>87.5</v>
      </c>
      <c r="H1131" s="1">
        <v>105.4</v>
      </c>
      <c r="I1131" s="1">
        <v>106.2</v>
      </c>
      <c r="J1131" s="1">
        <v>102.7</v>
      </c>
      <c r="K1131" s="1">
        <v>106</v>
      </c>
      <c r="L1131" s="1">
        <v>105.6</v>
      </c>
    </row>
    <row r="1132" spans="1:12" x14ac:dyDescent="0.35">
      <c r="A1132" s="1" t="s">
        <v>5525</v>
      </c>
      <c r="B1132" s="2" t="s">
        <v>5526</v>
      </c>
      <c r="C1132" s="1">
        <v>95</v>
      </c>
      <c r="D1132" s="1">
        <v>114.1</v>
      </c>
      <c r="E1132" s="1">
        <v>97.8</v>
      </c>
      <c r="F1132" s="1">
        <v>124.7</v>
      </c>
      <c r="G1132" s="1">
        <v>100.6</v>
      </c>
      <c r="H1132" s="1">
        <v>118.7</v>
      </c>
      <c r="I1132" s="1">
        <v>117.4</v>
      </c>
      <c r="J1132" s="1">
        <v>119.8</v>
      </c>
      <c r="K1132" s="1">
        <v>110.9</v>
      </c>
      <c r="L1132" s="1">
        <v>118</v>
      </c>
    </row>
    <row r="1133" spans="1:12" x14ac:dyDescent="0.35">
      <c r="A1133" s="1" t="s">
        <v>7915</v>
      </c>
      <c r="B1133" s="2" t="s">
        <v>6736</v>
      </c>
      <c r="C1133" s="1">
        <v>80.5</v>
      </c>
      <c r="D1133" s="1">
        <v>101.9</v>
      </c>
      <c r="E1133" s="1">
        <v>84.3</v>
      </c>
      <c r="F1133" s="1">
        <v>108.5</v>
      </c>
      <c r="G1133" s="1">
        <v>78.099999999999994</v>
      </c>
      <c r="H1133" s="1">
        <v>92.3</v>
      </c>
      <c r="I1133" s="1">
        <v>107</v>
      </c>
      <c r="J1133" s="1">
        <v>91.7</v>
      </c>
      <c r="K1133" s="1">
        <v>108.5</v>
      </c>
      <c r="L1133" s="1">
        <v>89.2</v>
      </c>
    </row>
    <row r="1134" spans="1:12" x14ac:dyDescent="0.35">
      <c r="A1134" s="1" t="s">
        <v>4185</v>
      </c>
      <c r="B1134" s="2" t="s">
        <v>4186</v>
      </c>
      <c r="C1134" s="1">
        <v>273.3</v>
      </c>
      <c r="D1134" s="1">
        <v>268.39999999999998</v>
      </c>
      <c r="E1134" s="1">
        <v>295.8</v>
      </c>
      <c r="F1134" s="1">
        <v>252.9</v>
      </c>
      <c r="G1134" s="1">
        <v>239.2</v>
      </c>
      <c r="H1134" s="1">
        <v>268.3</v>
      </c>
      <c r="I1134" s="1">
        <v>276.10000000000002</v>
      </c>
      <c r="J1134" s="1">
        <v>266.39999999999998</v>
      </c>
      <c r="K1134" s="1">
        <v>265</v>
      </c>
      <c r="L1134" s="1">
        <v>312.2</v>
      </c>
    </row>
    <row r="1135" spans="1:12" x14ac:dyDescent="0.35">
      <c r="A1135" s="1" t="s">
        <v>482</v>
      </c>
      <c r="B1135" s="2" t="s">
        <v>483</v>
      </c>
      <c r="C1135" s="1">
        <v>340.1</v>
      </c>
      <c r="D1135" s="1">
        <v>514.29999999999995</v>
      </c>
      <c r="E1135" s="1">
        <v>428.3</v>
      </c>
      <c r="F1135" s="1">
        <v>445.3</v>
      </c>
      <c r="G1135" s="1">
        <v>457.8</v>
      </c>
      <c r="H1135" s="1">
        <v>427.2</v>
      </c>
      <c r="I1135" s="1">
        <v>493.7</v>
      </c>
      <c r="J1135" s="1">
        <v>473.1</v>
      </c>
      <c r="K1135" s="1">
        <v>461.8</v>
      </c>
      <c r="L1135" s="1">
        <v>461.9</v>
      </c>
    </row>
    <row r="1136" spans="1:12" x14ac:dyDescent="0.35">
      <c r="A1136" s="1" t="s">
        <v>7916</v>
      </c>
      <c r="B1136" s="2" t="s">
        <v>6737</v>
      </c>
      <c r="C1136" s="1">
        <v>856.3</v>
      </c>
      <c r="D1136" s="1">
        <v>1239.4000000000001</v>
      </c>
      <c r="E1136" s="1">
        <v>1041.9000000000001</v>
      </c>
      <c r="F1136" s="1">
        <v>1208.5</v>
      </c>
      <c r="G1136" s="1">
        <v>1216.2</v>
      </c>
      <c r="H1136" s="1">
        <v>1068.0999999999999</v>
      </c>
      <c r="I1136" s="1">
        <v>1353.2</v>
      </c>
      <c r="J1136" s="1">
        <v>1251.3</v>
      </c>
      <c r="K1136" s="1">
        <v>1208.5999999999999</v>
      </c>
      <c r="L1136" s="1">
        <v>1111</v>
      </c>
    </row>
    <row r="1137" spans="1:12" x14ac:dyDescent="0.35">
      <c r="A1137" s="1" t="s">
        <v>7917</v>
      </c>
      <c r="B1137" s="2" t="s">
        <v>3543</v>
      </c>
      <c r="C1137" s="1">
        <v>88.7</v>
      </c>
      <c r="D1137" s="1">
        <v>96.6</v>
      </c>
      <c r="E1137" s="1">
        <v>90.7</v>
      </c>
      <c r="F1137" s="1">
        <v>118.3</v>
      </c>
      <c r="G1137" s="1">
        <v>87.5</v>
      </c>
      <c r="H1137" s="1">
        <v>111.5</v>
      </c>
      <c r="I1137" s="1">
        <v>110.6</v>
      </c>
      <c r="J1137" s="1">
        <v>112.6</v>
      </c>
      <c r="K1137" s="1">
        <v>115.3</v>
      </c>
      <c r="L1137" s="1">
        <v>99.6</v>
      </c>
    </row>
    <row r="1138" spans="1:12" x14ac:dyDescent="0.35">
      <c r="A1138" s="1" t="s">
        <v>509</v>
      </c>
      <c r="B1138" s="2" t="s">
        <v>510</v>
      </c>
      <c r="C1138" s="1">
        <v>318.3</v>
      </c>
      <c r="D1138" s="1">
        <v>390.9</v>
      </c>
      <c r="E1138" s="1">
        <v>352</v>
      </c>
      <c r="F1138" s="1">
        <v>432.5</v>
      </c>
      <c r="G1138" s="1">
        <v>427.7</v>
      </c>
      <c r="H1138" s="1">
        <v>373.8</v>
      </c>
      <c r="I1138" s="1">
        <v>524.6</v>
      </c>
      <c r="J1138" s="1">
        <v>460.7</v>
      </c>
      <c r="K1138" s="1">
        <v>432.5</v>
      </c>
      <c r="L1138" s="1">
        <v>428.8</v>
      </c>
    </row>
    <row r="1139" spans="1:12" x14ac:dyDescent="0.35">
      <c r="A1139" s="1" t="s">
        <v>1774</v>
      </c>
      <c r="B1139" s="2" t="s">
        <v>6738</v>
      </c>
      <c r="C1139" s="1">
        <v>809.3</v>
      </c>
      <c r="D1139" s="1">
        <v>1054.0999999999999</v>
      </c>
      <c r="E1139" s="1">
        <v>1135.9000000000001</v>
      </c>
      <c r="F1139" s="1">
        <v>936.4</v>
      </c>
      <c r="G1139" s="1">
        <v>851</v>
      </c>
      <c r="H1139" s="1">
        <v>1025.4000000000001</v>
      </c>
      <c r="I1139" s="1">
        <v>977.2</v>
      </c>
      <c r="J1139" s="1">
        <v>977.6</v>
      </c>
      <c r="K1139" s="1">
        <v>1152.4000000000001</v>
      </c>
      <c r="L1139" s="1">
        <v>978.5</v>
      </c>
    </row>
    <row r="1140" spans="1:12" x14ac:dyDescent="0.35">
      <c r="A1140" s="1" t="s">
        <v>6238</v>
      </c>
      <c r="B1140" s="2" t="s">
        <v>6239</v>
      </c>
      <c r="C1140" s="1">
        <v>18.8</v>
      </c>
      <c r="D1140" s="1">
        <v>35.299999999999997</v>
      </c>
      <c r="E1140" s="1">
        <v>26.2</v>
      </c>
      <c r="F1140" s="1">
        <v>38</v>
      </c>
      <c r="G1140" s="1">
        <v>34.1</v>
      </c>
      <c r="H1140" s="1">
        <v>27.8</v>
      </c>
      <c r="I1140" s="1">
        <v>36.299999999999997</v>
      </c>
      <c r="J1140" s="1">
        <v>38.9</v>
      </c>
      <c r="K1140" s="1">
        <v>35.6</v>
      </c>
      <c r="L1140" s="1">
        <v>29.8</v>
      </c>
    </row>
    <row r="1141" spans="1:12" x14ac:dyDescent="0.35">
      <c r="A1141" s="1" t="s">
        <v>5786</v>
      </c>
      <c r="B1141" s="2" t="s">
        <v>5787</v>
      </c>
      <c r="C1141" s="1">
        <v>320.60000000000002</v>
      </c>
      <c r="D1141" s="1">
        <v>400.4</v>
      </c>
      <c r="E1141" s="1">
        <v>363.7</v>
      </c>
      <c r="F1141" s="1">
        <v>468.8</v>
      </c>
      <c r="G1141" s="1">
        <v>333.5</v>
      </c>
      <c r="H1141" s="1">
        <v>409.8</v>
      </c>
      <c r="I1141" s="1">
        <v>412.2</v>
      </c>
      <c r="J1141" s="1">
        <v>384</v>
      </c>
      <c r="K1141" s="1">
        <v>407.5</v>
      </c>
      <c r="L1141" s="1">
        <v>383.5</v>
      </c>
    </row>
    <row r="1142" spans="1:12" x14ac:dyDescent="0.35">
      <c r="A1142" s="1" t="s">
        <v>1395</v>
      </c>
      <c r="B1142" s="2" t="s">
        <v>1396</v>
      </c>
      <c r="C1142" s="1">
        <v>2615.8000000000002</v>
      </c>
      <c r="D1142" s="1">
        <v>3420.6</v>
      </c>
      <c r="E1142" s="1">
        <v>2886</v>
      </c>
      <c r="F1142" s="1">
        <v>3563.8</v>
      </c>
      <c r="G1142" s="1">
        <v>3988.3</v>
      </c>
      <c r="H1142" s="1">
        <v>2283</v>
      </c>
      <c r="I1142" s="1">
        <v>4513.2</v>
      </c>
      <c r="J1142" s="1">
        <v>3719.5</v>
      </c>
      <c r="K1142" s="1">
        <v>3559.4</v>
      </c>
      <c r="L1142" s="1">
        <v>3256.1</v>
      </c>
    </row>
    <row r="1143" spans="1:12" x14ac:dyDescent="0.35">
      <c r="A1143" s="1" t="s">
        <v>7918</v>
      </c>
      <c r="B1143" s="2" t="s">
        <v>6739</v>
      </c>
      <c r="C1143" s="1">
        <v>181.9</v>
      </c>
      <c r="D1143" s="1">
        <v>272.39999999999998</v>
      </c>
      <c r="E1143" s="1">
        <v>301.60000000000002</v>
      </c>
      <c r="F1143" s="1">
        <v>253.7</v>
      </c>
      <c r="G1143" s="1">
        <v>223.9</v>
      </c>
      <c r="H1143" s="1">
        <v>246.2</v>
      </c>
      <c r="I1143" s="1">
        <v>209.1</v>
      </c>
      <c r="J1143" s="1">
        <v>238.7</v>
      </c>
      <c r="K1143" s="1">
        <v>253.5</v>
      </c>
      <c r="L1143" s="1">
        <v>308.3</v>
      </c>
    </row>
    <row r="1144" spans="1:12" x14ac:dyDescent="0.35">
      <c r="A1144" s="1" t="s">
        <v>7919</v>
      </c>
      <c r="B1144" s="2" t="s">
        <v>6740</v>
      </c>
      <c r="C1144" s="1">
        <v>128.69999999999999</v>
      </c>
      <c r="D1144" s="1">
        <v>178.6</v>
      </c>
      <c r="E1144" s="1">
        <v>142.1</v>
      </c>
      <c r="F1144" s="1">
        <v>205.9</v>
      </c>
      <c r="G1144" s="1">
        <v>167.8</v>
      </c>
      <c r="H1144" s="1">
        <v>169.6</v>
      </c>
      <c r="I1144" s="1">
        <v>183.5</v>
      </c>
      <c r="J1144" s="1">
        <v>183</v>
      </c>
      <c r="K1144" s="1">
        <v>177.2</v>
      </c>
      <c r="L1144" s="1">
        <v>171.4</v>
      </c>
    </row>
    <row r="1145" spans="1:12" x14ac:dyDescent="0.35">
      <c r="A1145" s="1" t="s">
        <v>4147</v>
      </c>
      <c r="B1145" s="2" t="s">
        <v>4148</v>
      </c>
      <c r="C1145" s="1">
        <v>3129</v>
      </c>
      <c r="D1145" s="1">
        <v>3748.5</v>
      </c>
      <c r="E1145" s="1">
        <v>3801.5</v>
      </c>
      <c r="F1145" s="1">
        <v>3635.5</v>
      </c>
      <c r="G1145" s="1">
        <v>2865.8</v>
      </c>
      <c r="H1145" s="1">
        <v>3927</v>
      </c>
      <c r="I1145" s="1">
        <v>3709.1</v>
      </c>
      <c r="J1145" s="1">
        <v>3728.6</v>
      </c>
      <c r="K1145" s="1">
        <v>3935.9</v>
      </c>
      <c r="L1145" s="1">
        <v>3729.7</v>
      </c>
    </row>
    <row r="1146" spans="1:12" x14ac:dyDescent="0.35">
      <c r="A1146" s="1" t="s">
        <v>2897</v>
      </c>
      <c r="B1146" s="2" t="s">
        <v>2898</v>
      </c>
      <c r="C1146" s="1">
        <v>1593</v>
      </c>
      <c r="D1146" s="1">
        <v>2017.7</v>
      </c>
      <c r="E1146" s="1">
        <v>1918.8</v>
      </c>
      <c r="F1146" s="1">
        <v>1959.9</v>
      </c>
      <c r="G1146" s="1">
        <v>1441.6</v>
      </c>
      <c r="H1146" s="1">
        <v>1998.8</v>
      </c>
      <c r="I1146" s="1">
        <v>1942</v>
      </c>
      <c r="J1146" s="1">
        <v>1862.2</v>
      </c>
      <c r="K1146" s="1">
        <v>2056.1</v>
      </c>
      <c r="L1146" s="1">
        <v>1684</v>
      </c>
    </row>
    <row r="1147" spans="1:12" x14ac:dyDescent="0.35">
      <c r="A1147" s="1" t="s">
        <v>7920</v>
      </c>
      <c r="B1147" s="2" t="s">
        <v>6741</v>
      </c>
      <c r="C1147" s="1">
        <v>46.9</v>
      </c>
      <c r="D1147" s="1">
        <v>70.8</v>
      </c>
      <c r="E1147" s="1">
        <v>80.099999999999994</v>
      </c>
      <c r="F1147" s="1">
        <v>71.3</v>
      </c>
      <c r="G1147" s="1">
        <v>47</v>
      </c>
      <c r="H1147" s="1">
        <v>58.8</v>
      </c>
      <c r="I1147" s="1">
        <v>63.2</v>
      </c>
      <c r="J1147" s="1">
        <v>65.599999999999994</v>
      </c>
      <c r="K1147" s="1">
        <v>81.599999999999994</v>
      </c>
      <c r="L1147" s="1">
        <v>81</v>
      </c>
    </row>
    <row r="1148" spans="1:12" x14ac:dyDescent="0.35">
      <c r="A1148" s="1" t="s">
        <v>2883</v>
      </c>
      <c r="B1148" s="2" t="s">
        <v>2884</v>
      </c>
      <c r="C1148" s="1">
        <v>5065.8</v>
      </c>
      <c r="D1148" s="1">
        <v>5750.4</v>
      </c>
      <c r="E1148" s="1">
        <v>5507.7</v>
      </c>
      <c r="F1148" s="1">
        <v>6245</v>
      </c>
      <c r="G1148" s="1">
        <v>4598.3999999999996</v>
      </c>
      <c r="H1148" s="1">
        <v>6349.7</v>
      </c>
      <c r="I1148" s="1">
        <v>6027.7</v>
      </c>
      <c r="J1148" s="1">
        <v>5761.2</v>
      </c>
      <c r="K1148" s="1">
        <v>5772.7</v>
      </c>
      <c r="L1148" s="1">
        <v>5427.6</v>
      </c>
    </row>
    <row r="1149" spans="1:12" x14ac:dyDescent="0.35">
      <c r="A1149" s="1" t="s">
        <v>2403</v>
      </c>
      <c r="B1149" s="2" t="s">
        <v>6742</v>
      </c>
      <c r="C1149" s="1">
        <v>344.3</v>
      </c>
      <c r="D1149" s="1">
        <v>495.1</v>
      </c>
      <c r="E1149" s="1">
        <v>448.8</v>
      </c>
      <c r="F1149" s="1">
        <v>462</v>
      </c>
      <c r="G1149" s="1">
        <v>431</v>
      </c>
      <c r="H1149" s="1">
        <v>431.5</v>
      </c>
      <c r="I1149" s="1">
        <v>480</v>
      </c>
      <c r="J1149" s="1">
        <v>480</v>
      </c>
      <c r="K1149" s="1">
        <v>464.3</v>
      </c>
      <c r="L1149" s="1">
        <v>431.1</v>
      </c>
    </row>
    <row r="1150" spans="1:12" x14ac:dyDescent="0.35">
      <c r="A1150" s="1" t="s">
        <v>7921</v>
      </c>
      <c r="B1150" s="2" t="s">
        <v>6743</v>
      </c>
      <c r="C1150" s="1">
        <v>95.8</v>
      </c>
      <c r="D1150" s="1">
        <v>136.9</v>
      </c>
      <c r="E1150" s="1">
        <v>110.6</v>
      </c>
      <c r="F1150" s="1">
        <v>133.80000000000001</v>
      </c>
      <c r="G1150" s="1">
        <v>113.5</v>
      </c>
      <c r="H1150" s="1">
        <v>118.6</v>
      </c>
      <c r="I1150" s="1">
        <v>141.80000000000001</v>
      </c>
      <c r="J1150" s="1">
        <v>123.9</v>
      </c>
      <c r="K1150" s="1">
        <v>133.6</v>
      </c>
      <c r="L1150" s="1">
        <v>122.7</v>
      </c>
    </row>
    <row r="1151" spans="1:12" x14ac:dyDescent="0.35">
      <c r="A1151" s="1" t="s">
        <v>7922</v>
      </c>
      <c r="B1151" s="2" t="s">
        <v>6744</v>
      </c>
      <c r="C1151" s="1">
        <v>29.9</v>
      </c>
      <c r="D1151" s="1">
        <v>42.8</v>
      </c>
      <c r="E1151" s="1">
        <v>37</v>
      </c>
      <c r="F1151" s="1">
        <v>32.9</v>
      </c>
      <c r="G1151" s="1">
        <v>40</v>
      </c>
      <c r="H1151" s="1">
        <v>31.7</v>
      </c>
      <c r="I1151" s="1">
        <v>43.9</v>
      </c>
      <c r="J1151" s="1">
        <v>40.4</v>
      </c>
      <c r="K1151" s="1">
        <v>35</v>
      </c>
      <c r="L1151" s="1">
        <v>38.4</v>
      </c>
    </row>
    <row r="1152" spans="1:12" x14ac:dyDescent="0.35">
      <c r="A1152" s="1" t="s">
        <v>4999</v>
      </c>
      <c r="B1152" s="2" t="s">
        <v>5000</v>
      </c>
      <c r="C1152" s="1">
        <v>958</v>
      </c>
      <c r="D1152" s="1">
        <v>1372.5</v>
      </c>
      <c r="E1152" s="1">
        <v>1191.2</v>
      </c>
      <c r="F1152" s="1">
        <v>1423.4</v>
      </c>
      <c r="G1152" s="1">
        <v>1267.0999999999999</v>
      </c>
      <c r="H1152" s="1">
        <v>1269.8</v>
      </c>
      <c r="I1152" s="1">
        <v>1406.8</v>
      </c>
      <c r="J1152" s="1">
        <v>1370</v>
      </c>
      <c r="K1152" s="1">
        <v>1260.8</v>
      </c>
      <c r="L1152" s="1">
        <v>1279.8</v>
      </c>
    </row>
    <row r="1153" spans="1:12" x14ac:dyDescent="0.35">
      <c r="A1153" s="1" t="s">
        <v>1637</v>
      </c>
      <c r="B1153" s="2" t="s">
        <v>1638</v>
      </c>
      <c r="C1153" s="1">
        <v>1310</v>
      </c>
      <c r="D1153" s="1">
        <v>1623.7</v>
      </c>
      <c r="E1153" s="1">
        <v>1377.1</v>
      </c>
      <c r="F1153" s="1">
        <v>1759.7</v>
      </c>
      <c r="G1153" s="1">
        <v>1252.7</v>
      </c>
      <c r="H1153" s="1">
        <v>1640.5</v>
      </c>
      <c r="I1153" s="1">
        <v>1671.9</v>
      </c>
      <c r="J1153" s="1">
        <v>1550.7</v>
      </c>
      <c r="K1153" s="1">
        <v>1495.5</v>
      </c>
      <c r="L1153" s="1">
        <v>1382.5</v>
      </c>
    </row>
    <row r="1154" spans="1:12" x14ac:dyDescent="0.35">
      <c r="A1154" s="1" t="s">
        <v>425</v>
      </c>
      <c r="B1154" s="2" t="s">
        <v>426</v>
      </c>
      <c r="C1154" s="1">
        <v>8058.6</v>
      </c>
      <c r="D1154" s="1">
        <v>10271.799999999999</v>
      </c>
      <c r="E1154" s="1">
        <v>9708.9</v>
      </c>
      <c r="F1154" s="1">
        <v>11250.1</v>
      </c>
      <c r="G1154" s="1">
        <v>8549.1</v>
      </c>
      <c r="H1154" s="1">
        <v>11118.8</v>
      </c>
      <c r="I1154" s="1">
        <v>10536.6</v>
      </c>
      <c r="J1154" s="1">
        <v>10232.1</v>
      </c>
      <c r="K1154" s="1">
        <v>10463.6</v>
      </c>
      <c r="L1154" s="1">
        <v>9937.7999999999993</v>
      </c>
    </row>
    <row r="1155" spans="1:12" x14ac:dyDescent="0.35">
      <c r="A1155" s="1" t="s">
        <v>503</v>
      </c>
      <c r="B1155" s="2" t="s">
        <v>504</v>
      </c>
      <c r="C1155" s="1">
        <v>181.3</v>
      </c>
      <c r="D1155" s="1">
        <v>226.7</v>
      </c>
      <c r="E1155" s="1">
        <v>209.9</v>
      </c>
      <c r="F1155" s="1">
        <v>241.4</v>
      </c>
      <c r="G1155" s="1">
        <v>211.3</v>
      </c>
      <c r="H1155" s="1">
        <v>251.3</v>
      </c>
      <c r="I1155" s="1">
        <v>231.9</v>
      </c>
      <c r="J1155" s="1">
        <v>236.1</v>
      </c>
      <c r="K1155" s="1">
        <v>238.7</v>
      </c>
      <c r="L1155" s="1">
        <v>242.2</v>
      </c>
    </row>
    <row r="1156" spans="1:12" x14ac:dyDescent="0.35">
      <c r="A1156" s="1" t="s">
        <v>7923</v>
      </c>
      <c r="B1156" s="2" t="s">
        <v>6745</v>
      </c>
      <c r="C1156" s="1">
        <v>23.4</v>
      </c>
      <c r="D1156" s="1">
        <v>42.6</v>
      </c>
      <c r="E1156" s="1">
        <v>57.7</v>
      </c>
      <c r="F1156" s="1">
        <v>19.3</v>
      </c>
      <c r="G1156" s="1">
        <v>23.5</v>
      </c>
      <c r="H1156" s="1">
        <v>29.3</v>
      </c>
      <c r="I1156" s="1">
        <v>24.1</v>
      </c>
      <c r="J1156" s="1">
        <v>26.8</v>
      </c>
      <c r="K1156" s="1">
        <v>35</v>
      </c>
      <c r="L1156" s="1">
        <v>43.8</v>
      </c>
    </row>
    <row r="1157" spans="1:12" x14ac:dyDescent="0.35">
      <c r="A1157" s="1" t="s">
        <v>1880</v>
      </c>
      <c r="B1157" s="2" t="s">
        <v>1881</v>
      </c>
      <c r="C1157" s="1">
        <v>129.6</v>
      </c>
      <c r="D1157" s="1">
        <v>177.5</v>
      </c>
      <c r="E1157" s="1">
        <v>169.4</v>
      </c>
      <c r="F1157" s="1">
        <v>183.7</v>
      </c>
      <c r="G1157" s="1">
        <v>161.30000000000001</v>
      </c>
      <c r="H1157" s="1">
        <v>184.8</v>
      </c>
      <c r="I1157" s="1">
        <v>188.3</v>
      </c>
      <c r="J1157" s="1">
        <v>180.2</v>
      </c>
      <c r="K1157" s="1">
        <v>173.5</v>
      </c>
      <c r="L1157" s="1">
        <v>171.3</v>
      </c>
    </row>
    <row r="1158" spans="1:12" x14ac:dyDescent="0.35">
      <c r="A1158" s="1" t="s">
        <v>1409</v>
      </c>
      <c r="B1158" s="2" t="s">
        <v>1410</v>
      </c>
      <c r="C1158" s="1">
        <v>6736.1</v>
      </c>
      <c r="D1158" s="1">
        <v>9296.2000000000007</v>
      </c>
      <c r="E1158" s="1">
        <v>7871.4</v>
      </c>
      <c r="F1158" s="1">
        <v>9769.7000000000007</v>
      </c>
      <c r="G1158" s="1">
        <v>8658.7000000000007</v>
      </c>
      <c r="H1158" s="1">
        <v>8434.9</v>
      </c>
      <c r="I1158" s="1">
        <v>10170.6</v>
      </c>
      <c r="J1158" s="1">
        <v>9993.5</v>
      </c>
      <c r="K1158" s="1">
        <v>9281.9</v>
      </c>
      <c r="L1158" s="1">
        <v>9277.6</v>
      </c>
    </row>
    <row r="1159" spans="1:12" x14ac:dyDescent="0.35">
      <c r="A1159" s="1" t="s">
        <v>5241</v>
      </c>
      <c r="B1159" s="2" t="s">
        <v>5242</v>
      </c>
      <c r="C1159" s="1">
        <v>252.2</v>
      </c>
      <c r="D1159" s="1">
        <v>283.2</v>
      </c>
      <c r="E1159" s="1">
        <v>292</v>
      </c>
      <c r="F1159" s="1">
        <v>251.7</v>
      </c>
      <c r="G1159" s="1">
        <v>216.3</v>
      </c>
      <c r="H1159" s="1">
        <v>313.2</v>
      </c>
      <c r="I1159" s="1">
        <v>290.3</v>
      </c>
      <c r="J1159" s="1">
        <v>274.5</v>
      </c>
      <c r="K1159" s="1">
        <v>290.2</v>
      </c>
      <c r="L1159" s="1">
        <v>305.5</v>
      </c>
    </row>
    <row r="1160" spans="1:12" x14ac:dyDescent="0.35">
      <c r="A1160" s="1" t="s">
        <v>1968</v>
      </c>
      <c r="B1160" s="2" t="s">
        <v>1969</v>
      </c>
      <c r="C1160" s="1">
        <v>966.9</v>
      </c>
      <c r="D1160" s="1">
        <v>1907.6</v>
      </c>
      <c r="E1160" s="1">
        <v>2334.1</v>
      </c>
      <c r="F1160" s="1">
        <v>1153.4000000000001</v>
      </c>
      <c r="G1160" s="1">
        <v>938.1</v>
      </c>
      <c r="H1160" s="1">
        <v>1211.3</v>
      </c>
      <c r="I1160" s="1">
        <v>954.3</v>
      </c>
      <c r="J1160" s="1">
        <v>1329.7</v>
      </c>
      <c r="K1160" s="1">
        <v>1744</v>
      </c>
      <c r="L1160" s="1">
        <v>1871</v>
      </c>
    </row>
    <row r="1161" spans="1:12" x14ac:dyDescent="0.35">
      <c r="A1161" s="1" t="s">
        <v>3351</v>
      </c>
      <c r="B1161" s="2" t="s">
        <v>3352</v>
      </c>
      <c r="C1161" s="1">
        <v>31.2</v>
      </c>
      <c r="D1161" s="1">
        <v>34.700000000000003</v>
      </c>
      <c r="E1161" s="1">
        <v>31.2</v>
      </c>
      <c r="F1161" s="1">
        <v>39.5</v>
      </c>
      <c r="G1161" s="1">
        <v>44.9</v>
      </c>
      <c r="H1161" s="1">
        <v>29.1</v>
      </c>
      <c r="I1161" s="1">
        <v>39.700000000000003</v>
      </c>
      <c r="J1161" s="1">
        <v>40.6</v>
      </c>
      <c r="K1161" s="1">
        <v>39.4</v>
      </c>
      <c r="L1161" s="1">
        <v>40.4</v>
      </c>
    </row>
    <row r="1162" spans="1:12" x14ac:dyDescent="0.35">
      <c r="A1162" s="1" t="s">
        <v>2523</v>
      </c>
      <c r="B1162" s="2" t="s">
        <v>2524</v>
      </c>
      <c r="C1162" s="1">
        <v>3002.7</v>
      </c>
      <c r="D1162" s="1">
        <v>4219.8</v>
      </c>
      <c r="E1162" s="1">
        <v>4209.5</v>
      </c>
      <c r="F1162" s="1">
        <v>2683.7</v>
      </c>
      <c r="G1162" s="1">
        <v>2213.6999999999998</v>
      </c>
      <c r="H1162" s="1">
        <v>3758.1</v>
      </c>
      <c r="I1162" s="1">
        <v>3246.6</v>
      </c>
      <c r="J1162" s="1">
        <v>3602.8</v>
      </c>
      <c r="K1162" s="1">
        <v>4298.5</v>
      </c>
      <c r="L1162" s="1">
        <v>4035.4</v>
      </c>
    </row>
    <row r="1163" spans="1:12" x14ac:dyDescent="0.35">
      <c r="A1163" s="1" t="s">
        <v>2903</v>
      </c>
      <c r="B1163" s="2" t="s">
        <v>6746</v>
      </c>
      <c r="C1163" s="1">
        <v>1141.9000000000001</v>
      </c>
      <c r="D1163" s="1">
        <v>1344.9</v>
      </c>
      <c r="E1163" s="1">
        <v>1295.0999999999999</v>
      </c>
      <c r="F1163" s="1">
        <v>1449.1</v>
      </c>
      <c r="G1163" s="1">
        <v>1208.5</v>
      </c>
      <c r="H1163" s="1">
        <v>1352.1</v>
      </c>
      <c r="I1163" s="1">
        <v>1413.2</v>
      </c>
      <c r="J1163" s="1">
        <v>1377.3</v>
      </c>
      <c r="K1163" s="1">
        <v>1415.1</v>
      </c>
      <c r="L1163" s="1">
        <v>1387.1</v>
      </c>
    </row>
    <row r="1164" spans="1:12" x14ac:dyDescent="0.35">
      <c r="A1164" s="1" t="s">
        <v>7924</v>
      </c>
      <c r="B1164" s="2" t="s">
        <v>6747</v>
      </c>
      <c r="C1164" s="1">
        <v>342.8</v>
      </c>
      <c r="D1164" s="1">
        <v>466.9</v>
      </c>
      <c r="E1164" s="1">
        <v>505.2</v>
      </c>
      <c r="F1164" s="1">
        <v>419.7</v>
      </c>
      <c r="G1164" s="1">
        <v>377</v>
      </c>
      <c r="H1164" s="1">
        <v>504.4</v>
      </c>
      <c r="I1164" s="1">
        <v>478.4</v>
      </c>
      <c r="J1164" s="1">
        <v>484.5</v>
      </c>
      <c r="K1164" s="1">
        <v>549</v>
      </c>
      <c r="L1164" s="1">
        <v>421.9</v>
      </c>
    </row>
    <row r="1165" spans="1:12" x14ac:dyDescent="0.35">
      <c r="A1165" s="1" t="s">
        <v>3000</v>
      </c>
      <c r="B1165" s="2" t="s">
        <v>3001</v>
      </c>
      <c r="C1165" s="1">
        <v>4824.2</v>
      </c>
      <c r="D1165" s="1">
        <v>6483.3</v>
      </c>
      <c r="E1165" s="1">
        <v>5378.5</v>
      </c>
      <c r="F1165" s="1">
        <v>6220.8</v>
      </c>
      <c r="G1165" s="1">
        <v>5527.7</v>
      </c>
      <c r="H1165" s="1">
        <v>5575</v>
      </c>
      <c r="I1165" s="1">
        <v>6672.2</v>
      </c>
      <c r="J1165" s="1">
        <v>6420.1</v>
      </c>
      <c r="K1165" s="1">
        <v>6196.5</v>
      </c>
      <c r="L1165" s="1">
        <v>5964.3</v>
      </c>
    </row>
    <row r="1166" spans="1:12" x14ac:dyDescent="0.35">
      <c r="A1166" s="1" t="s">
        <v>3877</v>
      </c>
      <c r="B1166" s="2" t="s">
        <v>3878</v>
      </c>
      <c r="C1166" s="1">
        <v>612.4</v>
      </c>
      <c r="D1166" s="1">
        <v>706.2</v>
      </c>
      <c r="E1166" s="1">
        <v>779.2</v>
      </c>
      <c r="F1166" s="1">
        <v>700.6</v>
      </c>
      <c r="G1166" s="1">
        <v>617.9</v>
      </c>
      <c r="H1166" s="1">
        <v>710.4</v>
      </c>
      <c r="I1166" s="1">
        <v>723.1</v>
      </c>
      <c r="J1166" s="1">
        <v>696.7</v>
      </c>
      <c r="K1166" s="1">
        <v>773.4</v>
      </c>
      <c r="L1166" s="1">
        <v>784.9</v>
      </c>
    </row>
    <row r="1167" spans="1:12" x14ac:dyDescent="0.35">
      <c r="A1167" s="1" t="s">
        <v>4243</v>
      </c>
      <c r="B1167" s="2" t="s">
        <v>4244</v>
      </c>
      <c r="C1167" s="1">
        <v>1298.4000000000001</v>
      </c>
      <c r="D1167" s="1">
        <v>1788.5</v>
      </c>
      <c r="E1167" s="1">
        <v>1570.3</v>
      </c>
      <c r="F1167" s="1">
        <v>1682.8</v>
      </c>
      <c r="G1167" s="1">
        <v>1311.1</v>
      </c>
      <c r="H1167" s="1">
        <v>1679.6</v>
      </c>
      <c r="I1167" s="1">
        <v>1549.5</v>
      </c>
      <c r="J1167" s="1">
        <v>1492.7</v>
      </c>
      <c r="K1167" s="1">
        <v>1678.8</v>
      </c>
      <c r="L1167" s="1">
        <v>1500.3</v>
      </c>
    </row>
    <row r="1168" spans="1:12" x14ac:dyDescent="0.35">
      <c r="A1168" s="1" t="s">
        <v>4989</v>
      </c>
      <c r="B1168" s="2" t="s">
        <v>4990</v>
      </c>
      <c r="C1168" s="1">
        <v>3935.9</v>
      </c>
      <c r="D1168" s="1">
        <v>5708.4</v>
      </c>
      <c r="E1168" s="1">
        <v>4853.7</v>
      </c>
      <c r="F1168" s="1">
        <v>5653.7</v>
      </c>
      <c r="G1168" s="1">
        <v>3891.5</v>
      </c>
      <c r="H1168" s="1">
        <v>5548.5</v>
      </c>
      <c r="I1168" s="1">
        <v>4779.6000000000004</v>
      </c>
      <c r="J1168" s="1">
        <v>5159.8</v>
      </c>
      <c r="K1168" s="1">
        <v>5155.3999999999996</v>
      </c>
      <c r="L1168" s="1">
        <v>5201.8</v>
      </c>
    </row>
    <row r="1169" spans="1:12" x14ac:dyDescent="0.35">
      <c r="A1169" s="1" t="s">
        <v>5582</v>
      </c>
      <c r="B1169" s="2" t="s">
        <v>6748</v>
      </c>
      <c r="C1169" s="1">
        <v>38.700000000000003</v>
      </c>
      <c r="D1169" s="1">
        <v>44.3</v>
      </c>
      <c r="E1169" s="1">
        <v>42.8</v>
      </c>
      <c r="F1169" s="1">
        <v>53.4</v>
      </c>
      <c r="G1169" s="1">
        <v>39.6</v>
      </c>
      <c r="H1169" s="1">
        <v>43.7</v>
      </c>
      <c r="I1169" s="1">
        <v>48</v>
      </c>
      <c r="J1169" s="1">
        <v>45.5</v>
      </c>
      <c r="K1169" s="1">
        <v>43.3</v>
      </c>
      <c r="L1169" s="1">
        <v>52.7</v>
      </c>
    </row>
    <row r="1170" spans="1:12" x14ac:dyDescent="0.35">
      <c r="A1170" s="1" t="s">
        <v>4725</v>
      </c>
      <c r="B1170" s="2" t="s">
        <v>5738</v>
      </c>
      <c r="C1170" s="1">
        <v>325.2</v>
      </c>
      <c r="D1170" s="1">
        <v>425.3</v>
      </c>
      <c r="E1170" s="1">
        <v>345</v>
      </c>
      <c r="F1170" s="1">
        <v>432.7</v>
      </c>
      <c r="G1170" s="1">
        <v>378.1</v>
      </c>
      <c r="H1170" s="1">
        <v>406.9</v>
      </c>
      <c r="I1170" s="1">
        <v>497.2</v>
      </c>
      <c r="J1170" s="1">
        <v>490.6</v>
      </c>
      <c r="K1170" s="1">
        <v>431</v>
      </c>
      <c r="L1170" s="1">
        <v>402</v>
      </c>
    </row>
    <row r="1171" spans="1:12" x14ac:dyDescent="0.35">
      <c r="A1171" s="1" t="s">
        <v>5059</v>
      </c>
      <c r="B1171" s="2" t="s">
        <v>5060</v>
      </c>
      <c r="C1171" s="1">
        <v>594.9</v>
      </c>
      <c r="D1171" s="1">
        <v>731.9</v>
      </c>
      <c r="E1171" s="1">
        <v>725.4</v>
      </c>
      <c r="F1171" s="1">
        <v>782</v>
      </c>
      <c r="G1171" s="1">
        <v>636.70000000000005</v>
      </c>
      <c r="H1171" s="1">
        <v>744</v>
      </c>
      <c r="I1171" s="1">
        <v>752</v>
      </c>
      <c r="J1171" s="1">
        <v>698</v>
      </c>
      <c r="K1171" s="1">
        <v>765.2</v>
      </c>
      <c r="L1171" s="1">
        <v>750.8</v>
      </c>
    </row>
    <row r="1172" spans="1:12" x14ac:dyDescent="0.35">
      <c r="A1172" s="1" t="s">
        <v>5614</v>
      </c>
      <c r="B1172" s="2" t="s">
        <v>6749</v>
      </c>
      <c r="C1172" s="1">
        <v>212.4</v>
      </c>
      <c r="D1172" s="1">
        <v>352</v>
      </c>
      <c r="E1172" s="1">
        <v>261.89999999999998</v>
      </c>
      <c r="F1172" s="1">
        <v>348.6</v>
      </c>
      <c r="G1172" s="1">
        <v>317.10000000000002</v>
      </c>
      <c r="H1172" s="1">
        <v>322.89999999999998</v>
      </c>
      <c r="I1172" s="1">
        <v>344.3</v>
      </c>
      <c r="J1172" s="1">
        <v>381.8</v>
      </c>
      <c r="K1172" s="1">
        <v>337.5</v>
      </c>
      <c r="L1172" s="1">
        <v>362.9</v>
      </c>
    </row>
    <row r="1173" spans="1:12" x14ac:dyDescent="0.35">
      <c r="A1173" s="1" t="s">
        <v>1513</v>
      </c>
      <c r="B1173" s="2" t="s">
        <v>6750</v>
      </c>
      <c r="C1173" s="1">
        <v>2082</v>
      </c>
      <c r="D1173" s="1">
        <v>2902.7</v>
      </c>
      <c r="E1173" s="1">
        <v>2279.1</v>
      </c>
      <c r="F1173" s="1">
        <v>2968</v>
      </c>
      <c r="G1173" s="1">
        <v>2452.4</v>
      </c>
      <c r="H1173" s="1">
        <v>2604</v>
      </c>
      <c r="I1173" s="1">
        <v>3194.1</v>
      </c>
      <c r="J1173" s="1">
        <v>3021.2</v>
      </c>
      <c r="K1173" s="1">
        <v>2874.6</v>
      </c>
      <c r="L1173" s="1">
        <v>2797.3</v>
      </c>
    </row>
    <row r="1174" spans="1:12" x14ac:dyDescent="0.35">
      <c r="A1174" s="1" t="s">
        <v>3432</v>
      </c>
      <c r="B1174" s="2" t="s">
        <v>6751</v>
      </c>
      <c r="C1174" s="1">
        <v>1730.4</v>
      </c>
      <c r="D1174" s="1">
        <v>2311.6</v>
      </c>
      <c r="E1174" s="1">
        <v>2282.4</v>
      </c>
      <c r="F1174" s="1">
        <v>1886</v>
      </c>
      <c r="G1174" s="1">
        <v>1935.3</v>
      </c>
      <c r="H1174" s="1">
        <v>1984.4</v>
      </c>
      <c r="I1174" s="1">
        <v>2383.4</v>
      </c>
      <c r="J1174" s="1">
        <v>2197.3000000000002</v>
      </c>
      <c r="K1174" s="1">
        <v>2445.6999999999998</v>
      </c>
      <c r="L1174" s="1">
        <v>2213.1999999999998</v>
      </c>
    </row>
    <row r="1175" spans="1:12" x14ac:dyDescent="0.35">
      <c r="A1175" s="1" t="s">
        <v>1788</v>
      </c>
      <c r="B1175" s="2" t="s">
        <v>1789</v>
      </c>
      <c r="C1175" s="1">
        <v>1717.7</v>
      </c>
      <c r="D1175" s="1">
        <v>2812.1</v>
      </c>
      <c r="E1175" s="1">
        <v>2109.1</v>
      </c>
      <c r="F1175" s="1">
        <v>2711.3</v>
      </c>
      <c r="G1175" s="1">
        <v>2499.5</v>
      </c>
      <c r="H1175" s="1">
        <v>2201</v>
      </c>
      <c r="I1175" s="1">
        <v>2878.4</v>
      </c>
      <c r="J1175" s="1">
        <v>2863.5</v>
      </c>
      <c r="K1175" s="1">
        <v>2460.5</v>
      </c>
      <c r="L1175" s="1">
        <v>2622.3</v>
      </c>
    </row>
    <row r="1176" spans="1:12" x14ac:dyDescent="0.35">
      <c r="A1176" s="1" t="s">
        <v>3460</v>
      </c>
      <c r="B1176" s="2" t="s">
        <v>3461</v>
      </c>
      <c r="C1176" s="1">
        <v>247.1</v>
      </c>
      <c r="D1176" s="1">
        <v>364.2</v>
      </c>
      <c r="E1176" s="1">
        <v>389.7</v>
      </c>
      <c r="F1176" s="1">
        <v>288</v>
      </c>
      <c r="G1176" s="1">
        <v>247.8</v>
      </c>
      <c r="H1176" s="1">
        <v>309</v>
      </c>
      <c r="I1176" s="1">
        <v>240.9</v>
      </c>
      <c r="J1176" s="1">
        <v>324.7</v>
      </c>
      <c r="K1176" s="1">
        <v>357.2</v>
      </c>
      <c r="L1176" s="1">
        <v>404.9</v>
      </c>
    </row>
    <row r="1177" spans="1:12" x14ac:dyDescent="0.35">
      <c r="A1177" s="1" t="s">
        <v>5486</v>
      </c>
      <c r="B1177" s="2" t="s">
        <v>6752</v>
      </c>
      <c r="C1177" s="1">
        <v>40.4</v>
      </c>
      <c r="D1177" s="1">
        <v>36.799999999999997</v>
      </c>
      <c r="E1177" s="1">
        <v>45.5</v>
      </c>
      <c r="F1177" s="1">
        <v>46.5</v>
      </c>
      <c r="G1177" s="1">
        <v>39.4</v>
      </c>
      <c r="H1177" s="1">
        <v>45.4</v>
      </c>
      <c r="I1177" s="1">
        <v>57.9</v>
      </c>
      <c r="J1177" s="1">
        <v>48.3</v>
      </c>
      <c r="K1177" s="1">
        <v>50.8</v>
      </c>
      <c r="L1177" s="1">
        <v>43.8</v>
      </c>
    </row>
    <row r="1178" spans="1:12" x14ac:dyDescent="0.35">
      <c r="A1178" s="1" t="s">
        <v>5468</v>
      </c>
      <c r="B1178" s="2" t="s">
        <v>6753</v>
      </c>
      <c r="C1178" s="1">
        <v>122.8</v>
      </c>
      <c r="D1178" s="1">
        <v>157.69999999999999</v>
      </c>
      <c r="E1178" s="1">
        <v>128.4</v>
      </c>
      <c r="F1178" s="1">
        <v>157.80000000000001</v>
      </c>
      <c r="G1178" s="1">
        <v>145.6</v>
      </c>
      <c r="H1178" s="1">
        <v>134.80000000000001</v>
      </c>
      <c r="I1178" s="1">
        <v>168.4</v>
      </c>
      <c r="J1178" s="1">
        <v>173.7</v>
      </c>
      <c r="K1178" s="1">
        <v>147</v>
      </c>
      <c r="L1178" s="1">
        <v>166.3</v>
      </c>
    </row>
    <row r="1179" spans="1:12" x14ac:dyDescent="0.35">
      <c r="A1179" s="1" t="s">
        <v>4310</v>
      </c>
      <c r="B1179" s="2" t="s">
        <v>4311</v>
      </c>
      <c r="C1179" s="1">
        <v>1849.2</v>
      </c>
      <c r="D1179" s="1">
        <v>2317.4</v>
      </c>
      <c r="E1179" s="1">
        <v>2087.8000000000002</v>
      </c>
      <c r="F1179" s="1">
        <v>2481.5</v>
      </c>
      <c r="G1179" s="1">
        <v>1826.8</v>
      </c>
      <c r="H1179" s="1">
        <v>2391.6999999999998</v>
      </c>
      <c r="I1179" s="1">
        <v>2138.1999999999998</v>
      </c>
      <c r="J1179" s="1">
        <v>2215.5</v>
      </c>
      <c r="K1179" s="1">
        <v>2194.1999999999998</v>
      </c>
      <c r="L1179" s="1">
        <v>2240.1999999999998</v>
      </c>
    </row>
    <row r="1180" spans="1:12" x14ac:dyDescent="0.35">
      <c r="A1180" s="1" t="s">
        <v>2521</v>
      </c>
      <c r="B1180" s="2" t="s">
        <v>2522</v>
      </c>
      <c r="C1180" s="1">
        <v>69.7</v>
      </c>
      <c r="D1180" s="1">
        <v>91.4</v>
      </c>
      <c r="E1180" s="1">
        <v>72.7</v>
      </c>
      <c r="F1180" s="1">
        <v>100.3</v>
      </c>
      <c r="G1180" s="1">
        <v>93.9</v>
      </c>
      <c r="H1180" s="1">
        <v>70.5</v>
      </c>
      <c r="I1180" s="1">
        <v>99.4</v>
      </c>
      <c r="J1180" s="1">
        <v>84.2</v>
      </c>
      <c r="K1180" s="1">
        <v>99.7</v>
      </c>
      <c r="L1180" s="1">
        <v>92.4</v>
      </c>
    </row>
    <row r="1181" spans="1:12" x14ac:dyDescent="0.35">
      <c r="A1181" s="1" t="s">
        <v>5158</v>
      </c>
      <c r="B1181" s="2" t="s">
        <v>5159</v>
      </c>
      <c r="C1181" s="1">
        <v>21404.1</v>
      </c>
      <c r="D1181" s="1">
        <v>28522.9</v>
      </c>
      <c r="E1181" s="1">
        <v>29102.6</v>
      </c>
      <c r="F1181" s="1">
        <v>26188.1</v>
      </c>
      <c r="G1181" s="1">
        <v>23072.9</v>
      </c>
      <c r="H1181" s="1">
        <v>28574.400000000001</v>
      </c>
      <c r="I1181" s="1">
        <v>25213.200000000001</v>
      </c>
      <c r="J1181" s="1">
        <v>26467.1</v>
      </c>
      <c r="K1181" s="1">
        <v>26592.5</v>
      </c>
      <c r="L1181" s="1">
        <v>26360.5</v>
      </c>
    </row>
    <row r="1182" spans="1:12" x14ac:dyDescent="0.35">
      <c r="A1182" s="1" t="s">
        <v>7925</v>
      </c>
      <c r="B1182" s="2" t="s">
        <v>6754</v>
      </c>
      <c r="C1182" s="1">
        <v>170.1</v>
      </c>
      <c r="D1182" s="1">
        <v>212.5</v>
      </c>
      <c r="E1182" s="1">
        <v>174.5</v>
      </c>
      <c r="F1182" s="1">
        <v>206.2</v>
      </c>
      <c r="G1182" s="1">
        <v>172.4</v>
      </c>
      <c r="H1182" s="1">
        <v>188.6</v>
      </c>
      <c r="I1182" s="1">
        <v>225.4</v>
      </c>
      <c r="J1182" s="1">
        <v>212.2</v>
      </c>
      <c r="K1182" s="1">
        <v>205</v>
      </c>
      <c r="L1182" s="1">
        <v>188.3</v>
      </c>
    </row>
    <row r="1183" spans="1:12" x14ac:dyDescent="0.35">
      <c r="A1183" s="1" t="s">
        <v>7926</v>
      </c>
      <c r="B1183" s="2" t="s">
        <v>6755</v>
      </c>
      <c r="C1183" s="1">
        <v>50.8</v>
      </c>
      <c r="D1183" s="1">
        <v>75.400000000000006</v>
      </c>
      <c r="E1183" s="1">
        <v>64.900000000000006</v>
      </c>
      <c r="F1183" s="1">
        <v>65.7</v>
      </c>
      <c r="G1183" s="1">
        <v>61.2</v>
      </c>
      <c r="H1183" s="1">
        <v>61.2</v>
      </c>
      <c r="I1183" s="1">
        <v>67.3</v>
      </c>
      <c r="J1183" s="1">
        <v>76.8</v>
      </c>
      <c r="K1183" s="1">
        <v>70.7</v>
      </c>
      <c r="L1183" s="1">
        <v>69.900000000000006</v>
      </c>
    </row>
    <row r="1184" spans="1:12" x14ac:dyDescent="0.35">
      <c r="A1184" s="1" t="s">
        <v>5727</v>
      </c>
      <c r="B1184" s="2" t="s">
        <v>5728</v>
      </c>
      <c r="C1184" s="1">
        <v>340.6</v>
      </c>
      <c r="D1184" s="1">
        <v>415.1</v>
      </c>
      <c r="E1184" s="1">
        <v>392.8</v>
      </c>
      <c r="F1184" s="1">
        <v>445.6</v>
      </c>
      <c r="G1184" s="1">
        <v>323.8</v>
      </c>
      <c r="H1184" s="1">
        <v>425.8</v>
      </c>
      <c r="I1184" s="1">
        <v>424.1</v>
      </c>
      <c r="J1184" s="1">
        <v>404.7</v>
      </c>
      <c r="K1184" s="1">
        <v>432.3</v>
      </c>
      <c r="L1184" s="1">
        <v>377</v>
      </c>
    </row>
    <row r="1185" spans="1:12" x14ac:dyDescent="0.35">
      <c r="A1185" s="1" t="s">
        <v>163</v>
      </c>
      <c r="B1185" s="2" t="s">
        <v>164</v>
      </c>
      <c r="C1185" s="1">
        <v>6588.2</v>
      </c>
      <c r="D1185" s="1">
        <v>7572.6</v>
      </c>
      <c r="E1185" s="1">
        <v>7231.3</v>
      </c>
      <c r="F1185" s="1">
        <v>8509.1</v>
      </c>
      <c r="G1185" s="1">
        <v>6310.5</v>
      </c>
      <c r="H1185" s="1">
        <v>8229.4</v>
      </c>
      <c r="I1185" s="1">
        <v>7928.7</v>
      </c>
      <c r="J1185" s="1">
        <v>7591.8</v>
      </c>
      <c r="K1185" s="1">
        <v>7824.1</v>
      </c>
      <c r="L1185" s="1">
        <v>7510.4</v>
      </c>
    </row>
    <row r="1186" spans="1:12" x14ac:dyDescent="0.35">
      <c r="A1186" s="1" t="s">
        <v>5698</v>
      </c>
      <c r="B1186" s="2" t="s">
        <v>5699</v>
      </c>
      <c r="C1186" s="1">
        <v>395.9</v>
      </c>
      <c r="D1186" s="1">
        <v>642.5</v>
      </c>
      <c r="E1186" s="1">
        <v>485.4</v>
      </c>
      <c r="F1186" s="1">
        <v>662.7</v>
      </c>
      <c r="G1186" s="1">
        <v>586.20000000000005</v>
      </c>
      <c r="H1186" s="1">
        <v>578.79999999999995</v>
      </c>
      <c r="I1186" s="1">
        <v>656.5</v>
      </c>
      <c r="J1186" s="1">
        <v>658.2</v>
      </c>
      <c r="K1186" s="1">
        <v>567.29999999999995</v>
      </c>
      <c r="L1186" s="1">
        <v>632.9</v>
      </c>
    </row>
    <row r="1187" spans="1:12" x14ac:dyDescent="0.35">
      <c r="A1187" s="1" t="s">
        <v>7927</v>
      </c>
      <c r="B1187" s="2" t="s">
        <v>6756</v>
      </c>
      <c r="C1187" s="1">
        <v>20.100000000000001</v>
      </c>
      <c r="D1187" s="1">
        <v>26.7</v>
      </c>
      <c r="E1187" s="1">
        <v>22.9</v>
      </c>
      <c r="F1187" s="1">
        <v>31</v>
      </c>
      <c r="G1187" s="1">
        <v>24</v>
      </c>
      <c r="H1187" s="1">
        <v>27.3</v>
      </c>
      <c r="I1187" s="1">
        <v>28.9</v>
      </c>
      <c r="J1187" s="1">
        <v>24.2</v>
      </c>
      <c r="K1187" s="1">
        <v>30.8</v>
      </c>
      <c r="L1187" s="1">
        <v>25.4</v>
      </c>
    </row>
    <row r="1188" spans="1:12" x14ac:dyDescent="0.35">
      <c r="A1188" s="1" t="s">
        <v>7928</v>
      </c>
      <c r="B1188" s="2" t="s">
        <v>6757</v>
      </c>
      <c r="C1188" s="1">
        <v>361.9</v>
      </c>
      <c r="D1188" s="1">
        <v>530.20000000000005</v>
      </c>
      <c r="E1188" s="1">
        <v>468.3</v>
      </c>
      <c r="F1188" s="1">
        <v>507.9</v>
      </c>
      <c r="G1188" s="1">
        <v>396.4</v>
      </c>
      <c r="H1188" s="1">
        <v>499.9</v>
      </c>
      <c r="I1188" s="1">
        <v>444.7</v>
      </c>
      <c r="J1188" s="1">
        <v>496.4</v>
      </c>
      <c r="K1188" s="1">
        <v>486.9</v>
      </c>
      <c r="L1188" s="1">
        <v>466.5</v>
      </c>
    </row>
    <row r="1189" spans="1:12" x14ac:dyDescent="0.35">
      <c r="A1189" s="1" t="s">
        <v>1959</v>
      </c>
      <c r="B1189" s="2" t="s">
        <v>1960</v>
      </c>
      <c r="C1189" s="1">
        <v>509.1</v>
      </c>
      <c r="D1189" s="1">
        <v>583.20000000000005</v>
      </c>
      <c r="E1189" s="1">
        <v>596.1</v>
      </c>
      <c r="F1189" s="1">
        <v>717.6</v>
      </c>
      <c r="G1189" s="1">
        <v>574.70000000000005</v>
      </c>
      <c r="H1189" s="1">
        <v>693.1</v>
      </c>
      <c r="I1189" s="1">
        <v>629.79999999999995</v>
      </c>
      <c r="J1189" s="1">
        <v>631.79999999999995</v>
      </c>
      <c r="K1189" s="1">
        <v>607.1</v>
      </c>
      <c r="L1189" s="1">
        <v>624</v>
      </c>
    </row>
    <row r="1190" spans="1:12" x14ac:dyDescent="0.35">
      <c r="A1190" s="1" t="s">
        <v>3329</v>
      </c>
      <c r="B1190" s="2" t="s">
        <v>3330</v>
      </c>
      <c r="C1190" s="1">
        <v>7325.6</v>
      </c>
      <c r="D1190" s="1">
        <v>8922.1</v>
      </c>
      <c r="E1190" s="1">
        <v>9619.6</v>
      </c>
      <c r="F1190" s="1">
        <v>8067</v>
      </c>
      <c r="G1190" s="1">
        <v>6648.9</v>
      </c>
      <c r="H1190" s="1">
        <v>9133.2000000000007</v>
      </c>
      <c r="I1190" s="1">
        <v>8004.2</v>
      </c>
      <c r="J1190" s="1">
        <v>8561.2000000000007</v>
      </c>
      <c r="K1190" s="1">
        <v>9553.6</v>
      </c>
      <c r="L1190" s="1">
        <v>9453.7999999999993</v>
      </c>
    </row>
    <row r="1191" spans="1:12" x14ac:dyDescent="0.35">
      <c r="A1191" s="1" t="s">
        <v>7929</v>
      </c>
      <c r="B1191" s="2" t="s">
        <v>6758</v>
      </c>
      <c r="C1191" s="1">
        <v>104</v>
      </c>
      <c r="D1191" s="1">
        <v>130.5</v>
      </c>
      <c r="E1191" s="1">
        <v>129.80000000000001</v>
      </c>
      <c r="F1191" s="1">
        <v>133.69999999999999</v>
      </c>
      <c r="G1191" s="1">
        <v>122.5</v>
      </c>
      <c r="H1191" s="1">
        <v>122.5</v>
      </c>
      <c r="I1191" s="1">
        <v>138.6</v>
      </c>
      <c r="J1191" s="1">
        <v>130.4</v>
      </c>
      <c r="K1191" s="1">
        <v>132.80000000000001</v>
      </c>
      <c r="L1191" s="1">
        <v>140.6</v>
      </c>
    </row>
    <row r="1192" spans="1:12" x14ac:dyDescent="0.35">
      <c r="A1192" s="1" t="s">
        <v>665</v>
      </c>
      <c r="B1192" s="2" t="s">
        <v>666</v>
      </c>
      <c r="C1192" s="1">
        <v>498.2</v>
      </c>
      <c r="D1192" s="1">
        <v>635.29999999999995</v>
      </c>
      <c r="E1192" s="1">
        <v>554.70000000000005</v>
      </c>
      <c r="F1192" s="1">
        <v>625.5</v>
      </c>
      <c r="G1192" s="1">
        <v>582.1</v>
      </c>
      <c r="H1192" s="1">
        <v>570.70000000000005</v>
      </c>
      <c r="I1192" s="1">
        <v>652.9</v>
      </c>
      <c r="J1192" s="1">
        <v>630.20000000000005</v>
      </c>
      <c r="K1192" s="1">
        <v>621.29999999999995</v>
      </c>
      <c r="L1192" s="1">
        <v>619.4</v>
      </c>
    </row>
    <row r="1193" spans="1:12" x14ac:dyDescent="0.35">
      <c r="A1193" s="1" t="s">
        <v>4454</v>
      </c>
      <c r="B1193" s="2" t="s">
        <v>4455</v>
      </c>
      <c r="C1193" s="1">
        <v>3805.9</v>
      </c>
      <c r="D1193" s="1">
        <v>3682.3</v>
      </c>
      <c r="E1193" s="1">
        <v>4099.8999999999996</v>
      </c>
      <c r="F1193" s="1">
        <v>4613.5</v>
      </c>
      <c r="G1193" s="1">
        <v>3633.7</v>
      </c>
      <c r="H1193" s="1">
        <v>4608.3</v>
      </c>
      <c r="I1193" s="1">
        <v>4679.3999999999996</v>
      </c>
      <c r="J1193" s="1">
        <v>4580.6000000000004</v>
      </c>
      <c r="K1193" s="1">
        <v>4581.2</v>
      </c>
      <c r="L1193" s="1">
        <v>4092.2</v>
      </c>
    </row>
    <row r="1194" spans="1:12" x14ac:dyDescent="0.35">
      <c r="A1194" s="1" t="s">
        <v>7930</v>
      </c>
      <c r="B1194" s="2" t="s">
        <v>6759</v>
      </c>
      <c r="C1194" s="1">
        <v>235.5</v>
      </c>
      <c r="D1194" s="1">
        <v>370.9</v>
      </c>
      <c r="E1194" s="1">
        <v>297.7</v>
      </c>
      <c r="F1194" s="1">
        <v>362.9</v>
      </c>
      <c r="G1194" s="1">
        <v>320.60000000000002</v>
      </c>
      <c r="H1194" s="1">
        <v>318.8</v>
      </c>
      <c r="I1194" s="1">
        <v>394</v>
      </c>
      <c r="J1194" s="1">
        <v>310.10000000000002</v>
      </c>
      <c r="K1194" s="1">
        <v>360.5</v>
      </c>
      <c r="L1194" s="1">
        <v>276.5</v>
      </c>
    </row>
    <row r="1195" spans="1:12" x14ac:dyDescent="0.35">
      <c r="A1195" s="1" t="s">
        <v>4834</v>
      </c>
      <c r="B1195" s="2" t="s">
        <v>4835</v>
      </c>
      <c r="C1195" s="1">
        <v>1215.5</v>
      </c>
      <c r="D1195" s="1">
        <v>1552.1</v>
      </c>
      <c r="E1195" s="1">
        <v>1573.2</v>
      </c>
      <c r="F1195" s="1">
        <v>1673.6</v>
      </c>
      <c r="G1195" s="1">
        <v>1392.4</v>
      </c>
      <c r="H1195" s="1">
        <v>1619.8</v>
      </c>
      <c r="I1195" s="1">
        <v>1626</v>
      </c>
      <c r="J1195" s="1">
        <v>1525.4</v>
      </c>
      <c r="K1195" s="1">
        <v>1661.3</v>
      </c>
      <c r="L1195" s="1">
        <v>1299.3</v>
      </c>
    </row>
    <row r="1196" spans="1:12" x14ac:dyDescent="0.35">
      <c r="A1196" s="1" t="s">
        <v>7931</v>
      </c>
      <c r="B1196" s="2" t="s">
        <v>6760</v>
      </c>
      <c r="C1196" s="1">
        <v>32.799999999999997</v>
      </c>
      <c r="D1196" s="1">
        <v>57.9</v>
      </c>
      <c r="E1196" s="1">
        <v>47.7</v>
      </c>
      <c r="F1196" s="1">
        <v>57</v>
      </c>
      <c r="G1196" s="1">
        <v>35.5</v>
      </c>
      <c r="H1196" s="1">
        <v>60.7</v>
      </c>
      <c r="I1196" s="1">
        <v>53.9</v>
      </c>
      <c r="J1196" s="1">
        <v>46.6</v>
      </c>
      <c r="K1196" s="1">
        <v>56.6</v>
      </c>
      <c r="L1196" s="1">
        <v>57.1</v>
      </c>
    </row>
    <row r="1197" spans="1:12" x14ac:dyDescent="0.35">
      <c r="A1197" s="1" t="s">
        <v>1590</v>
      </c>
      <c r="B1197" s="2" t="s">
        <v>1591</v>
      </c>
      <c r="C1197" s="1">
        <v>62.3</v>
      </c>
      <c r="D1197" s="1">
        <v>94</v>
      </c>
      <c r="E1197" s="1">
        <v>72.599999999999994</v>
      </c>
      <c r="F1197" s="1">
        <v>85.5</v>
      </c>
      <c r="G1197" s="1">
        <v>96.1</v>
      </c>
      <c r="H1197" s="1">
        <v>57.9</v>
      </c>
      <c r="I1197" s="1">
        <v>100.9</v>
      </c>
      <c r="J1197" s="1">
        <v>76.900000000000006</v>
      </c>
      <c r="K1197" s="1">
        <v>90</v>
      </c>
      <c r="L1197" s="1">
        <v>70.8</v>
      </c>
    </row>
    <row r="1198" spans="1:12" x14ac:dyDescent="0.35">
      <c r="A1198" s="1" t="s">
        <v>4201</v>
      </c>
      <c r="B1198" s="2" t="s">
        <v>4202</v>
      </c>
      <c r="C1198" s="1">
        <v>450.3</v>
      </c>
      <c r="D1198" s="1">
        <v>532.9</v>
      </c>
      <c r="E1198" s="1">
        <v>521.79999999999995</v>
      </c>
      <c r="F1198" s="1">
        <v>582.5</v>
      </c>
      <c r="G1198" s="1">
        <v>442.8</v>
      </c>
      <c r="H1198" s="1">
        <v>580.6</v>
      </c>
      <c r="I1198" s="1">
        <v>539.70000000000005</v>
      </c>
      <c r="J1198" s="1">
        <v>545.4</v>
      </c>
      <c r="K1198" s="1">
        <v>578.4</v>
      </c>
      <c r="L1198" s="1">
        <v>536.6</v>
      </c>
    </row>
    <row r="1199" spans="1:12" x14ac:dyDescent="0.35">
      <c r="A1199" s="1" t="s">
        <v>5703</v>
      </c>
      <c r="B1199" s="2" t="s">
        <v>6761</v>
      </c>
      <c r="C1199" s="1">
        <v>80.3</v>
      </c>
      <c r="D1199" s="1">
        <v>93.3</v>
      </c>
      <c r="E1199" s="1">
        <v>127.1</v>
      </c>
      <c r="F1199" s="1">
        <v>90.4</v>
      </c>
      <c r="G1199" s="1">
        <v>81.7</v>
      </c>
      <c r="H1199" s="1">
        <v>90.7</v>
      </c>
      <c r="I1199" s="1">
        <v>104.3</v>
      </c>
      <c r="J1199" s="1">
        <v>93.3</v>
      </c>
      <c r="K1199" s="1">
        <v>108.4</v>
      </c>
      <c r="L1199" s="1">
        <v>93.1</v>
      </c>
    </row>
    <row r="1200" spans="1:12" x14ac:dyDescent="0.35">
      <c r="A1200" s="1" t="s">
        <v>7932</v>
      </c>
      <c r="B1200" s="2" t="s">
        <v>6762</v>
      </c>
      <c r="C1200" s="1">
        <v>45</v>
      </c>
      <c r="D1200" s="1">
        <v>63.6</v>
      </c>
      <c r="E1200" s="1">
        <v>58.1</v>
      </c>
      <c r="F1200" s="1">
        <v>50.2</v>
      </c>
      <c r="G1200" s="1">
        <v>59.8</v>
      </c>
      <c r="H1200" s="1">
        <v>60.7</v>
      </c>
      <c r="I1200" s="1">
        <v>63.3</v>
      </c>
      <c r="J1200" s="1">
        <v>60.9</v>
      </c>
      <c r="K1200" s="1">
        <v>70</v>
      </c>
      <c r="L1200" s="1">
        <v>68.2</v>
      </c>
    </row>
    <row r="1201" spans="1:12" x14ac:dyDescent="0.35">
      <c r="A1201" s="1" t="s">
        <v>7933</v>
      </c>
      <c r="B1201" s="2" t="s">
        <v>6763</v>
      </c>
      <c r="C1201" s="1">
        <v>159</v>
      </c>
      <c r="D1201" s="1">
        <v>212.8</v>
      </c>
      <c r="E1201" s="1">
        <v>215.5</v>
      </c>
      <c r="F1201" s="1">
        <v>213.4</v>
      </c>
      <c r="G1201" s="1">
        <v>161</v>
      </c>
      <c r="H1201" s="1">
        <v>214.3</v>
      </c>
      <c r="I1201" s="1">
        <v>199.5</v>
      </c>
      <c r="J1201" s="1">
        <v>196</v>
      </c>
      <c r="K1201" s="1">
        <v>211.7</v>
      </c>
      <c r="L1201" s="1">
        <v>216.4</v>
      </c>
    </row>
    <row r="1202" spans="1:12" x14ac:dyDescent="0.35">
      <c r="A1202" s="1" t="s">
        <v>983</v>
      </c>
      <c r="B1202" s="2" t="s">
        <v>984</v>
      </c>
      <c r="C1202" s="1">
        <v>840.1</v>
      </c>
      <c r="D1202" s="1">
        <v>1237</v>
      </c>
      <c r="E1202" s="1">
        <v>981.6</v>
      </c>
      <c r="F1202" s="1">
        <v>1254.4000000000001</v>
      </c>
      <c r="G1202" s="1">
        <v>1189.7</v>
      </c>
      <c r="H1202" s="1">
        <v>1028.3</v>
      </c>
      <c r="I1202" s="1">
        <v>1333.7</v>
      </c>
      <c r="J1202" s="1">
        <v>1306</v>
      </c>
      <c r="K1202" s="1">
        <v>1243.7</v>
      </c>
      <c r="L1202" s="1">
        <v>1237.0999999999999</v>
      </c>
    </row>
    <row r="1203" spans="1:12" x14ac:dyDescent="0.35">
      <c r="A1203" s="1" t="s">
        <v>7934</v>
      </c>
      <c r="B1203" s="2" t="s">
        <v>6764</v>
      </c>
      <c r="C1203" s="1">
        <v>32</v>
      </c>
      <c r="D1203" s="1">
        <v>34.9</v>
      </c>
      <c r="E1203" s="1">
        <v>43</v>
      </c>
      <c r="F1203" s="1">
        <v>46.7</v>
      </c>
      <c r="G1203" s="1">
        <v>37.9</v>
      </c>
      <c r="H1203" s="1">
        <v>42.5</v>
      </c>
      <c r="I1203" s="1">
        <v>46.5</v>
      </c>
      <c r="J1203" s="1">
        <v>39.4</v>
      </c>
      <c r="K1203" s="1">
        <v>40</v>
      </c>
      <c r="L1203" s="1">
        <v>43.2</v>
      </c>
    </row>
    <row r="1204" spans="1:12" x14ac:dyDescent="0.35">
      <c r="A1204" s="1" t="s">
        <v>1101</v>
      </c>
      <c r="B1204" s="2" t="s">
        <v>1102</v>
      </c>
      <c r="C1204" s="1">
        <v>666.6</v>
      </c>
      <c r="D1204" s="1">
        <v>870.9</v>
      </c>
      <c r="E1204" s="1">
        <v>810.2</v>
      </c>
      <c r="F1204" s="1">
        <v>885.7</v>
      </c>
      <c r="G1204" s="1">
        <v>921.3</v>
      </c>
      <c r="H1204" s="1">
        <v>830</v>
      </c>
      <c r="I1204" s="1">
        <v>957.2</v>
      </c>
      <c r="J1204" s="1">
        <v>887.3</v>
      </c>
      <c r="K1204" s="1">
        <v>864.4</v>
      </c>
      <c r="L1204" s="1">
        <v>832.6</v>
      </c>
    </row>
    <row r="1205" spans="1:12" x14ac:dyDescent="0.35">
      <c r="A1205" s="1" t="s">
        <v>7935</v>
      </c>
      <c r="B1205" s="2" t="s">
        <v>6765</v>
      </c>
      <c r="C1205" s="1">
        <v>334</v>
      </c>
      <c r="D1205" s="1">
        <v>463</v>
      </c>
      <c r="E1205" s="1">
        <v>412.1</v>
      </c>
      <c r="F1205" s="1">
        <v>486.3</v>
      </c>
      <c r="G1205" s="1">
        <v>384.4</v>
      </c>
      <c r="H1205" s="1">
        <v>448.7</v>
      </c>
      <c r="I1205" s="1">
        <v>471.5</v>
      </c>
      <c r="J1205" s="1">
        <v>456.1</v>
      </c>
      <c r="K1205" s="1">
        <v>452.4</v>
      </c>
      <c r="L1205" s="1">
        <v>401.8</v>
      </c>
    </row>
    <row r="1206" spans="1:12" x14ac:dyDescent="0.35">
      <c r="A1206" s="1" t="s">
        <v>2497</v>
      </c>
      <c r="B1206" s="2" t="s">
        <v>2498</v>
      </c>
      <c r="C1206" s="1">
        <v>183.9</v>
      </c>
      <c r="D1206" s="1">
        <v>273.3</v>
      </c>
      <c r="E1206" s="1">
        <v>226.7</v>
      </c>
      <c r="F1206" s="1">
        <v>295.5</v>
      </c>
      <c r="G1206" s="1">
        <v>230.9</v>
      </c>
      <c r="H1206" s="1">
        <v>248.4</v>
      </c>
      <c r="I1206" s="1">
        <v>278.39999999999998</v>
      </c>
      <c r="J1206" s="1">
        <v>252.5</v>
      </c>
      <c r="K1206" s="1">
        <v>271.2</v>
      </c>
      <c r="L1206" s="1">
        <v>238.4</v>
      </c>
    </row>
    <row r="1207" spans="1:12" x14ac:dyDescent="0.35">
      <c r="A1207" s="1" t="s">
        <v>3155</v>
      </c>
      <c r="B1207" s="2" t="s">
        <v>6766</v>
      </c>
      <c r="C1207" s="1">
        <v>280.8</v>
      </c>
      <c r="D1207" s="1">
        <v>322</v>
      </c>
      <c r="E1207" s="1">
        <v>303.7</v>
      </c>
      <c r="F1207" s="1">
        <v>370.3</v>
      </c>
      <c r="G1207" s="1">
        <v>270.60000000000002</v>
      </c>
      <c r="H1207" s="1">
        <v>338.2</v>
      </c>
      <c r="I1207" s="1">
        <v>344.4</v>
      </c>
      <c r="J1207" s="1">
        <v>327.2</v>
      </c>
      <c r="K1207" s="1">
        <v>323</v>
      </c>
      <c r="L1207" s="1">
        <v>308.2</v>
      </c>
    </row>
    <row r="1208" spans="1:12" x14ac:dyDescent="0.35">
      <c r="A1208" s="1" t="s">
        <v>2893</v>
      </c>
      <c r="B1208" s="2" t="s">
        <v>2894</v>
      </c>
      <c r="C1208" s="1">
        <v>1615.2</v>
      </c>
      <c r="D1208" s="1">
        <v>2118.8000000000002</v>
      </c>
      <c r="E1208" s="1">
        <v>1822.3</v>
      </c>
      <c r="F1208" s="1">
        <v>2184.4</v>
      </c>
      <c r="G1208" s="1">
        <v>1770.2</v>
      </c>
      <c r="H1208" s="1">
        <v>2011.1</v>
      </c>
      <c r="I1208" s="1">
        <v>2414</v>
      </c>
      <c r="J1208" s="1">
        <v>2187.3000000000002</v>
      </c>
      <c r="K1208" s="1">
        <v>2089</v>
      </c>
      <c r="L1208" s="1">
        <v>1881.2</v>
      </c>
    </row>
    <row r="1209" spans="1:12" x14ac:dyDescent="0.35">
      <c r="A1209" s="1" t="s">
        <v>7936</v>
      </c>
      <c r="B1209" s="2" t="s">
        <v>6767</v>
      </c>
      <c r="C1209" s="1">
        <v>70.5</v>
      </c>
      <c r="D1209" s="1">
        <v>84</v>
      </c>
      <c r="E1209" s="1">
        <v>74.400000000000006</v>
      </c>
      <c r="F1209" s="1">
        <v>80.400000000000006</v>
      </c>
      <c r="G1209" s="1">
        <v>87.9</v>
      </c>
      <c r="H1209" s="1">
        <v>71.8</v>
      </c>
      <c r="I1209" s="1">
        <v>93.3</v>
      </c>
      <c r="J1209" s="1">
        <v>78.7</v>
      </c>
      <c r="K1209" s="1">
        <v>87.2</v>
      </c>
      <c r="L1209" s="1">
        <v>86.8</v>
      </c>
    </row>
    <row r="1210" spans="1:12" x14ac:dyDescent="0.35">
      <c r="A1210" s="1" t="s">
        <v>5036</v>
      </c>
      <c r="B1210" s="2" t="s">
        <v>5037</v>
      </c>
      <c r="C1210" s="1">
        <v>696.8</v>
      </c>
      <c r="D1210" s="1">
        <v>1206.7</v>
      </c>
      <c r="E1210" s="1">
        <v>882.7</v>
      </c>
      <c r="F1210" s="1">
        <v>1073.0999999999999</v>
      </c>
      <c r="G1210" s="1">
        <v>1216.5</v>
      </c>
      <c r="H1210" s="1">
        <v>773.2</v>
      </c>
      <c r="I1210" s="1">
        <v>1291.5999999999999</v>
      </c>
      <c r="J1210" s="1">
        <v>1248.2</v>
      </c>
      <c r="K1210" s="1">
        <v>1063.4000000000001</v>
      </c>
      <c r="L1210" s="1">
        <v>1179.7</v>
      </c>
    </row>
    <row r="1211" spans="1:12" x14ac:dyDescent="0.35">
      <c r="A1211" s="1" t="s">
        <v>1933</v>
      </c>
      <c r="B1211" s="2" t="s">
        <v>1934</v>
      </c>
      <c r="C1211" s="1">
        <v>630.4</v>
      </c>
      <c r="D1211" s="1">
        <v>888</v>
      </c>
      <c r="E1211" s="1">
        <v>742.8</v>
      </c>
      <c r="F1211" s="1">
        <v>928.7</v>
      </c>
      <c r="G1211" s="1">
        <v>818.5</v>
      </c>
      <c r="H1211" s="1">
        <v>784.5</v>
      </c>
      <c r="I1211" s="1">
        <v>911.7</v>
      </c>
      <c r="J1211" s="1">
        <v>850.5</v>
      </c>
      <c r="K1211" s="1">
        <v>843.4</v>
      </c>
      <c r="L1211" s="1">
        <v>835.9</v>
      </c>
    </row>
    <row r="1212" spans="1:12" x14ac:dyDescent="0.35">
      <c r="A1212" s="1" t="s">
        <v>4080</v>
      </c>
      <c r="B1212" s="2" t="s">
        <v>6768</v>
      </c>
      <c r="C1212" s="1">
        <v>97665.8</v>
      </c>
      <c r="D1212" s="1">
        <v>103125.7</v>
      </c>
      <c r="E1212" s="1">
        <v>106600.1</v>
      </c>
      <c r="F1212" s="1">
        <v>119405.1</v>
      </c>
      <c r="G1212" s="1">
        <v>95550.7</v>
      </c>
      <c r="H1212" s="1">
        <v>118480.6</v>
      </c>
      <c r="I1212" s="1">
        <v>122381.6</v>
      </c>
      <c r="J1212" s="1">
        <v>112674</v>
      </c>
      <c r="K1212" s="1">
        <v>115865</v>
      </c>
      <c r="L1212" s="1">
        <v>112762.7</v>
      </c>
    </row>
    <row r="1213" spans="1:12" x14ac:dyDescent="0.35">
      <c r="A1213" s="1" t="s">
        <v>875</v>
      </c>
      <c r="B1213" s="2" t="s">
        <v>6769</v>
      </c>
      <c r="C1213" s="1">
        <v>562.9</v>
      </c>
      <c r="D1213" s="1">
        <v>885.8</v>
      </c>
      <c r="E1213" s="1">
        <v>894.8</v>
      </c>
      <c r="F1213" s="1">
        <v>682</v>
      </c>
      <c r="G1213" s="1">
        <v>651.5</v>
      </c>
      <c r="H1213" s="1">
        <v>700.9</v>
      </c>
      <c r="I1213" s="1">
        <v>649.9</v>
      </c>
      <c r="J1213" s="1">
        <v>695.5</v>
      </c>
      <c r="K1213" s="1">
        <v>835.8</v>
      </c>
      <c r="L1213" s="1">
        <v>811.3</v>
      </c>
    </row>
    <row r="1214" spans="1:12" x14ac:dyDescent="0.35">
      <c r="A1214" s="1" t="s">
        <v>1568</v>
      </c>
      <c r="B1214" s="2" t="s">
        <v>1569</v>
      </c>
      <c r="C1214" s="1">
        <v>2951.4</v>
      </c>
      <c r="D1214" s="1">
        <v>3660</v>
      </c>
      <c r="E1214" s="1">
        <v>3350.8</v>
      </c>
      <c r="F1214" s="1">
        <v>3964.4</v>
      </c>
      <c r="G1214" s="1">
        <v>3294.4</v>
      </c>
      <c r="H1214" s="1">
        <v>3671</v>
      </c>
      <c r="I1214" s="1">
        <v>3878.1</v>
      </c>
      <c r="J1214" s="1">
        <v>3680.9</v>
      </c>
      <c r="K1214" s="1">
        <v>3752.1</v>
      </c>
      <c r="L1214" s="1">
        <v>3500</v>
      </c>
    </row>
    <row r="1215" spans="1:12" x14ac:dyDescent="0.35">
      <c r="A1215" s="1" t="s">
        <v>1287</v>
      </c>
      <c r="B1215" s="2" t="s">
        <v>1288</v>
      </c>
      <c r="C1215" s="1">
        <v>97.5</v>
      </c>
      <c r="D1215" s="1">
        <v>111.1</v>
      </c>
      <c r="E1215" s="1">
        <v>105.7</v>
      </c>
      <c r="F1215" s="1">
        <v>128.9</v>
      </c>
      <c r="G1215" s="1">
        <v>103.6</v>
      </c>
      <c r="H1215" s="1">
        <v>119.6</v>
      </c>
      <c r="I1215" s="1">
        <v>131</v>
      </c>
      <c r="J1215" s="1">
        <v>120.9</v>
      </c>
      <c r="K1215" s="1">
        <v>127.6</v>
      </c>
      <c r="L1215" s="1">
        <v>115</v>
      </c>
    </row>
    <row r="1216" spans="1:12" x14ac:dyDescent="0.35">
      <c r="A1216" s="1" t="s">
        <v>264</v>
      </c>
      <c r="B1216" s="2" t="s">
        <v>265</v>
      </c>
      <c r="C1216" s="1">
        <v>2351.4</v>
      </c>
      <c r="D1216" s="1">
        <v>2892.7</v>
      </c>
      <c r="E1216" s="1">
        <v>3068.8</v>
      </c>
      <c r="F1216" s="1">
        <v>2982.3</v>
      </c>
      <c r="G1216" s="1">
        <v>2748.1</v>
      </c>
      <c r="H1216" s="1">
        <v>2942.9</v>
      </c>
      <c r="I1216" s="1">
        <v>2943.6</v>
      </c>
      <c r="J1216" s="1">
        <v>2864</v>
      </c>
      <c r="K1216" s="1">
        <v>2966</v>
      </c>
      <c r="L1216" s="1">
        <v>2776.9</v>
      </c>
    </row>
    <row r="1217" spans="1:12" x14ac:dyDescent="0.35">
      <c r="A1217" s="1" t="s">
        <v>2338</v>
      </c>
      <c r="B1217" s="2" t="s">
        <v>2339</v>
      </c>
      <c r="C1217" s="1">
        <v>925.9</v>
      </c>
      <c r="D1217" s="1">
        <v>1155</v>
      </c>
      <c r="E1217" s="1">
        <v>1044.8</v>
      </c>
      <c r="F1217" s="1">
        <v>1198.5999999999999</v>
      </c>
      <c r="G1217" s="1">
        <v>866.9</v>
      </c>
      <c r="H1217" s="1">
        <v>1177.0999999999999</v>
      </c>
      <c r="I1217" s="1">
        <v>1175.7</v>
      </c>
      <c r="J1217" s="1">
        <v>1101.9000000000001</v>
      </c>
      <c r="K1217" s="1">
        <v>1112.2</v>
      </c>
      <c r="L1217" s="1">
        <v>1072.9000000000001</v>
      </c>
    </row>
    <row r="1218" spans="1:12" x14ac:dyDescent="0.35">
      <c r="A1218" s="1" t="s">
        <v>2920</v>
      </c>
      <c r="B1218" s="2" t="s">
        <v>2921</v>
      </c>
      <c r="C1218" s="1">
        <v>2643.4</v>
      </c>
      <c r="D1218" s="1">
        <v>3308.6</v>
      </c>
      <c r="E1218" s="1">
        <v>3022.6</v>
      </c>
      <c r="F1218" s="1">
        <v>3450.5</v>
      </c>
      <c r="G1218" s="1">
        <v>2614.1</v>
      </c>
      <c r="H1218" s="1">
        <v>3288.4</v>
      </c>
      <c r="I1218" s="1">
        <v>3507.4</v>
      </c>
      <c r="J1218" s="1">
        <v>3147.4</v>
      </c>
      <c r="K1218" s="1">
        <v>3395.5</v>
      </c>
      <c r="L1218" s="1">
        <v>3018.1</v>
      </c>
    </row>
    <row r="1219" spans="1:12" x14ac:dyDescent="0.35">
      <c r="A1219" s="1" t="s">
        <v>349</v>
      </c>
      <c r="B1219" s="2" t="s">
        <v>6770</v>
      </c>
      <c r="C1219" s="1">
        <v>346.1</v>
      </c>
      <c r="D1219" s="1">
        <v>477.4</v>
      </c>
      <c r="E1219" s="1">
        <v>489.7</v>
      </c>
      <c r="F1219" s="1">
        <v>477.4</v>
      </c>
      <c r="G1219" s="1">
        <v>409.3</v>
      </c>
      <c r="H1219" s="1">
        <v>476.3</v>
      </c>
      <c r="I1219" s="1">
        <v>429.4</v>
      </c>
      <c r="J1219" s="1">
        <v>450.4</v>
      </c>
      <c r="K1219" s="1">
        <v>474.5</v>
      </c>
      <c r="L1219" s="1">
        <v>465.4</v>
      </c>
    </row>
    <row r="1220" spans="1:12" x14ac:dyDescent="0.35">
      <c r="A1220" s="1" t="s">
        <v>7937</v>
      </c>
      <c r="B1220" s="2" t="s">
        <v>6771</v>
      </c>
      <c r="C1220" s="1">
        <v>35.6</v>
      </c>
      <c r="D1220" s="1">
        <v>49</v>
      </c>
      <c r="E1220" s="1">
        <v>49.7</v>
      </c>
      <c r="F1220" s="1">
        <v>46.1</v>
      </c>
      <c r="G1220" s="1">
        <v>35.6</v>
      </c>
      <c r="H1220" s="1">
        <v>40.799999999999997</v>
      </c>
      <c r="I1220" s="1">
        <v>57</v>
      </c>
      <c r="J1220" s="1">
        <v>42.9</v>
      </c>
      <c r="K1220" s="1">
        <v>68.599999999999994</v>
      </c>
      <c r="L1220" s="1">
        <v>40.5</v>
      </c>
    </row>
    <row r="1221" spans="1:12" x14ac:dyDescent="0.35">
      <c r="A1221" s="1" t="s">
        <v>7938</v>
      </c>
      <c r="B1221" s="2" t="s">
        <v>6772</v>
      </c>
      <c r="C1221" s="1">
        <v>105.4</v>
      </c>
      <c r="D1221" s="1">
        <v>115.7</v>
      </c>
      <c r="E1221" s="1">
        <v>106.8</v>
      </c>
      <c r="F1221" s="1">
        <v>136.9</v>
      </c>
      <c r="G1221" s="1">
        <v>109.7</v>
      </c>
      <c r="H1221" s="1">
        <v>119.3</v>
      </c>
      <c r="I1221" s="1">
        <v>119.9</v>
      </c>
      <c r="J1221" s="1">
        <v>121</v>
      </c>
      <c r="K1221" s="1">
        <v>121.2</v>
      </c>
      <c r="L1221" s="1">
        <v>124.8</v>
      </c>
    </row>
    <row r="1222" spans="1:12" x14ac:dyDescent="0.35">
      <c r="A1222" s="1" t="s">
        <v>7939</v>
      </c>
      <c r="B1222" s="2" t="s">
        <v>6773</v>
      </c>
      <c r="C1222" s="1">
        <v>47.3</v>
      </c>
      <c r="D1222" s="1">
        <v>79.900000000000006</v>
      </c>
      <c r="E1222" s="1">
        <v>60.3</v>
      </c>
      <c r="F1222" s="1">
        <v>46.5</v>
      </c>
      <c r="G1222" s="1">
        <v>73.2</v>
      </c>
      <c r="H1222" s="1">
        <v>51</v>
      </c>
      <c r="I1222" s="1">
        <v>81.2</v>
      </c>
      <c r="J1222" s="1">
        <v>75.900000000000006</v>
      </c>
      <c r="K1222" s="1">
        <v>70.599999999999994</v>
      </c>
      <c r="L1222" s="1">
        <v>83.3</v>
      </c>
    </row>
    <row r="1223" spans="1:12" x14ac:dyDescent="0.35">
      <c r="A1223" s="1" t="s">
        <v>1132</v>
      </c>
      <c r="B1223" s="2" t="s">
        <v>6774</v>
      </c>
      <c r="C1223" s="1">
        <v>2960.1</v>
      </c>
      <c r="D1223" s="1">
        <v>3396.4</v>
      </c>
      <c r="E1223" s="1">
        <v>3229.6</v>
      </c>
      <c r="F1223" s="1">
        <v>3715.2</v>
      </c>
      <c r="G1223" s="1">
        <v>2790</v>
      </c>
      <c r="H1223" s="1">
        <v>3679.3</v>
      </c>
      <c r="I1223" s="1">
        <v>3545.4</v>
      </c>
      <c r="J1223" s="1">
        <v>3359.5</v>
      </c>
      <c r="K1223" s="1">
        <v>3539.3</v>
      </c>
      <c r="L1223" s="1">
        <v>3469.8</v>
      </c>
    </row>
    <row r="1224" spans="1:12" x14ac:dyDescent="0.35">
      <c r="A1224" s="1" t="s">
        <v>4817</v>
      </c>
      <c r="B1224" s="2" t="s">
        <v>4818</v>
      </c>
      <c r="C1224" s="1">
        <v>233.9</v>
      </c>
      <c r="D1224" s="1">
        <v>366.6</v>
      </c>
      <c r="E1224" s="1">
        <v>301.39999999999998</v>
      </c>
      <c r="F1224" s="1">
        <v>344.9</v>
      </c>
      <c r="G1224" s="1">
        <v>316.89999999999998</v>
      </c>
      <c r="H1224" s="1">
        <v>287.89999999999998</v>
      </c>
      <c r="I1224" s="1">
        <v>383.2</v>
      </c>
      <c r="J1224" s="1">
        <v>368.2</v>
      </c>
      <c r="K1224" s="1">
        <v>341.1</v>
      </c>
      <c r="L1224" s="1">
        <v>311</v>
      </c>
    </row>
    <row r="1225" spans="1:12" x14ac:dyDescent="0.35">
      <c r="A1225" s="1" t="s">
        <v>458</v>
      </c>
      <c r="B1225" s="2" t="s">
        <v>5997</v>
      </c>
      <c r="C1225" s="1">
        <v>1094.3</v>
      </c>
      <c r="D1225" s="1">
        <v>1435.8</v>
      </c>
      <c r="E1225" s="1">
        <v>1415.2</v>
      </c>
      <c r="F1225" s="1">
        <v>1279.8</v>
      </c>
      <c r="G1225" s="1">
        <v>1283.2</v>
      </c>
      <c r="H1225" s="1">
        <v>1251.5</v>
      </c>
      <c r="I1225" s="1">
        <v>1498.6</v>
      </c>
      <c r="J1225" s="1">
        <v>1445.5</v>
      </c>
      <c r="K1225" s="1">
        <v>1481.8</v>
      </c>
      <c r="L1225" s="1">
        <v>1458.3</v>
      </c>
    </row>
    <row r="1226" spans="1:12" x14ac:dyDescent="0.35">
      <c r="A1226" s="1" t="s">
        <v>3686</v>
      </c>
      <c r="B1226" s="2" t="s">
        <v>3687</v>
      </c>
      <c r="C1226" s="1">
        <v>8191.2</v>
      </c>
      <c r="D1226" s="1">
        <v>12017</v>
      </c>
      <c r="E1226" s="1">
        <v>12548.5</v>
      </c>
      <c r="F1226" s="1">
        <v>10007.1</v>
      </c>
      <c r="G1226" s="1">
        <v>8107.3</v>
      </c>
      <c r="H1226" s="1">
        <v>10174.700000000001</v>
      </c>
      <c r="I1226" s="1">
        <v>8214.4</v>
      </c>
      <c r="J1226" s="1">
        <v>10095.799999999999</v>
      </c>
      <c r="K1226" s="1">
        <v>11224.6</v>
      </c>
      <c r="L1226" s="1">
        <v>12188.2</v>
      </c>
    </row>
    <row r="1227" spans="1:12" x14ac:dyDescent="0.35">
      <c r="A1227" s="1" t="s">
        <v>7940</v>
      </c>
      <c r="B1227" s="2" t="s">
        <v>6775</v>
      </c>
      <c r="C1227" s="1">
        <v>41</v>
      </c>
      <c r="D1227" s="1">
        <v>57.5</v>
      </c>
      <c r="E1227" s="1">
        <v>47.1</v>
      </c>
      <c r="F1227" s="1">
        <v>56</v>
      </c>
      <c r="G1227" s="1">
        <v>62.8</v>
      </c>
      <c r="H1227" s="1">
        <v>45.7</v>
      </c>
      <c r="I1227" s="1">
        <v>60.9</v>
      </c>
      <c r="J1227" s="1">
        <v>54.3</v>
      </c>
      <c r="K1227" s="1">
        <v>55.4</v>
      </c>
      <c r="L1227" s="1">
        <v>59.7</v>
      </c>
    </row>
    <row r="1228" spans="1:12" x14ac:dyDescent="0.35">
      <c r="A1228" s="1" t="s">
        <v>2369</v>
      </c>
      <c r="B1228" s="2" t="s">
        <v>2370</v>
      </c>
      <c r="C1228" s="1">
        <v>190</v>
      </c>
      <c r="D1228" s="1">
        <v>233.1</v>
      </c>
      <c r="E1228" s="1">
        <v>227</v>
      </c>
      <c r="F1228" s="1">
        <v>250.4</v>
      </c>
      <c r="G1228" s="1">
        <v>186.3</v>
      </c>
      <c r="H1228" s="1">
        <v>236.1</v>
      </c>
      <c r="I1228" s="1">
        <v>248.3</v>
      </c>
      <c r="J1228" s="1">
        <v>242.5</v>
      </c>
      <c r="K1228" s="1">
        <v>242.4</v>
      </c>
      <c r="L1228" s="1">
        <v>202.4</v>
      </c>
    </row>
    <row r="1229" spans="1:12" x14ac:dyDescent="0.35">
      <c r="A1229" s="1" t="s">
        <v>7941</v>
      </c>
      <c r="B1229" s="2" t="s">
        <v>6776</v>
      </c>
      <c r="C1229" s="1">
        <v>116.5</v>
      </c>
      <c r="D1229" s="1">
        <v>159.69999999999999</v>
      </c>
      <c r="E1229" s="1">
        <v>166.6</v>
      </c>
      <c r="F1229" s="1">
        <v>150.30000000000001</v>
      </c>
      <c r="G1229" s="1">
        <v>119.8</v>
      </c>
      <c r="H1229" s="1">
        <v>149.9</v>
      </c>
      <c r="I1229" s="1">
        <v>128.4</v>
      </c>
      <c r="J1229" s="1">
        <v>137.9</v>
      </c>
      <c r="K1229" s="1">
        <v>148.6</v>
      </c>
      <c r="L1229" s="1">
        <v>153.6</v>
      </c>
    </row>
    <row r="1230" spans="1:12" x14ac:dyDescent="0.35">
      <c r="A1230" s="1" t="s">
        <v>2348</v>
      </c>
      <c r="B1230" s="2" t="s">
        <v>2349</v>
      </c>
      <c r="C1230" s="1">
        <v>6010.8</v>
      </c>
      <c r="D1230" s="1">
        <v>6651</v>
      </c>
      <c r="E1230" s="1">
        <v>6831.6</v>
      </c>
      <c r="F1230" s="1">
        <v>7362.9</v>
      </c>
      <c r="G1230" s="1">
        <v>5927.2</v>
      </c>
      <c r="H1230" s="1">
        <v>7157</v>
      </c>
      <c r="I1230" s="1">
        <v>7252</v>
      </c>
      <c r="J1230" s="1">
        <v>6813.4</v>
      </c>
      <c r="K1230" s="1">
        <v>7277.3</v>
      </c>
      <c r="L1230" s="1">
        <v>6777.2</v>
      </c>
    </row>
    <row r="1231" spans="1:12" x14ac:dyDescent="0.35">
      <c r="A1231" s="1" t="s">
        <v>4571</v>
      </c>
      <c r="B1231" s="2" t="s">
        <v>4572</v>
      </c>
      <c r="C1231" s="1">
        <v>743.1</v>
      </c>
      <c r="D1231" s="1">
        <v>977.5</v>
      </c>
      <c r="E1231" s="1">
        <v>889.3</v>
      </c>
      <c r="F1231" s="1">
        <v>965</v>
      </c>
      <c r="G1231" s="1">
        <v>990.8</v>
      </c>
      <c r="H1231" s="1">
        <v>715.4</v>
      </c>
      <c r="I1231" s="1">
        <v>1091.5</v>
      </c>
      <c r="J1231" s="1">
        <v>938.9</v>
      </c>
      <c r="K1231" s="1">
        <v>996</v>
      </c>
      <c r="L1231" s="1">
        <v>869.2</v>
      </c>
    </row>
    <row r="1232" spans="1:12" x14ac:dyDescent="0.35">
      <c r="A1232" s="1" t="s">
        <v>5348</v>
      </c>
      <c r="B1232" s="2" t="s">
        <v>4781</v>
      </c>
      <c r="C1232" s="1">
        <v>821.3</v>
      </c>
      <c r="D1232" s="1">
        <v>1004.8</v>
      </c>
      <c r="E1232" s="1">
        <v>1158.7</v>
      </c>
      <c r="F1232" s="1">
        <v>882</v>
      </c>
      <c r="G1232" s="1">
        <v>725.6</v>
      </c>
      <c r="H1232" s="1">
        <v>1020.6</v>
      </c>
      <c r="I1232" s="1">
        <v>951.3</v>
      </c>
      <c r="J1232" s="1">
        <v>1001.8</v>
      </c>
      <c r="K1232" s="1">
        <v>1183.7</v>
      </c>
      <c r="L1232" s="1">
        <v>1170.8</v>
      </c>
    </row>
    <row r="1233" spans="1:12" x14ac:dyDescent="0.35">
      <c r="A1233" s="1" t="s">
        <v>1556</v>
      </c>
      <c r="B1233" s="2" t="s">
        <v>1557</v>
      </c>
      <c r="C1233" s="1">
        <v>106.3</v>
      </c>
      <c r="D1233" s="1">
        <v>141.6</v>
      </c>
      <c r="E1233" s="1">
        <v>156.30000000000001</v>
      </c>
      <c r="F1233" s="1">
        <v>142.30000000000001</v>
      </c>
      <c r="G1233" s="1">
        <v>117.5</v>
      </c>
      <c r="H1233" s="1">
        <v>132.1</v>
      </c>
      <c r="I1233" s="1">
        <v>137.5</v>
      </c>
      <c r="J1233" s="1">
        <v>143.69999999999999</v>
      </c>
      <c r="K1233" s="1">
        <v>155.1</v>
      </c>
      <c r="L1233" s="1">
        <v>141.4</v>
      </c>
    </row>
    <row r="1234" spans="1:12" x14ac:dyDescent="0.35">
      <c r="A1234" s="1" t="s">
        <v>5232</v>
      </c>
      <c r="B1234" s="2" t="s">
        <v>5233</v>
      </c>
      <c r="C1234" s="1">
        <v>227.5</v>
      </c>
      <c r="D1234" s="1">
        <v>247.6</v>
      </c>
      <c r="E1234" s="1">
        <v>269.5</v>
      </c>
      <c r="F1234" s="1">
        <v>250.1</v>
      </c>
      <c r="G1234" s="1">
        <v>219.2</v>
      </c>
      <c r="H1234" s="1">
        <v>278.2</v>
      </c>
      <c r="I1234" s="1">
        <v>289.5</v>
      </c>
      <c r="J1234" s="1">
        <v>242.2</v>
      </c>
      <c r="K1234" s="1">
        <v>311</v>
      </c>
      <c r="L1234" s="1">
        <v>249.2</v>
      </c>
    </row>
    <row r="1235" spans="1:12" x14ac:dyDescent="0.35">
      <c r="A1235" s="1" t="s">
        <v>41</v>
      </c>
      <c r="B1235" s="2" t="s">
        <v>42</v>
      </c>
      <c r="C1235" s="1">
        <v>317.7</v>
      </c>
      <c r="D1235" s="1">
        <v>374</v>
      </c>
      <c r="E1235" s="1">
        <v>368.4</v>
      </c>
      <c r="F1235" s="1">
        <v>424.5</v>
      </c>
      <c r="G1235" s="1">
        <v>302.5</v>
      </c>
      <c r="H1235" s="1">
        <v>394.5</v>
      </c>
      <c r="I1235" s="1">
        <v>387.2</v>
      </c>
      <c r="J1235" s="1">
        <v>364</v>
      </c>
      <c r="K1235" s="1">
        <v>383.4</v>
      </c>
      <c r="L1235" s="1">
        <v>364.7</v>
      </c>
    </row>
    <row r="1236" spans="1:12" x14ac:dyDescent="0.35">
      <c r="A1236" s="1" t="s">
        <v>2793</v>
      </c>
      <c r="B1236" s="2" t="s">
        <v>2794</v>
      </c>
      <c r="C1236" s="1">
        <v>1204</v>
      </c>
      <c r="D1236" s="1">
        <v>1395.6</v>
      </c>
      <c r="E1236" s="1">
        <v>1363</v>
      </c>
      <c r="F1236" s="1">
        <v>1483.1</v>
      </c>
      <c r="G1236" s="1">
        <v>1218.8</v>
      </c>
      <c r="H1236" s="1">
        <v>1454.9</v>
      </c>
      <c r="I1236" s="1">
        <v>1496</v>
      </c>
      <c r="J1236" s="1">
        <v>1439</v>
      </c>
      <c r="K1236" s="1">
        <v>1456.9</v>
      </c>
      <c r="L1236" s="1">
        <v>1474.5</v>
      </c>
    </row>
    <row r="1237" spans="1:12" x14ac:dyDescent="0.35">
      <c r="A1237" s="1" t="s">
        <v>2101</v>
      </c>
      <c r="B1237" s="2" t="s">
        <v>6777</v>
      </c>
      <c r="C1237" s="1">
        <v>49.3</v>
      </c>
      <c r="D1237" s="1">
        <v>62.5</v>
      </c>
      <c r="E1237" s="1">
        <v>51.6</v>
      </c>
      <c r="F1237" s="1">
        <v>51.9</v>
      </c>
      <c r="G1237" s="1">
        <v>43.5</v>
      </c>
      <c r="H1237" s="1">
        <v>53.2</v>
      </c>
      <c r="I1237" s="1">
        <v>51.4</v>
      </c>
      <c r="J1237" s="1">
        <v>54.4</v>
      </c>
      <c r="K1237" s="1">
        <v>59.4</v>
      </c>
      <c r="L1237" s="1">
        <v>54.2</v>
      </c>
    </row>
    <row r="1238" spans="1:12" x14ac:dyDescent="0.35">
      <c r="A1238" s="1" t="s">
        <v>1986</v>
      </c>
      <c r="B1238" s="2" t="s">
        <v>1987</v>
      </c>
      <c r="C1238" s="1">
        <v>5346.6</v>
      </c>
      <c r="D1238" s="1">
        <v>6811.5</v>
      </c>
      <c r="E1238" s="1">
        <v>6343.4</v>
      </c>
      <c r="F1238" s="1">
        <v>7458.2</v>
      </c>
      <c r="G1238" s="1">
        <v>6174.6</v>
      </c>
      <c r="H1238" s="1">
        <v>6625.1</v>
      </c>
      <c r="I1238" s="1">
        <v>8019.4</v>
      </c>
      <c r="J1238" s="1">
        <v>7507.2</v>
      </c>
      <c r="K1238" s="1">
        <v>7364.8</v>
      </c>
      <c r="L1238" s="1">
        <v>6876.1</v>
      </c>
    </row>
    <row r="1239" spans="1:12" x14ac:dyDescent="0.35">
      <c r="A1239" s="1" t="s">
        <v>1236</v>
      </c>
      <c r="B1239" s="2" t="s">
        <v>6778</v>
      </c>
      <c r="C1239" s="1">
        <v>564</v>
      </c>
      <c r="D1239" s="1">
        <v>867.1</v>
      </c>
      <c r="E1239" s="1">
        <v>679.4</v>
      </c>
      <c r="F1239" s="1">
        <v>881.1</v>
      </c>
      <c r="G1239" s="1">
        <v>694.6</v>
      </c>
      <c r="H1239" s="1">
        <v>698.6</v>
      </c>
      <c r="I1239" s="1">
        <v>881</v>
      </c>
      <c r="J1239" s="1">
        <v>865</v>
      </c>
      <c r="K1239" s="1">
        <v>764.8</v>
      </c>
      <c r="L1239" s="1">
        <v>830.7</v>
      </c>
    </row>
    <row r="1240" spans="1:12" x14ac:dyDescent="0.35">
      <c r="A1240" s="1" t="s">
        <v>5355</v>
      </c>
      <c r="B1240" s="2" t="s">
        <v>5356</v>
      </c>
      <c r="C1240" s="1">
        <v>96.3</v>
      </c>
      <c r="D1240" s="1">
        <v>181.4</v>
      </c>
      <c r="E1240" s="1">
        <v>94.7</v>
      </c>
      <c r="F1240" s="1">
        <v>157.1</v>
      </c>
      <c r="G1240" s="1">
        <v>122</v>
      </c>
      <c r="H1240" s="1">
        <v>119.5</v>
      </c>
      <c r="I1240" s="1">
        <v>141.30000000000001</v>
      </c>
      <c r="J1240" s="1">
        <v>157.5</v>
      </c>
      <c r="K1240" s="1">
        <v>125.9</v>
      </c>
      <c r="L1240" s="1">
        <v>150.4</v>
      </c>
    </row>
    <row r="1241" spans="1:12" x14ac:dyDescent="0.35">
      <c r="A1241" s="1" t="s">
        <v>5029</v>
      </c>
      <c r="B1241" s="2" t="s">
        <v>5030</v>
      </c>
      <c r="C1241" s="1">
        <v>6126.2</v>
      </c>
      <c r="D1241" s="1">
        <v>7460.6</v>
      </c>
      <c r="E1241" s="1">
        <v>7645.2</v>
      </c>
      <c r="F1241" s="1">
        <v>6373.3</v>
      </c>
      <c r="G1241" s="1">
        <v>5380</v>
      </c>
      <c r="H1241" s="1">
        <v>7603.8</v>
      </c>
      <c r="I1241" s="1">
        <v>6950.3</v>
      </c>
      <c r="J1241" s="1">
        <v>6915.9</v>
      </c>
      <c r="K1241" s="1">
        <v>7196.1</v>
      </c>
      <c r="L1241" s="1">
        <v>7187.5</v>
      </c>
    </row>
    <row r="1242" spans="1:12" x14ac:dyDescent="0.35">
      <c r="A1242" s="1" t="s">
        <v>3781</v>
      </c>
      <c r="B1242" s="2" t="s">
        <v>3782</v>
      </c>
      <c r="C1242" s="1">
        <v>275.10000000000002</v>
      </c>
      <c r="D1242" s="1">
        <v>365</v>
      </c>
      <c r="E1242" s="1">
        <v>334.5</v>
      </c>
      <c r="F1242" s="1">
        <v>419.1</v>
      </c>
      <c r="G1242" s="1">
        <v>295.5</v>
      </c>
      <c r="H1242" s="1">
        <v>387.9</v>
      </c>
      <c r="I1242" s="1">
        <v>389.7</v>
      </c>
      <c r="J1242" s="1">
        <v>344.2</v>
      </c>
      <c r="K1242" s="1">
        <v>395.5</v>
      </c>
      <c r="L1242" s="1">
        <v>335.5</v>
      </c>
    </row>
    <row r="1243" spans="1:12" x14ac:dyDescent="0.35">
      <c r="A1243" s="1" t="s">
        <v>3392</v>
      </c>
      <c r="B1243" s="2" t="s">
        <v>3393</v>
      </c>
      <c r="C1243" s="1">
        <v>859.6</v>
      </c>
      <c r="D1243" s="1">
        <v>1234.7</v>
      </c>
      <c r="E1243" s="1">
        <v>1054.3</v>
      </c>
      <c r="F1243" s="1">
        <v>1254.3</v>
      </c>
      <c r="G1243" s="1">
        <v>1151.5999999999999</v>
      </c>
      <c r="H1243" s="1">
        <v>1096.2</v>
      </c>
      <c r="I1243" s="1">
        <v>1253.4000000000001</v>
      </c>
      <c r="J1243" s="1">
        <v>1258.8</v>
      </c>
      <c r="K1243" s="1">
        <v>1134.9000000000001</v>
      </c>
      <c r="L1243" s="1">
        <v>1199.2</v>
      </c>
    </row>
    <row r="1244" spans="1:12" x14ac:dyDescent="0.35">
      <c r="A1244" s="1" t="s">
        <v>5885</v>
      </c>
      <c r="B1244" s="2" t="s">
        <v>6779</v>
      </c>
      <c r="C1244" s="1">
        <v>447.1</v>
      </c>
      <c r="D1244" s="1">
        <v>624</v>
      </c>
      <c r="E1244" s="1">
        <v>491.4</v>
      </c>
      <c r="F1244" s="1">
        <v>634.20000000000005</v>
      </c>
      <c r="G1244" s="1">
        <v>566</v>
      </c>
      <c r="H1244" s="1">
        <v>554</v>
      </c>
      <c r="I1244" s="1">
        <v>668.2</v>
      </c>
      <c r="J1244" s="1">
        <v>629.4</v>
      </c>
      <c r="K1244" s="1">
        <v>602.5</v>
      </c>
      <c r="L1244" s="1">
        <v>619.79999999999995</v>
      </c>
    </row>
    <row r="1245" spans="1:12" x14ac:dyDescent="0.35">
      <c r="A1245" s="1" t="s">
        <v>1073</v>
      </c>
      <c r="B1245" s="2" t="s">
        <v>1074</v>
      </c>
      <c r="C1245" s="1">
        <v>1380.7</v>
      </c>
      <c r="D1245" s="1">
        <v>1601.1</v>
      </c>
      <c r="E1245" s="1">
        <v>1516.7</v>
      </c>
      <c r="F1245" s="1">
        <v>1894.4</v>
      </c>
      <c r="G1245" s="1">
        <v>1584</v>
      </c>
      <c r="H1245" s="1">
        <v>1596.3</v>
      </c>
      <c r="I1245" s="1">
        <v>1861.3</v>
      </c>
      <c r="J1245" s="1">
        <v>1830.1</v>
      </c>
      <c r="K1245" s="1">
        <v>1826.1</v>
      </c>
      <c r="L1245" s="1">
        <v>1797.1</v>
      </c>
    </row>
    <row r="1246" spans="1:12" x14ac:dyDescent="0.35">
      <c r="A1246" s="1" t="s">
        <v>7942</v>
      </c>
      <c r="B1246" s="2" t="s">
        <v>6122</v>
      </c>
      <c r="C1246" s="1">
        <v>300.5</v>
      </c>
      <c r="D1246" s="1">
        <v>500.4</v>
      </c>
      <c r="E1246" s="1">
        <v>401.3</v>
      </c>
      <c r="F1246" s="1">
        <v>447.3</v>
      </c>
      <c r="G1246" s="1">
        <v>429.2</v>
      </c>
      <c r="H1246" s="1">
        <v>412.6</v>
      </c>
      <c r="I1246" s="1">
        <v>456.5</v>
      </c>
      <c r="J1246" s="1">
        <v>448.6</v>
      </c>
      <c r="K1246" s="1">
        <v>441.4</v>
      </c>
      <c r="L1246" s="1">
        <v>430.4</v>
      </c>
    </row>
    <row r="1247" spans="1:12" x14ac:dyDescent="0.35">
      <c r="A1247" s="1" t="s">
        <v>7943</v>
      </c>
      <c r="B1247" s="2" t="s">
        <v>6780</v>
      </c>
      <c r="C1247" s="1">
        <v>126.8</v>
      </c>
      <c r="D1247" s="1">
        <v>129</v>
      </c>
      <c r="E1247" s="1">
        <v>129.69999999999999</v>
      </c>
      <c r="F1247" s="1">
        <v>160.1</v>
      </c>
      <c r="G1247" s="1">
        <v>138.5</v>
      </c>
      <c r="H1247" s="1">
        <v>142.9</v>
      </c>
      <c r="I1247" s="1">
        <v>140.30000000000001</v>
      </c>
      <c r="J1247" s="1">
        <v>151.9</v>
      </c>
      <c r="K1247" s="1">
        <v>135.4</v>
      </c>
      <c r="L1247" s="1">
        <v>157.1</v>
      </c>
    </row>
    <row r="1248" spans="1:12" x14ac:dyDescent="0.35">
      <c r="A1248" s="1" t="s">
        <v>7944</v>
      </c>
      <c r="B1248" s="2" t="s">
        <v>6781</v>
      </c>
      <c r="C1248" s="1">
        <v>117.6</v>
      </c>
      <c r="D1248" s="1">
        <v>141.5</v>
      </c>
      <c r="E1248" s="1">
        <v>130.69999999999999</v>
      </c>
      <c r="F1248" s="1">
        <v>145</v>
      </c>
      <c r="G1248" s="1">
        <v>130.1</v>
      </c>
      <c r="H1248" s="1">
        <v>143.4</v>
      </c>
      <c r="I1248" s="1">
        <v>143.5</v>
      </c>
      <c r="J1248" s="1">
        <v>146.69999999999999</v>
      </c>
      <c r="K1248" s="1">
        <v>139.69999999999999</v>
      </c>
      <c r="L1248" s="1">
        <v>160.5</v>
      </c>
    </row>
    <row r="1249" spans="1:12" x14ac:dyDescent="0.35">
      <c r="A1249" s="1" t="s">
        <v>7945</v>
      </c>
      <c r="B1249" s="2" t="s">
        <v>6782</v>
      </c>
      <c r="C1249" s="1">
        <v>58</v>
      </c>
      <c r="D1249" s="1">
        <v>94.2</v>
      </c>
      <c r="E1249" s="1">
        <v>66.8</v>
      </c>
      <c r="F1249" s="1">
        <v>70.900000000000006</v>
      </c>
      <c r="G1249" s="1">
        <v>65.599999999999994</v>
      </c>
      <c r="H1249" s="1">
        <v>75.8</v>
      </c>
      <c r="I1249" s="1">
        <v>85.1</v>
      </c>
      <c r="J1249" s="1">
        <v>73.599999999999994</v>
      </c>
      <c r="K1249" s="1">
        <v>65.5</v>
      </c>
      <c r="L1249" s="1">
        <v>74.400000000000006</v>
      </c>
    </row>
    <row r="1250" spans="1:12" x14ac:dyDescent="0.35">
      <c r="A1250" s="1" t="s">
        <v>4833</v>
      </c>
      <c r="B1250" s="2" t="s">
        <v>6783</v>
      </c>
      <c r="C1250" s="1">
        <v>108.8</v>
      </c>
      <c r="D1250" s="1">
        <v>126.5</v>
      </c>
      <c r="E1250" s="1">
        <v>117.6</v>
      </c>
      <c r="F1250" s="1">
        <v>136.19999999999999</v>
      </c>
      <c r="G1250" s="1">
        <v>101.2</v>
      </c>
      <c r="H1250" s="1">
        <v>134.9</v>
      </c>
      <c r="I1250" s="1">
        <v>132.69999999999999</v>
      </c>
      <c r="J1250" s="1">
        <v>114.6</v>
      </c>
      <c r="K1250" s="1">
        <v>122</v>
      </c>
      <c r="L1250" s="1">
        <v>120.7</v>
      </c>
    </row>
    <row r="1251" spans="1:12" x14ac:dyDescent="0.35">
      <c r="A1251" s="1" t="s">
        <v>2877</v>
      </c>
      <c r="B1251" s="2" t="s">
        <v>2878</v>
      </c>
      <c r="C1251" s="1">
        <v>817</v>
      </c>
      <c r="D1251" s="1">
        <v>1142.9000000000001</v>
      </c>
      <c r="E1251" s="1">
        <v>1249.3</v>
      </c>
      <c r="F1251" s="1">
        <v>743.3</v>
      </c>
      <c r="G1251" s="1">
        <v>732.4</v>
      </c>
      <c r="H1251" s="1">
        <v>1011.3</v>
      </c>
      <c r="I1251" s="1">
        <v>898.2</v>
      </c>
      <c r="J1251" s="1">
        <v>1107.2</v>
      </c>
      <c r="K1251" s="1">
        <v>1305.5</v>
      </c>
      <c r="L1251" s="1">
        <v>1366.8</v>
      </c>
    </row>
    <row r="1252" spans="1:12" x14ac:dyDescent="0.35">
      <c r="A1252" s="1" t="s">
        <v>246</v>
      </c>
      <c r="B1252" s="2" t="s">
        <v>247</v>
      </c>
      <c r="C1252" s="1">
        <v>3357.3</v>
      </c>
      <c r="D1252" s="1">
        <v>4183.5</v>
      </c>
      <c r="E1252" s="1">
        <v>4095.8</v>
      </c>
      <c r="F1252" s="1">
        <v>4600.8999999999996</v>
      </c>
      <c r="G1252" s="1">
        <v>3773</v>
      </c>
      <c r="H1252" s="1">
        <v>4633.3</v>
      </c>
      <c r="I1252" s="1">
        <v>4240.3</v>
      </c>
      <c r="J1252" s="1">
        <v>4288.1000000000004</v>
      </c>
      <c r="K1252" s="1">
        <v>4477.8</v>
      </c>
      <c r="L1252" s="1">
        <v>4304.2</v>
      </c>
    </row>
    <row r="1253" spans="1:12" x14ac:dyDescent="0.35">
      <c r="A1253" s="1" t="s">
        <v>4984</v>
      </c>
      <c r="B1253" s="2" t="s">
        <v>4985</v>
      </c>
      <c r="C1253" s="1">
        <v>2094.1999999999998</v>
      </c>
      <c r="D1253" s="1">
        <v>2671.3</v>
      </c>
      <c r="E1253" s="1">
        <v>2562.3000000000002</v>
      </c>
      <c r="F1253" s="1">
        <v>2720.9</v>
      </c>
      <c r="G1253" s="1">
        <v>2106.1999999999998</v>
      </c>
      <c r="H1253" s="1">
        <v>2651.9</v>
      </c>
      <c r="I1253" s="1">
        <v>2563.1999999999998</v>
      </c>
      <c r="J1253" s="1">
        <v>2352.9</v>
      </c>
      <c r="K1253" s="1">
        <v>2689.9</v>
      </c>
      <c r="L1253" s="1">
        <v>2385</v>
      </c>
    </row>
    <row r="1254" spans="1:12" x14ac:dyDescent="0.35">
      <c r="A1254" s="1" t="s">
        <v>767</v>
      </c>
      <c r="B1254" s="2" t="s">
        <v>768</v>
      </c>
      <c r="C1254" s="1">
        <v>937.1</v>
      </c>
      <c r="D1254" s="1">
        <v>1129.7</v>
      </c>
      <c r="E1254" s="1">
        <v>1053.5</v>
      </c>
      <c r="F1254" s="1">
        <v>1226.5</v>
      </c>
      <c r="G1254" s="1">
        <v>910.2</v>
      </c>
      <c r="H1254" s="1">
        <v>1225.7</v>
      </c>
      <c r="I1254" s="1">
        <v>1130.0999999999999</v>
      </c>
      <c r="J1254" s="1">
        <v>1108.5</v>
      </c>
      <c r="K1254" s="1">
        <v>1199.9000000000001</v>
      </c>
      <c r="L1254" s="1">
        <v>1155.0999999999999</v>
      </c>
    </row>
    <row r="1255" spans="1:12" x14ac:dyDescent="0.35">
      <c r="A1255" s="1" t="s">
        <v>1531</v>
      </c>
      <c r="B1255" s="2" t="s">
        <v>1532</v>
      </c>
      <c r="C1255" s="1">
        <v>681.4</v>
      </c>
      <c r="D1255" s="1">
        <v>855.8</v>
      </c>
      <c r="E1255" s="1">
        <v>786.4</v>
      </c>
      <c r="F1255" s="1">
        <v>972.9</v>
      </c>
      <c r="G1255" s="1">
        <v>753.3</v>
      </c>
      <c r="H1255" s="1">
        <v>861.5</v>
      </c>
      <c r="I1255" s="1">
        <v>867.8</v>
      </c>
      <c r="J1255" s="1">
        <v>876.7</v>
      </c>
      <c r="K1255" s="1">
        <v>788.9</v>
      </c>
      <c r="L1255" s="1">
        <v>818.7</v>
      </c>
    </row>
    <row r="1256" spans="1:12" x14ac:dyDescent="0.35">
      <c r="A1256" s="1" t="s">
        <v>1097</v>
      </c>
      <c r="B1256" s="2" t="s">
        <v>1098</v>
      </c>
      <c r="C1256" s="1">
        <v>1098.3</v>
      </c>
      <c r="D1256" s="1">
        <v>1313.9</v>
      </c>
      <c r="E1256" s="1">
        <v>1259</v>
      </c>
      <c r="F1256" s="1">
        <v>1450.7</v>
      </c>
      <c r="G1256" s="1">
        <v>1062.0999999999999</v>
      </c>
      <c r="H1256" s="1">
        <v>1360.1</v>
      </c>
      <c r="I1256" s="1">
        <v>1376.8</v>
      </c>
      <c r="J1256" s="1">
        <v>1293.9000000000001</v>
      </c>
      <c r="K1256" s="1">
        <v>1364.3</v>
      </c>
      <c r="L1256" s="1">
        <v>1244.3</v>
      </c>
    </row>
    <row r="1257" spans="1:12" x14ac:dyDescent="0.35">
      <c r="A1257" s="1" t="s">
        <v>3983</v>
      </c>
      <c r="B1257" s="2" t="s">
        <v>3984</v>
      </c>
      <c r="C1257" s="1">
        <v>93.3</v>
      </c>
      <c r="D1257" s="1">
        <v>119</v>
      </c>
      <c r="E1257" s="1">
        <v>121.3</v>
      </c>
      <c r="F1257" s="1">
        <v>127.1</v>
      </c>
      <c r="G1257" s="1">
        <v>108.4</v>
      </c>
      <c r="H1257" s="1">
        <v>122.2</v>
      </c>
      <c r="I1257" s="1">
        <v>120.6</v>
      </c>
      <c r="J1257" s="1">
        <v>108.8</v>
      </c>
      <c r="K1257" s="1">
        <v>129.80000000000001</v>
      </c>
      <c r="L1257" s="1">
        <v>105.1</v>
      </c>
    </row>
    <row r="1258" spans="1:12" x14ac:dyDescent="0.35">
      <c r="A1258" s="1" t="s">
        <v>5448</v>
      </c>
      <c r="B1258" s="2" t="s">
        <v>6784</v>
      </c>
      <c r="C1258" s="1">
        <v>391</v>
      </c>
      <c r="D1258" s="1">
        <v>863.8</v>
      </c>
      <c r="E1258" s="1">
        <v>497.4</v>
      </c>
      <c r="F1258" s="1">
        <v>803.4</v>
      </c>
      <c r="G1258" s="1">
        <v>843.4</v>
      </c>
      <c r="H1258" s="1">
        <v>484</v>
      </c>
      <c r="I1258" s="1">
        <v>900.4</v>
      </c>
      <c r="J1258" s="1">
        <v>909.7</v>
      </c>
      <c r="K1258" s="1">
        <v>673.3</v>
      </c>
      <c r="L1258" s="1">
        <v>819.4</v>
      </c>
    </row>
    <row r="1259" spans="1:12" x14ac:dyDescent="0.35">
      <c r="A1259" s="1" t="s">
        <v>2108</v>
      </c>
      <c r="B1259" s="2" t="s">
        <v>6785</v>
      </c>
      <c r="C1259" s="1">
        <v>114.7</v>
      </c>
      <c r="D1259" s="1">
        <v>137.9</v>
      </c>
      <c r="E1259" s="1">
        <v>137.5</v>
      </c>
      <c r="F1259" s="1">
        <v>145</v>
      </c>
      <c r="G1259" s="1">
        <v>112.4</v>
      </c>
      <c r="H1259" s="1">
        <v>141.5</v>
      </c>
      <c r="I1259" s="1">
        <v>139.80000000000001</v>
      </c>
      <c r="J1259" s="1">
        <v>127</v>
      </c>
      <c r="K1259" s="1">
        <v>161.4</v>
      </c>
      <c r="L1259" s="1">
        <v>136.69999999999999</v>
      </c>
    </row>
    <row r="1260" spans="1:12" x14ac:dyDescent="0.35">
      <c r="A1260" s="1" t="s">
        <v>307</v>
      </c>
      <c r="B1260" s="2" t="s">
        <v>6786</v>
      </c>
      <c r="C1260" s="1">
        <v>10.1</v>
      </c>
      <c r="D1260" s="1">
        <v>16.600000000000001</v>
      </c>
      <c r="E1260" s="1">
        <v>14.2</v>
      </c>
      <c r="F1260" s="1">
        <v>16.399999999999999</v>
      </c>
      <c r="G1260" s="1">
        <v>19.2</v>
      </c>
      <c r="H1260" s="1">
        <v>12.5</v>
      </c>
      <c r="I1260" s="1">
        <v>19.399999999999999</v>
      </c>
      <c r="J1260" s="1">
        <v>20.9</v>
      </c>
      <c r="K1260" s="1">
        <v>16.100000000000001</v>
      </c>
      <c r="L1260" s="1">
        <v>16.600000000000001</v>
      </c>
    </row>
    <row r="1261" spans="1:12" x14ac:dyDescent="0.35">
      <c r="A1261" s="1" t="s">
        <v>7946</v>
      </c>
      <c r="B1261" s="2" t="s">
        <v>6787</v>
      </c>
      <c r="C1261" s="1">
        <v>47.1</v>
      </c>
      <c r="D1261" s="1">
        <v>70.8</v>
      </c>
      <c r="E1261" s="1">
        <v>70.2</v>
      </c>
      <c r="F1261" s="1">
        <v>65.900000000000006</v>
      </c>
      <c r="G1261" s="1">
        <v>51.6</v>
      </c>
      <c r="H1261" s="1">
        <v>58.3</v>
      </c>
      <c r="I1261" s="1">
        <v>51.7</v>
      </c>
      <c r="J1261" s="1">
        <v>54.9</v>
      </c>
      <c r="K1261" s="1">
        <v>72.599999999999994</v>
      </c>
      <c r="L1261" s="1">
        <v>69.2</v>
      </c>
    </row>
    <row r="1262" spans="1:12" x14ac:dyDescent="0.35">
      <c r="A1262" s="1" t="s">
        <v>2346</v>
      </c>
      <c r="B1262" s="2" t="s">
        <v>2347</v>
      </c>
      <c r="C1262" s="1">
        <v>1390</v>
      </c>
      <c r="D1262" s="1">
        <v>2201.6</v>
      </c>
      <c r="E1262" s="1">
        <v>1772.5</v>
      </c>
      <c r="F1262" s="1">
        <v>2092.1999999999998</v>
      </c>
      <c r="G1262" s="1">
        <v>2121.1</v>
      </c>
      <c r="H1262" s="1">
        <v>1663.8</v>
      </c>
      <c r="I1262" s="1">
        <v>2407.3000000000002</v>
      </c>
      <c r="J1262" s="1">
        <v>2290.8000000000002</v>
      </c>
      <c r="K1262" s="1">
        <v>2062.5</v>
      </c>
      <c r="L1262" s="1">
        <v>2097.6999999999998</v>
      </c>
    </row>
    <row r="1263" spans="1:12" x14ac:dyDescent="0.35">
      <c r="A1263" s="1" t="s">
        <v>2113</v>
      </c>
      <c r="B1263" s="2" t="s">
        <v>2114</v>
      </c>
      <c r="C1263" s="1">
        <v>1403.3</v>
      </c>
      <c r="D1263" s="1">
        <v>1794.6</v>
      </c>
      <c r="E1263" s="1">
        <v>1717.8</v>
      </c>
      <c r="F1263" s="1">
        <v>1693.7</v>
      </c>
      <c r="G1263" s="1">
        <v>1427.3</v>
      </c>
      <c r="H1263" s="1">
        <v>1835.7</v>
      </c>
      <c r="I1263" s="1">
        <v>1756.7</v>
      </c>
      <c r="J1263" s="1">
        <v>1690.5</v>
      </c>
      <c r="K1263" s="1">
        <v>1815.7</v>
      </c>
      <c r="L1263" s="1">
        <v>1616.4</v>
      </c>
    </row>
    <row r="1264" spans="1:12" x14ac:dyDescent="0.35">
      <c r="A1264" s="1" t="s">
        <v>7947</v>
      </c>
      <c r="B1264" s="2" t="s">
        <v>3245</v>
      </c>
      <c r="C1264" s="1">
        <v>115.6</v>
      </c>
      <c r="D1264" s="1">
        <v>199.7</v>
      </c>
      <c r="E1264" s="1">
        <v>137.19999999999999</v>
      </c>
      <c r="F1264" s="1">
        <v>196.2</v>
      </c>
      <c r="G1264" s="1">
        <v>204.3</v>
      </c>
      <c r="H1264" s="1">
        <v>143.1</v>
      </c>
      <c r="I1264" s="1">
        <v>238.2</v>
      </c>
      <c r="J1264" s="1">
        <v>248.1</v>
      </c>
      <c r="K1264" s="1">
        <v>182.3</v>
      </c>
      <c r="L1264" s="1">
        <v>222.6</v>
      </c>
    </row>
    <row r="1265" spans="1:12" x14ac:dyDescent="0.35">
      <c r="A1265" s="1" t="s">
        <v>4786</v>
      </c>
      <c r="B1265" s="2" t="s">
        <v>4787</v>
      </c>
      <c r="C1265" s="1">
        <v>293.3</v>
      </c>
      <c r="D1265" s="1">
        <v>377.6</v>
      </c>
      <c r="E1265" s="1">
        <v>312.7</v>
      </c>
      <c r="F1265" s="1">
        <v>380.2</v>
      </c>
      <c r="G1265" s="1">
        <v>329.8</v>
      </c>
      <c r="H1265" s="1">
        <v>349.2</v>
      </c>
      <c r="I1265" s="1">
        <v>387.3</v>
      </c>
      <c r="J1265" s="1">
        <v>366</v>
      </c>
      <c r="K1265" s="1">
        <v>374.6</v>
      </c>
      <c r="L1265" s="1">
        <v>362.4</v>
      </c>
    </row>
    <row r="1266" spans="1:12" x14ac:dyDescent="0.35">
      <c r="A1266" s="1" t="s">
        <v>4892</v>
      </c>
      <c r="B1266" s="2" t="s">
        <v>3834</v>
      </c>
      <c r="C1266" s="1">
        <v>758.6</v>
      </c>
      <c r="D1266" s="1">
        <v>1112.5</v>
      </c>
      <c r="E1266" s="1">
        <v>813.5</v>
      </c>
      <c r="F1266" s="1">
        <v>998.8</v>
      </c>
      <c r="G1266" s="1">
        <v>729.6</v>
      </c>
      <c r="H1266" s="1">
        <v>938.2</v>
      </c>
      <c r="I1266" s="1">
        <v>1026.8</v>
      </c>
      <c r="J1266" s="1">
        <v>855.2</v>
      </c>
      <c r="K1266" s="1">
        <v>1023.4</v>
      </c>
      <c r="L1266" s="1">
        <v>847.4</v>
      </c>
    </row>
    <row r="1267" spans="1:12" x14ac:dyDescent="0.35">
      <c r="A1267" s="1" t="s">
        <v>3205</v>
      </c>
      <c r="B1267" s="2" t="s">
        <v>3206</v>
      </c>
      <c r="C1267" s="1">
        <v>35</v>
      </c>
      <c r="D1267" s="1">
        <v>48</v>
      </c>
      <c r="E1267" s="1">
        <v>42.6</v>
      </c>
      <c r="F1267" s="1">
        <v>52.9</v>
      </c>
      <c r="G1267" s="1">
        <v>43.1</v>
      </c>
      <c r="H1267" s="1">
        <v>44</v>
      </c>
      <c r="I1267" s="1">
        <v>47.9</v>
      </c>
      <c r="J1267" s="1">
        <v>46.2</v>
      </c>
      <c r="K1267" s="1">
        <v>52.1</v>
      </c>
      <c r="L1267" s="1">
        <v>42.4</v>
      </c>
    </row>
    <row r="1268" spans="1:12" x14ac:dyDescent="0.35">
      <c r="A1268" s="1" t="s">
        <v>739</v>
      </c>
      <c r="B1268" s="2" t="s">
        <v>740</v>
      </c>
      <c r="C1268" s="1">
        <v>4474</v>
      </c>
      <c r="D1268" s="1">
        <v>5719.1</v>
      </c>
      <c r="E1268" s="1">
        <v>5183.2</v>
      </c>
      <c r="F1268" s="1">
        <v>5998.7</v>
      </c>
      <c r="G1268" s="1">
        <v>4665.3999999999996</v>
      </c>
      <c r="H1268" s="1">
        <v>5622.3</v>
      </c>
      <c r="I1268" s="1">
        <v>5789.7</v>
      </c>
      <c r="J1268" s="1">
        <v>5257.6</v>
      </c>
      <c r="K1268" s="1">
        <v>5657.5</v>
      </c>
      <c r="L1268" s="1">
        <v>5301.1</v>
      </c>
    </row>
    <row r="1269" spans="1:12" x14ac:dyDescent="0.35">
      <c r="A1269" s="1" t="s">
        <v>4918</v>
      </c>
      <c r="B1269" s="2" t="s">
        <v>4919</v>
      </c>
      <c r="C1269" s="1">
        <v>409.8</v>
      </c>
      <c r="D1269" s="1">
        <v>490.3</v>
      </c>
      <c r="E1269" s="1">
        <v>519.9</v>
      </c>
      <c r="F1269" s="1">
        <v>415.6</v>
      </c>
      <c r="G1269" s="1">
        <v>405.9</v>
      </c>
      <c r="H1269" s="1">
        <v>451.9</v>
      </c>
      <c r="I1269" s="1">
        <v>513.6</v>
      </c>
      <c r="J1269" s="1">
        <v>463</v>
      </c>
      <c r="K1269" s="1">
        <v>556.1</v>
      </c>
      <c r="L1269" s="1">
        <v>459.2</v>
      </c>
    </row>
    <row r="1270" spans="1:12" x14ac:dyDescent="0.35">
      <c r="A1270" s="1" t="s">
        <v>7948</v>
      </c>
      <c r="B1270" s="2" t="s">
        <v>6788</v>
      </c>
      <c r="C1270" s="1">
        <v>649.4</v>
      </c>
      <c r="D1270" s="1">
        <v>861.7</v>
      </c>
      <c r="E1270" s="1">
        <v>831.7</v>
      </c>
      <c r="F1270" s="1">
        <v>663.9</v>
      </c>
      <c r="G1270" s="1">
        <v>781.4</v>
      </c>
      <c r="H1270" s="1">
        <v>742.9</v>
      </c>
      <c r="I1270" s="1">
        <v>941.7</v>
      </c>
      <c r="J1270" s="1">
        <v>818.8</v>
      </c>
      <c r="K1270" s="1">
        <v>914.1</v>
      </c>
      <c r="L1270" s="1">
        <v>884.1</v>
      </c>
    </row>
    <row r="1271" spans="1:12" x14ac:dyDescent="0.35">
      <c r="A1271" s="1" t="s">
        <v>2395</v>
      </c>
      <c r="B1271" s="2" t="s">
        <v>2396</v>
      </c>
      <c r="C1271" s="1">
        <v>739.9</v>
      </c>
      <c r="D1271" s="1">
        <v>1283.8</v>
      </c>
      <c r="E1271" s="1">
        <v>1557.7</v>
      </c>
      <c r="F1271" s="1">
        <v>568.20000000000005</v>
      </c>
      <c r="G1271" s="1">
        <v>604.79999999999995</v>
      </c>
      <c r="H1271" s="1">
        <v>914.9</v>
      </c>
      <c r="I1271" s="1">
        <v>812.4</v>
      </c>
      <c r="J1271" s="1">
        <v>1096.4000000000001</v>
      </c>
      <c r="K1271" s="1">
        <v>1311.5</v>
      </c>
      <c r="L1271" s="1">
        <v>1552.4</v>
      </c>
    </row>
    <row r="1272" spans="1:12" x14ac:dyDescent="0.35">
      <c r="A1272" s="1" t="s">
        <v>4497</v>
      </c>
      <c r="B1272" s="2" t="s">
        <v>6789</v>
      </c>
      <c r="C1272" s="1">
        <v>2398.8000000000002</v>
      </c>
      <c r="D1272" s="1">
        <v>2935.3</v>
      </c>
      <c r="E1272" s="1">
        <v>2982.9</v>
      </c>
      <c r="F1272" s="1">
        <v>2510.9</v>
      </c>
      <c r="G1272" s="1">
        <v>2015.5</v>
      </c>
      <c r="H1272" s="1">
        <v>2966.2</v>
      </c>
      <c r="I1272" s="1">
        <v>2852.7</v>
      </c>
      <c r="J1272" s="1">
        <v>2784.2</v>
      </c>
      <c r="K1272" s="1">
        <v>2989.3</v>
      </c>
      <c r="L1272" s="1">
        <v>2800.9</v>
      </c>
    </row>
    <row r="1273" spans="1:12" x14ac:dyDescent="0.35">
      <c r="A1273" s="1" t="s">
        <v>2243</v>
      </c>
      <c r="B1273" s="2" t="s">
        <v>2244</v>
      </c>
      <c r="C1273" s="1">
        <v>2795.9</v>
      </c>
      <c r="D1273" s="1">
        <v>3712.3</v>
      </c>
      <c r="E1273" s="1">
        <v>3330.2</v>
      </c>
      <c r="F1273" s="1">
        <v>4017.4</v>
      </c>
      <c r="G1273" s="1">
        <v>3090.2</v>
      </c>
      <c r="H1273" s="1">
        <v>3506.9</v>
      </c>
      <c r="I1273" s="1">
        <v>3787.1</v>
      </c>
      <c r="J1273" s="1">
        <v>3495.6</v>
      </c>
      <c r="K1273" s="1">
        <v>3579.5</v>
      </c>
      <c r="L1273" s="1">
        <v>3444</v>
      </c>
    </row>
    <row r="1274" spans="1:12" x14ac:dyDescent="0.35">
      <c r="A1274" s="1" t="s">
        <v>2558</v>
      </c>
      <c r="B1274" s="2" t="s">
        <v>2559</v>
      </c>
      <c r="C1274" s="1">
        <v>57.6</v>
      </c>
      <c r="D1274" s="1">
        <v>82.7</v>
      </c>
      <c r="E1274" s="1">
        <v>68.3</v>
      </c>
      <c r="F1274" s="1">
        <v>69.599999999999994</v>
      </c>
      <c r="G1274" s="1">
        <v>64</v>
      </c>
      <c r="H1274" s="1">
        <v>71.2</v>
      </c>
      <c r="I1274" s="1">
        <v>80</v>
      </c>
      <c r="J1274" s="1">
        <v>67.599999999999994</v>
      </c>
      <c r="K1274" s="1">
        <v>79.3</v>
      </c>
      <c r="L1274" s="1">
        <v>88.1</v>
      </c>
    </row>
    <row r="1275" spans="1:12" x14ac:dyDescent="0.35">
      <c r="A1275" s="1" t="s">
        <v>2823</v>
      </c>
      <c r="B1275" s="2" t="s">
        <v>6790</v>
      </c>
      <c r="C1275" s="1">
        <v>7539.6</v>
      </c>
      <c r="D1275" s="1">
        <v>9428.5</v>
      </c>
      <c r="E1275" s="1">
        <v>8642.7999999999993</v>
      </c>
      <c r="F1275" s="1">
        <v>10215.6</v>
      </c>
      <c r="G1275" s="1">
        <v>8180.2</v>
      </c>
      <c r="H1275" s="1">
        <v>9314.4</v>
      </c>
      <c r="I1275" s="1">
        <v>9882.6</v>
      </c>
      <c r="J1275" s="1">
        <v>9379.7999999999993</v>
      </c>
      <c r="K1275" s="1">
        <v>9500.7999999999993</v>
      </c>
      <c r="L1275" s="1">
        <v>9009</v>
      </c>
    </row>
    <row r="1276" spans="1:12" x14ac:dyDescent="0.35">
      <c r="A1276" s="1" t="s">
        <v>3639</v>
      </c>
      <c r="B1276" s="2" t="s">
        <v>3640</v>
      </c>
      <c r="C1276" s="1">
        <v>150.69999999999999</v>
      </c>
      <c r="D1276" s="1">
        <v>194.2</v>
      </c>
      <c r="E1276" s="1">
        <v>196</v>
      </c>
      <c r="F1276" s="1">
        <v>176.5</v>
      </c>
      <c r="G1276" s="1">
        <v>145.5</v>
      </c>
      <c r="H1276" s="1">
        <v>186.2</v>
      </c>
      <c r="I1276" s="1">
        <v>182.3</v>
      </c>
      <c r="J1276" s="1">
        <v>184.6</v>
      </c>
      <c r="K1276" s="1">
        <v>214.2</v>
      </c>
      <c r="L1276" s="1">
        <v>191</v>
      </c>
    </row>
    <row r="1277" spans="1:12" x14ac:dyDescent="0.35">
      <c r="A1277" s="1" t="s">
        <v>2833</v>
      </c>
      <c r="B1277" s="2" t="s">
        <v>2834</v>
      </c>
      <c r="C1277" s="1">
        <v>50.1</v>
      </c>
      <c r="D1277" s="1">
        <v>80.5</v>
      </c>
      <c r="E1277" s="1">
        <v>69.7</v>
      </c>
      <c r="F1277" s="1">
        <v>74.5</v>
      </c>
      <c r="G1277" s="1">
        <v>65.900000000000006</v>
      </c>
      <c r="H1277" s="1">
        <v>69.599999999999994</v>
      </c>
      <c r="I1277" s="1">
        <v>84.1</v>
      </c>
      <c r="J1277" s="1">
        <v>73.2</v>
      </c>
      <c r="K1277" s="1">
        <v>65.5</v>
      </c>
      <c r="L1277" s="1">
        <v>67</v>
      </c>
    </row>
    <row r="1278" spans="1:12" x14ac:dyDescent="0.35">
      <c r="A1278" s="1" t="s">
        <v>2145</v>
      </c>
      <c r="B1278" s="2" t="s">
        <v>2146</v>
      </c>
      <c r="C1278" s="1">
        <v>343.7</v>
      </c>
      <c r="D1278" s="1">
        <v>427.9</v>
      </c>
      <c r="E1278" s="1">
        <v>382.7</v>
      </c>
      <c r="F1278" s="1">
        <v>457.8</v>
      </c>
      <c r="G1278" s="1">
        <v>359.5</v>
      </c>
      <c r="H1278" s="1">
        <v>415.2</v>
      </c>
      <c r="I1278" s="1">
        <v>433</v>
      </c>
      <c r="J1278" s="1">
        <v>425.2</v>
      </c>
      <c r="K1278" s="1">
        <v>443.3</v>
      </c>
      <c r="L1278" s="1">
        <v>407.1</v>
      </c>
    </row>
    <row r="1279" spans="1:12" x14ac:dyDescent="0.35">
      <c r="A1279" s="1" t="s">
        <v>3368</v>
      </c>
      <c r="B1279" s="2" t="s">
        <v>3369</v>
      </c>
      <c r="C1279" s="1">
        <v>523.5</v>
      </c>
      <c r="D1279" s="1">
        <v>693.9</v>
      </c>
      <c r="E1279" s="1">
        <v>626.5</v>
      </c>
      <c r="F1279" s="1">
        <v>762.4</v>
      </c>
      <c r="G1279" s="1">
        <v>644.29999999999995</v>
      </c>
      <c r="H1279" s="1">
        <v>652.79999999999995</v>
      </c>
      <c r="I1279" s="1">
        <v>700.9</v>
      </c>
      <c r="J1279" s="1">
        <v>718.7</v>
      </c>
      <c r="K1279" s="1">
        <v>634.70000000000005</v>
      </c>
      <c r="L1279" s="1">
        <v>666</v>
      </c>
    </row>
    <row r="1280" spans="1:12" x14ac:dyDescent="0.35">
      <c r="A1280" s="1" t="s">
        <v>7949</v>
      </c>
      <c r="B1280" s="2" t="s">
        <v>6791</v>
      </c>
      <c r="C1280" s="1">
        <v>38</v>
      </c>
      <c r="D1280" s="1">
        <v>47.5</v>
      </c>
      <c r="E1280" s="1">
        <v>36.4</v>
      </c>
      <c r="F1280" s="1">
        <v>45.1</v>
      </c>
      <c r="G1280" s="1">
        <v>38.4</v>
      </c>
      <c r="H1280" s="1">
        <v>35.6</v>
      </c>
      <c r="I1280" s="1">
        <v>48</v>
      </c>
      <c r="J1280" s="1">
        <v>41.3</v>
      </c>
      <c r="K1280" s="1">
        <v>37.5</v>
      </c>
      <c r="L1280" s="1">
        <v>46.5</v>
      </c>
    </row>
    <row r="1281" spans="1:12" x14ac:dyDescent="0.35">
      <c r="A1281" s="1" t="s">
        <v>3466</v>
      </c>
      <c r="B1281" s="2" t="s">
        <v>3467</v>
      </c>
      <c r="C1281" s="1">
        <v>120.9</v>
      </c>
      <c r="D1281" s="1">
        <v>164.2</v>
      </c>
      <c r="E1281" s="1">
        <v>191.9</v>
      </c>
      <c r="F1281" s="1">
        <v>117.3</v>
      </c>
      <c r="G1281" s="1">
        <v>130.4</v>
      </c>
      <c r="H1281" s="1">
        <v>149.19999999999999</v>
      </c>
      <c r="I1281" s="1">
        <v>132.80000000000001</v>
      </c>
      <c r="J1281" s="1">
        <v>164.3</v>
      </c>
      <c r="K1281" s="1">
        <v>179.1</v>
      </c>
      <c r="L1281" s="1">
        <v>178.9</v>
      </c>
    </row>
    <row r="1282" spans="1:12" x14ac:dyDescent="0.35">
      <c r="A1282" s="1" t="s">
        <v>4691</v>
      </c>
      <c r="B1282" s="2" t="s">
        <v>6792</v>
      </c>
      <c r="C1282" s="1">
        <v>2713.1</v>
      </c>
      <c r="D1282" s="1">
        <v>3332</v>
      </c>
      <c r="E1282" s="1">
        <v>3240</v>
      </c>
      <c r="F1282" s="1">
        <v>3497.6</v>
      </c>
      <c r="G1282" s="1">
        <v>2820.7</v>
      </c>
      <c r="H1282" s="1">
        <v>3428.1</v>
      </c>
      <c r="I1282" s="1">
        <v>3367.2</v>
      </c>
      <c r="J1282" s="1">
        <v>3301.1</v>
      </c>
      <c r="K1282" s="1">
        <v>3418.1</v>
      </c>
      <c r="L1282" s="1">
        <v>3190.1</v>
      </c>
    </row>
    <row r="1283" spans="1:12" x14ac:dyDescent="0.35">
      <c r="A1283" s="1" t="s">
        <v>49</v>
      </c>
      <c r="B1283" s="2" t="s">
        <v>50</v>
      </c>
      <c r="C1283" s="1">
        <v>424.2</v>
      </c>
      <c r="D1283" s="1">
        <v>554</v>
      </c>
      <c r="E1283" s="1">
        <v>590.70000000000005</v>
      </c>
      <c r="F1283" s="1">
        <v>450.8</v>
      </c>
      <c r="G1283" s="1">
        <v>354.7</v>
      </c>
      <c r="H1283" s="1">
        <v>523.4</v>
      </c>
      <c r="I1283" s="1">
        <v>513.70000000000005</v>
      </c>
      <c r="J1283" s="1">
        <v>517.6</v>
      </c>
      <c r="K1283" s="1">
        <v>585.20000000000005</v>
      </c>
      <c r="L1283" s="1">
        <v>562.5</v>
      </c>
    </row>
    <row r="1284" spans="1:12" x14ac:dyDescent="0.35">
      <c r="A1284" s="1" t="s">
        <v>4102</v>
      </c>
      <c r="B1284" s="2" t="s">
        <v>4103</v>
      </c>
      <c r="C1284" s="1">
        <v>3183.7</v>
      </c>
      <c r="D1284" s="1">
        <v>3848.1</v>
      </c>
      <c r="E1284" s="1">
        <v>3817.5</v>
      </c>
      <c r="F1284" s="1">
        <v>4056.7</v>
      </c>
      <c r="G1284" s="1">
        <v>3270.6</v>
      </c>
      <c r="H1284" s="1">
        <v>3809.8</v>
      </c>
      <c r="I1284" s="1">
        <v>4068</v>
      </c>
      <c r="J1284" s="1">
        <v>3773.4</v>
      </c>
      <c r="K1284" s="1">
        <v>3988.1</v>
      </c>
      <c r="L1284" s="1">
        <v>3739.5</v>
      </c>
    </row>
    <row r="1285" spans="1:12" x14ac:dyDescent="0.35">
      <c r="A1285" s="1" t="s">
        <v>7950</v>
      </c>
      <c r="B1285" s="2" t="s">
        <v>6793</v>
      </c>
      <c r="C1285" s="1">
        <v>2151.4</v>
      </c>
      <c r="D1285" s="1">
        <v>2742.2</v>
      </c>
      <c r="E1285" s="1">
        <v>2623.8</v>
      </c>
      <c r="F1285" s="1">
        <v>2660.2</v>
      </c>
      <c r="G1285" s="1">
        <v>2188.6</v>
      </c>
      <c r="H1285" s="1">
        <v>2656.7</v>
      </c>
      <c r="I1285" s="1">
        <v>2672.3</v>
      </c>
      <c r="J1285" s="1">
        <v>2473.9</v>
      </c>
      <c r="K1285" s="1">
        <v>2715.3</v>
      </c>
      <c r="L1285" s="1">
        <v>2478.1999999999998</v>
      </c>
    </row>
    <row r="1286" spans="1:12" x14ac:dyDescent="0.35">
      <c r="A1286" s="1" t="s">
        <v>3499</v>
      </c>
      <c r="B1286" s="2" t="s">
        <v>3500</v>
      </c>
      <c r="C1286" s="1">
        <v>561.4</v>
      </c>
      <c r="D1286" s="1">
        <v>726.1</v>
      </c>
      <c r="E1286" s="1">
        <v>710.8</v>
      </c>
      <c r="F1286" s="1">
        <v>796.3</v>
      </c>
      <c r="G1286" s="1">
        <v>608.70000000000005</v>
      </c>
      <c r="H1286" s="1">
        <v>814.8</v>
      </c>
      <c r="I1286" s="1">
        <v>713.1</v>
      </c>
      <c r="J1286" s="1">
        <v>705.6</v>
      </c>
      <c r="K1286" s="1">
        <v>782.6</v>
      </c>
      <c r="L1286" s="1">
        <v>704.2</v>
      </c>
    </row>
    <row r="1287" spans="1:12" x14ac:dyDescent="0.35">
      <c r="A1287" s="1" t="s">
        <v>3357</v>
      </c>
      <c r="B1287" s="2" t="s">
        <v>3358</v>
      </c>
      <c r="C1287" s="1">
        <v>289.2</v>
      </c>
      <c r="D1287" s="1">
        <v>399</v>
      </c>
      <c r="E1287" s="1">
        <v>425</v>
      </c>
      <c r="F1287" s="1">
        <v>368.3</v>
      </c>
      <c r="G1287" s="1">
        <v>321.3</v>
      </c>
      <c r="H1287" s="1">
        <v>357.1</v>
      </c>
      <c r="I1287" s="1">
        <v>342.4</v>
      </c>
      <c r="J1287" s="1">
        <v>355.2</v>
      </c>
      <c r="K1287" s="1">
        <v>383.9</v>
      </c>
      <c r="L1287" s="1">
        <v>427.8</v>
      </c>
    </row>
    <row r="1288" spans="1:12" x14ac:dyDescent="0.35">
      <c r="A1288" s="1" t="s">
        <v>7951</v>
      </c>
      <c r="B1288" s="2" t="s">
        <v>6794</v>
      </c>
      <c r="C1288" s="1">
        <v>325.10000000000002</v>
      </c>
      <c r="D1288" s="1">
        <v>457.8</v>
      </c>
      <c r="E1288" s="1">
        <v>338.7</v>
      </c>
      <c r="F1288" s="1">
        <v>486</v>
      </c>
      <c r="G1288" s="1">
        <v>338.2</v>
      </c>
      <c r="H1288" s="1">
        <v>418.6</v>
      </c>
      <c r="I1288" s="1">
        <v>398.5</v>
      </c>
      <c r="J1288" s="1">
        <v>440.6</v>
      </c>
      <c r="K1288" s="1">
        <v>366.9</v>
      </c>
      <c r="L1288" s="1">
        <v>381.8</v>
      </c>
    </row>
    <row r="1289" spans="1:12" x14ac:dyDescent="0.35">
      <c r="A1289" s="1" t="s">
        <v>4378</v>
      </c>
      <c r="B1289" s="2" t="s">
        <v>4379</v>
      </c>
      <c r="C1289" s="1">
        <v>20212.3</v>
      </c>
      <c r="D1289" s="1">
        <v>26750.400000000001</v>
      </c>
      <c r="E1289" s="1">
        <v>24114.5</v>
      </c>
      <c r="F1289" s="1">
        <v>30819.200000000001</v>
      </c>
      <c r="G1289" s="1">
        <v>24357</v>
      </c>
      <c r="H1289" s="1">
        <v>24200.5</v>
      </c>
      <c r="I1289" s="1">
        <v>27639.200000000001</v>
      </c>
      <c r="J1289" s="1">
        <v>25289.9</v>
      </c>
      <c r="K1289" s="1">
        <v>29081.4</v>
      </c>
      <c r="L1289" s="1">
        <v>27624</v>
      </c>
    </row>
    <row r="1290" spans="1:12" x14ac:dyDescent="0.35">
      <c r="A1290" s="1" t="s">
        <v>7952</v>
      </c>
      <c r="B1290" s="2" t="s">
        <v>6795</v>
      </c>
      <c r="C1290" s="1">
        <v>36.4</v>
      </c>
      <c r="D1290" s="1">
        <v>35.6</v>
      </c>
      <c r="E1290" s="1">
        <v>37</v>
      </c>
      <c r="F1290" s="1">
        <v>40.1</v>
      </c>
      <c r="G1290" s="1">
        <v>44.7</v>
      </c>
      <c r="H1290" s="1">
        <v>40.9</v>
      </c>
      <c r="I1290" s="1">
        <v>41.1</v>
      </c>
      <c r="J1290" s="1">
        <v>38.799999999999997</v>
      </c>
      <c r="K1290" s="1">
        <v>42.3</v>
      </c>
      <c r="L1290" s="1">
        <v>45.9</v>
      </c>
    </row>
    <row r="1291" spans="1:12" x14ac:dyDescent="0.35">
      <c r="A1291" s="1" t="s">
        <v>3803</v>
      </c>
      <c r="B1291" s="2" t="s">
        <v>3804</v>
      </c>
      <c r="C1291" s="1">
        <v>3579</v>
      </c>
      <c r="D1291" s="1">
        <v>4837.5</v>
      </c>
      <c r="E1291" s="1">
        <v>4690.6000000000004</v>
      </c>
      <c r="F1291" s="1">
        <v>4345.7</v>
      </c>
      <c r="G1291" s="1">
        <v>3420.2</v>
      </c>
      <c r="H1291" s="1">
        <v>4415.6000000000004</v>
      </c>
      <c r="I1291" s="1">
        <v>3968.7</v>
      </c>
      <c r="J1291" s="1">
        <v>4153</v>
      </c>
      <c r="K1291" s="1">
        <v>4482</v>
      </c>
      <c r="L1291" s="1">
        <v>4223.3999999999996</v>
      </c>
    </row>
    <row r="1292" spans="1:12" x14ac:dyDescent="0.35">
      <c r="A1292" s="1" t="s">
        <v>7953</v>
      </c>
      <c r="B1292" s="2" t="s">
        <v>6796</v>
      </c>
      <c r="C1292" s="1">
        <v>309.89999999999998</v>
      </c>
      <c r="D1292" s="1">
        <v>482.4</v>
      </c>
      <c r="E1292" s="1">
        <v>369.8</v>
      </c>
      <c r="F1292" s="1">
        <v>446.5</v>
      </c>
      <c r="G1292" s="1">
        <v>451.7</v>
      </c>
      <c r="H1292" s="1">
        <v>382</v>
      </c>
      <c r="I1292" s="1">
        <v>473.3</v>
      </c>
      <c r="J1292" s="1">
        <v>487.6</v>
      </c>
      <c r="K1292" s="1">
        <v>443.6</v>
      </c>
      <c r="L1292" s="1">
        <v>448.4</v>
      </c>
    </row>
    <row r="1293" spans="1:12" x14ac:dyDescent="0.35">
      <c r="A1293" s="1" t="s">
        <v>7954</v>
      </c>
      <c r="B1293" s="2" t="s">
        <v>6797</v>
      </c>
      <c r="C1293" s="1">
        <v>91.7</v>
      </c>
      <c r="D1293" s="1">
        <v>127.4</v>
      </c>
      <c r="E1293" s="1">
        <v>120.7</v>
      </c>
      <c r="F1293" s="1">
        <v>144.6</v>
      </c>
      <c r="G1293" s="1">
        <v>116.3</v>
      </c>
      <c r="H1293" s="1">
        <v>121.7</v>
      </c>
      <c r="I1293" s="1">
        <v>142.1</v>
      </c>
      <c r="J1293" s="1">
        <v>126.5</v>
      </c>
      <c r="K1293" s="1">
        <v>113.9</v>
      </c>
      <c r="L1293" s="1">
        <v>111.9</v>
      </c>
    </row>
    <row r="1294" spans="1:12" x14ac:dyDescent="0.35">
      <c r="A1294" s="1" t="s">
        <v>2604</v>
      </c>
      <c r="B1294" s="2" t="s">
        <v>6798</v>
      </c>
      <c r="C1294" s="1">
        <v>645.5</v>
      </c>
      <c r="D1294" s="1">
        <v>801.5</v>
      </c>
      <c r="E1294" s="1">
        <v>715.7</v>
      </c>
      <c r="F1294" s="1">
        <v>841.5</v>
      </c>
      <c r="G1294" s="1">
        <v>708.9</v>
      </c>
      <c r="H1294" s="1">
        <v>796</v>
      </c>
      <c r="I1294" s="1">
        <v>853.8</v>
      </c>
      <c r="J1294" s="1">
        <v>810.8</v>
      </c>
      <c r="K1294" s="1">
        <v>789.6</v>
      </c>
      <c r="L1294" s="1">
        <v>786.7</v>
      </c>
    </row>
    <row r="1295" spans="1:12" x14ac:dyDescent="0.35">
      <c r="A1295" s="1" t="s">
        <v>3764</v>
      </c>
      <c r="B1295" s="2" t="s">
        <v>3765</v>
      </c>
      <c r="C1295" s="1">
        <v>840</v>
      </c>
      <c r="D1295" s="1">
        <v>989.4</v>
      </c>
      <c r="E1295" s="1">
        <v>985.5</v>
      </c>
      <c r="F1295" s="1">
        <v>982.8</v>
      </c>
      <c r="G1295" s="1">
        <v>777.2</v>
      </c>
      <c r="H1295" s="1">
        <v>1036</v>
      </c>
      <c r="I1295" s="1">
        <v>986.1</v>
      </c>
      <c r="J1295" s="1">
        <v>975</v>
      </c>
      <c r="K1295" s="1">
        <v>1004.2</v>
      </c>
      <c r="L1295" s="1">
        <v>1035.5999999999999</v>
      </c>
    </row>
    <row r="1296" spans="1:12" x14ac:dyDescent="0.35">
      <c r="A1296" s="1" t="s">
        <v>7955</v>
      </c>
      <c r="B1296" s="2" t="s">
        <v>6799</v>
      </c>
      <c r="C1296" s="1">
        <v>100.6</v>
      </c>
      <c r="D1296" s="1">
        <v>108.1</v>
      </c>
      <c r="E1296" s="1">
        <v>131.6</v>
      </c>
      <c r="F1296" s="1">
        <v>114.7</v>
      </c>
      <c r="G1296" s="1">
        <v>117.9</v>
      </c>
      <c r="H1296" s="1">
        <v>124.1</v>
      </c>
      <c r="I1296" s="1">
        <v>129.9</v>
      </c>
      <c r="J1296" s="1">
        <v>121.2</v>
      </c>
      <c r="K1296" s="1">
        <v>141.69999999999999</v>
      </c>
      <c r="L1296" s="1">
        <v>112.1</v>
      </c>
    </row>
    <row r="1297" spans="1:12" x14ac:dyDescent="0.35">
      <c r="A1297" s="1" t="s">
        <v>3493</v>
      </c>
      <c r="B1297" s="2" t="s">
        <v>3494</v>
      </c>
      <c r="C1297" s="1">
        <v>117.1</v>
      </c>
      <c r="D1297" s="1">
        <v>134.9</v>
      </c>
      <c r="E1297" s="1">
        <v>120.5</v>
      </c>
      <c r="F1297" s="1">
        <v>154.1</v>
      </c>
      <c r="G1297" s="1">
        <v>114.9</v>
      </c>
      <c r="H1297" s="1">
        <v>138.5</v>
      </c>
      <c r="I1297" s="1">
        <v>144.69999999999999</v>
      </c>
      <c r="J1297" s="1">
        <v>130</v>
      </c>
      <c r="K1297" s="1">
        <v>137.19999999999999</v>
      </c>
      <c r="L1297" s="1">
        <v>129.6</v>
      </c>
    </row>
    <row r="1298" spans="1:12" x14ac:dyDescent="0.35">
      <c r="A1298" s="1" t="s">
        <v>3917</v>
      </c>
      <c r="B1298" s="2" t="s">
        <v>3918</v>
      </c>
      <c r="C1298" s="1">
        <v>976.3</v>
      </c>
      <c r="D1298" s="1">
        <v>1181</v>
      </c>
      <c r="E1298" s="1">
        <v>1083.4000000000001</v>
      </c>
      <c r="F1298" s="1">
        <v>1253.8</v>
      </c>
      <c r="G1298" s="1">
        <v>984</v>
      </c>
      <c r="H1298" s="1">
        <v>1228.8</v>
      </c>
      <c r="I1298" s="1">
        <v>1200.5999999999999</v>
      </c>
      <c r="J1298" s="1">
        <v>1134.7</v>
      </c>
      <c r="K1298" s="1">
        <v>1170.3</v>
      </c>
      <c r="L1298" s="1">
        <v>1106.3</v>
      </c>
    </row>
    <row r="1299" spans="1:12" x14ac:dyDescent="0.35">
      <c r="A1299" s="1" t="s">
        <v>3398</v>
      </c>
      <c r="B1299" s="2" t="s">
        <v>3399</v>
      </c>
      <c r="C1299" s="1">
        <v>1631.3</v>
      </c>
      <c r="D1299" s="1">
        <v>2023.4</v>
      </c>
      <c r="E1299" s="1">
        <v>2021.9</v>
      </c>
      <c r="F1299" s="1">
        <v>1854.4</v>
      </c>
      <c r="G1299" s="1">
        <v>1430</v>
      </c>
      <c r="H1299" s="1">
        <v>2011.6</v>
      </c>
      <c r="I1299" s="1">
        <v>1777</v>
      </c>
      <c r="J1299" s="1">
        <v>1897.5</v>
      </c>
      <c r="K1299" s="1">
        <v>2107.3000000000002</v>
      </c>
      <c r="L1299" s="1">
        <v>2005.6</v>
      </c>
    </row>
    <row r="1300" spans="1:12" x14ac:dyDescent="0.35">
      <c r="A1300" s="1" t="s">
        <v>956</v>
      </c>
      <c r="B1300" s="2" t="s">
        <v>957</v>
      </c>
      <c r="C1300" s="1">
        <v>1103.8</v>
      </c>
      <c r="D1300" s="1">
        <v>1393.1</v>
      </c>
      <c r="E1300" s="1">
        <v>1239.3</v>
      </c>
      <c r="F1300" s="1">
        <v>1476.4</v>
      </c>
      <c r="G1300" s="1">
        <v>1231.5999999999999</v>
      </c>
      <c r="H1300" s="1">
        <v>1361.4</v>
      </c>
      <c r="I1300" s="1">
        <v>1535.6</v>
      </c>
      <c r="J1300" s="1">
        <v>1391.6</v>
      </c>
      <c r="K1300" s="1">
        <v>1395</v>
      </c>
      <c r="L1300" s="1">
        <v>1301.2</v>
      </c>
    </row>
    <row r="1301" spans="1:12" x14ac:dyDescent="0.35">
      <c r="A1301" s="1" t="s">
        <v>2666</v>
      </c>
      <c r="B1301" s="2" t="s">
        <v>6800</v>
      </c>
      <c r="C1301" s="1">
        <v>486.1</v>
      </c>
      <c r="D1301" s="1">
        <v>628.5</v>
      </c>
      <c r="E1301" s="1">
        <v>532.4</v>
      </c>
      <c r="F1301" s="1">
        <v>635.1</v>
      </c>
      <c r="G1301" s="1">
        <v>463.5</v>
      </c>
      <c r="H1301" s="1">
        <v>599.4</v>
      </c>
      <c r="I1301" s="1">
        <v>558.1</v>
      </c>
      <c r="J1301" s="1">
        <v>601.70000000000005</v>
      </c>
      <c r="K1301" s="1">
        <v>501</v>
      </c>
      <c r="L1301" s="1">
        <v>627.70000000000005</v>
      </c>
    </row>
    <row r="1302" spans="1:12" x14ac:dyDescent="0.35">
      <c r="A1302" s="1" t="s">
        <v>5145</v>
      </c>
      <c r="B1302" s="2" t="s">
        <v>5146</v>
      </c>
      <c r="C1302" s="1">
        <v>2252.3000000000002</v>
      </c>
      <c r="D1302" s="1">
        <v>2852.5</v>
      </c>
      <c r="E1302" s="1">
        <v>2821.4</v>
      </c>
      <c r="F1302" s="1">
        <v>2999.3</v>
      </c>
      <c r="G1302" s="1">
        <v>2445.1999999999998</v>
      </c>
      <c r="H1302" s="1">
        <v>2932.1</v>
      </c>
      <c r="I1302" s="1">
        <v>2800</v>
      </c>
      <c r="J1302" s="1">
        <v>2768</v>
      </c>
      <c r="K1302" s="1">
        <v>2944.5</v>
      </c>
      <c r="L1302" s="1">
        <v>2758.9</v>
      </c>
    </row>
    <row r="1303" spans="1:12" x14ac:dyDescent="0.35">
      <c r="A1303" s="1" t="s">
        <v>5673</v>
      </c>
      <c r="B1303" s="2" t="s">
        <v>5674</v>
      </c>
      <c r="C1303" s="1">
        <v>39.799999999999997</v>
      </c>
      <c r="D1303" s="1">
        <v>42.1</v>
      </c>
      <c r="E1303" s="1">
        <v>40.6</v>
      </c>
      <c r="F1303" s="1">
        <v>44.5</v>
      </c>
      <c r="G1303" s="1">
        <v>40.4</v>
      </c>
      <c r="H1303" s="1">
        <v>38.9</v>
      </c>
      <c r="I1303" s="1">
        <v>40.6</v>
      </c>
      <c r="J1303" s="1">
        <v>42.5</v>
      </c>
      <c r="K1303" s="1">
        <v>47.7</v>
      </c>
      <c r="L1303" s="1">
        <v>46.2</v>
      </c>
    </row>
    <row r="1304" spans="1:12" x14ac:dyDescent="0.35">
      <c r="A1304" s="1" t="s">
        <v>4619</v>
      </c>
      <c r="B1304" s="2" t="s">
        <v>6801</v>
      </c>
      <c r="C1304" s="1">
        <v>134.30000000000001</v>
      </c>
      <c r="D1304" s="1">
        <v>157.80000000000001</v>
      </c>
      <c r="E1304" s="1">
        <v>170</v>
      </c>
      <c r="F1304" s="1">
        <v>174.4</v>
      </c>
      <c r="G1304" s="1">
        <v>158</v>
      </c>
      <c r="H1304" s="1">
        <v>168.2</v>
      </c>
      <c r="I1304" s="1">
        <v>165</v>
      </c>
      <c r="J1304" s="1">
        <v>155.80000000000001</v>
      </c>
      <c r="K1304" s="1">
        <v>171</v>
      </c>
      <c r="L1304" s="1">
        <v>163.30000000000001</v>
      </c>
    </row>
    <row r="1305" spans="1:12" x14ac:dyDescent="0.35">
      <c r="A1305" s="1" t="s">
        <v>704</v>
      </c>
      <c r="B1305" s="2" t="s">
        <v>705</v>
      </c>
      <c r="C1305" s="1">
        <v>155.1</v>
      </c>
      <c r="D1305" s="1">
        <v>262</v>
      </c>
      <c r="E1305" s="1">
        <v>181.7</v>
      </c>
      <c r="F1305" s="1">
        <v>246.8</v>
      </c>
      <c r="G1305" s="1">
        <v>287</v>
      </c>
      <c r="H1305" s="1">
        <v>178.8</v>
      </c>
      <c r="I1305" s="1">
        <v>295.5</v>
      </c>
      <c r="J1305" s="1">
        <v>309.3</v>
      </c>
      <c r="K1305" s="1">
        <v>242</v>
      </c>
      <c r="L1305" s="1">
        <v>262.5</v>
      </c>
    </row>
    <row r="1306" spans="1:12" x14ac:dyDescent="0.35">
      <c r="A1306" s="1" t="s">
        <v>3187</v>
      </c>
      <c r="B1306" s="2" t="s">
        <v>3188</v>
      </c>
      <c r="C1306" s="1">
        <v>10588.6</v>
      </c>
      <c r="D1306" s="1">
        <v>13074.9</v>
      </c>
      <c r="E1306" s="1">
        <v>12306.5</v>
      </c>
      <c r="F1306" s="1">
        <v>13223.3</v>
      </c>
      <c r="G1306" s="1">
        <v>9912.2000000000007</v>
      </c>
      <c r="H1306" s="1">
        <v>13413.9</v>
      </c>
      <c r="I1306" s="1">
        <v>12799.5</v>
      </c>
      <c r="J1306" s="1">
        <v>12189.3</v>
      </c>
      <c r="K1306" s="1">
        <v>12966.2</v>
      </c>
      <c r="L1306" s="1">
        <v>11775.5</v>
      </c>
    </row>
    <row r="1307" spans="1:12" x14ac:dyDescent="0.35">
      <c r="A1307" s="1" t="s">
        <v>7956</v>
      </c>
      <c r="B1307" s="2" t="s">
        <v>6802</v>
      </c>
      <c r="C1307" s="1">
        <v>1233.2</v>
      </c>
      <c r="D1307" s="1">
        <v>1948.5</v>
      </c>
      <c r="E1307" s="1">
        <v>1519.2</v>
      </c>
      <c r="F1307" s="1">
        <v>1955.6</v>
      </c>
      <c r="G1307" s="1">
        <v>2246.9</v>
      </c>
      <c r="H1307" s="1">
        <v>1398.2</v>
      </c>
      <c r="I1307" s="1">
        <v>2389.8000000000002</v>
      </c>
      <c r="J1307" s="1">
        <v>2464.1</v>
      </c>
      <c r="K1307" s="1">
        <v>1918.6</v>
      </c>
      <c r="L1307" s="1">
        <v>2215.3000000000002</v>
      </c>
    </row>
    <row r="1308" spans="1:12" x14ac:dyDescent="0.35">
      <c r="A1308" s="1" t="s">
        <v>2151</v>
      </c>
      <c r="B1308" s="2" t="s">
        <v>2152</v>
      </c>
      <c r="C1308" s="1">
        <v>1814.8</v>
      </c>
      <c r="D1308" s="1">
        <v>2212.1</v>
      </c>
      <c r="E1308" s="1">
        <v>2055</v>
      </c>
      <c r="F1308" s="1">
        <v>2238.8000000000002</v>
      </c>
      <c r="G1308" s="1">
        <v>1747.9</v>
      </c>
      <c r="H1308" s="1">
        <v>2194.4</v>
      </c>
      <c r="I1308" s="1">
        <v>2263.4</v>
      </c>
      <c r="J1308" s="1">
        <v>2131.6</v>
      </c>
      <c r="K1308" s="1">
        <v>2195.1999999999998</v>
      </c>
      <c r="L1308" s="1">
        <v>2037</v>
      </c>
    </row>
    <row r="1309" spans="1:12" x14ac:dyDescent="0.35">
      <c r="A1309" s="1" t="s">
        <v>1955</v>
      </c>
      <c r="B1309" s="2" t="s">
        <v>1956</v>
      </c>
      <c r="C1309" s="1">
        <v>3078.1</v>
      </c>
      <c r="D1309" s="1">
        <v>4173.5</v>
      </c>
      <c r="E1309" s="1">
        <v>3453.1</v>
      </c>
      <c r="F1309" s="1">
        <v>4276.8</v>
      </c>
      <c r="G1309" s="1">
        <v>3635.1</v>
      </c>
      <c r="H1309" s="1">
        <v>3792.7</v>
      </c>
      <c r="I1309" s="1">
        <v>4531</v>
      </c>
      <c r="J1309" s="1">
        <v>4313.8</v>
      </c>
      <c r="K1309" s="1">
        <v>4054.3</v>
      </c>
      <c r="L1309" s="1">
        <v>4068.1</v>
      </c>
    </row>
    <row r="1310" spans="1:12" x14ac:dyDescent="0.35">
      <c r="A1310" s="1" t="s">
        <v>7957</v>
      </c>
      <c r="B1310" s="2" t="s">
        <v>6803</v>
      </c>
      <c r="C1310" s="1">
        <v>61.2</v>
      </c>
      <c r="D1310" s="1">
        <v>73.8</v>
      </c>
      <c r="E1310" s="1">
        <v>53.3</v>
      </c>
      <c r="F1310" s="1">
        <v>69.900000000000006</v>
      </c>
      <c r="G1310" s="1">
        <v>66.099999999999994</v>
      </c>
      <c r="H1310" s="1">
        <v>56.9</v>
      </c>
      <c r="I1310" s="1">
        <v>96.7</v>
      </c>
      <c r="J1310" s="1">
        <v>83.1</v>
      </c>
      <c r="K1310" s="1">
        <v>67.7</v>
      </c>
      <c r="L1310" s="1">
        <v>74.5</v>
      </c>
    </row>
    <row r="1311" spans="1:12" x14ac:dyDescent="0.35">
      <c r="A1311" s="1" t="s">
        <v>1440</v>
      </c>
      <c r="B1311" s="2" t="s">
        <v>1441</v>
      </c>
      <c r="C1311" s="1">
        <v>3158.4</v>
      </c>
      <c r="D1311" s="1">
        <v>3883.5</v>
      </c>
      <c r="E1311" s="1">
        <v>3568.6</v>
      </c>
      <c r="F1311" s="1">
        <v>4219.3</v>
      </c>
      <c r="G1311" s="1">
        <v>3315.6</v>
      </c>
      <c r="H1311" s="1">
        <v>3880.6</v>
      </c>
      <c r="I1311" s="1">
        <v>4243.5</v>
      </c>
      <c r="J1311" s="1">
        <v>3903.9</v>
      </c>
      <c r="K1311" s="1">
        <v>4103.8</v>
      </c>
      <c r="L1311" s="1">
        <v>3736.6</v>
      </c>
    </row>
    <row r="1312" spans="1:12" x14ac:dyDescent="0.35">
      <c r="A1312" s="1" t="s">
        <v>7958</v>
      </c>
      <c r="B1312" s="2" t="s">
        <v>6804</v>
      </c>
      <c r="C1312" s="1">
        <v>219.7</v>
      </c>
      <c r="D1312" s="1">
        <v>339.7</v>
      </c>
      <c r="E1312" s="1">
        <v>330.4</v>
      </c>
      <c r="F1312" s="1">
        <v>333.2</v>
      </c>
      <c r="G1312" s="1">
        <v>318.8</v>
      </c>
      <c r="H1312" s="1">
        <v>297.39999999999998</v>
      </c>
      <c r="I1312" s="1">
        <v>337.5</v>
      </c>
      <c r="J1312" s="1">
        <v>345.3</v>
      </c>
      <c r="K1312" s="1">
        <v>334.3</v>
      </c>
      <c r="L1312" s="1">
        <v>345.1</v>
      </c>
    </row>
    <row r="1313" spans="1:12" x14ac:dyDescent="0.35">
      <c r="A1313" s="1" t="s">
        <v>958</v>
      </c>
      <c r="B1313" s="2" t="s">
        <v>959</v>
      </c>
      <c r="C1313" s="1">
        <v>5882.7</v>
      </c>
      <c r="D1313" s="1">
        <v>7393.8</v>
      </c>
      <c r="E1313" s="1">
        <v>7294</v>
      </c>
      <c r="F1313" s="1">
        <v>8362.6</v>
      </c>
      <c r="G1313" s="1">
        <v>6580.4</v>
      </c>
      <c r="H1313" s="1">
        <v>8172.3</v>
      </c>
      <c r="I1313" s="1">
        <v>7446.7</v>
      </c>
      <c r="J1313" s="1">
        <v>7424.8</v>
      </c>
      <c r="K1313" s="1">
        <v>8149.4</v>
      </c>
      <c r="L1313" s="1">
        <v>7580.5</v>
      </c>
    </row>
    <row r="1314" spans="1:12" x14ac:dyDescent="0.35">
      <c r="A1314" s="1" t="s">
        <v>2425</v>
      </c>
      <c r="B1314" s="2" t="s">
        <v>2426</v>
      </c>
      <c r="C1314" s="1">
        <v>3186.2</v>
      </c>
      <c r="D1314" s="1">
        <v>4004.8</v>
      </c>
      <c r="E1314" s="1">
        <v>3713.7</v>
      </c>
      <c r="F1314" s="1">
        <v>4137.2</v>
      </c>
      <c r="G1314" s="1">
        <v>3096.9</v>
      </c>
      <c r="H1314" s="1">
        <v>4058.7</v>
      </c>
      <c r="I1314" s="1">
        <v>3896.8</v>
      </c>
      <c r="J1314" s="1">
        <v>3839.6</v>
      </c>
      <c r="K1314" s="1">
        <v>4052</v>
      </c>
      <c r="L1314" s="1">
        <v>3848.4</v>
      </c>
    </row>
    <row r="1315" spans="1:12" x14ac:dyDescent="0.35">
      <c r="A1315" s="1" t="s">
        <v>2485</v>
      </c>
      <c r="B1315" s="2" t="s">
        <v>2486</v>
      </c>
      <c r="C1315" s="1">
        <v>1350</v>
      </c>
      <c r="D1315" s="1">
        <v>1917.7</v>
      </c>
      <c r="E1315" s="1">
        <v>2278.1999999999998</v>
      </c>
      <c r="F1315" s="1">
        <v>1439.4</v>
      </c>
      <c r="G1315" s="1">
        <v>1304.5999999999999</v>
      </c>
      <c r="H1315" s="1">
        <v>1661.1</v>
      </c>
      <c r="I1315" s="1">
        <v>1436.7</v>
      </c>
      <c r="J1315" s="1">
        <v>1586.8</v>
      </c>
      <c r="K1315" s="1">
        <v>1845.6</v>
      </c>
      <c r="L1315" s="1">
        <v>1755</v>
      </c>
    </row>
    <row r="1316" spans="1:12" x14ac:dyDescent="0.35">
      <c r="A1316" s="1" t="s">
        <v>1906</v>
      </c>
      <c r="B1316" s="2" t="s">
        <v>1907</v>
      </c>
      <c r="C1316" s="1">
        <v>679.1</v>
      </c>
      <c r="D1316" s="1">
        <v>889.1</v>
      </c>
      <c r="E1316" s="1">
        <v>753.2</v>
      </c>
      <c r="F1316" s="1">
        <v>969.6</v>
      </c>
      <c r="G1316" s="1">
        <v>735.9</v>
      </c>
      <c r="H1316" s="1">
        <v>835.4</v>
      </c>
      <c r="I1316" s="1">
        <v>882.8</v>
      </c>
      <c r="J1316" s="1">
        <v>974.9</v>
      </c>
      <c r="K1316" s="1">
        <v>865.2</v>
      </c>
      <c r="L1316" s="1">
        <v>921.6</v>
      </c>
    </row>
    <row r="1317" spans="1:12" x14ac:dyDescent="0.35">
      <c r="A1317" s="1" t="s">
        <v>2375</v>
      </c>
      <c r="B1317" s="2" t="s">
        <v>2376</v>
      </c>
      <c r="C1317" s="1">
        <v>437</v>
      </c>
      <c r="D1317" s="1">
        <v>796.3</v>
      </c>
      <c r="E1317" s="1">
        <v>454.9</v>
      </c>
      <c r="F1317" s="1">
        <v>795.8</v>
      </c>
      <c r="G1317" s="1">
        <v>650.79999999999995</v>
      </c>
      <c r="H1317" s="1">
        <v>549.1</v>
      </c>
      <c r="I1317" s="1">
        <v>802.3</v>
      </c>
      <c r="J1317" s="1">
        <v>813</v>
      </c>
      <c r="K1317" s="1">
        <v>616.1</v>
      </c>
      <c r="L1317" s="1">
        <v>721.6</v>
      </c>
    </row>
    <row r="1318" spans="1:12" x14ac:dyDescent="0.35">
      <c r="A1318" s="1" t="s">
        <v>7959</v>
      </c>
      <c r="B1318" s="2" t="s">
        <v>6805</v>
      </c>
      <c r="C1318" s="1">
        <v>98</v>
      </c>
      <c r="D1318" s="1">
        <v>146.1</v>
      </c>
      <c r="E1318" s="1">
        <v>109.4</v>
      </c>
      <c r="F1318" s="1">
        <v>137.19999999999999</v>
      </c>
      <c r="G1318" s="1">
        <v>133.5</v>
      </c>
      <c r="H1318" s="1">
        <v>117.3</v>
      </c>
      <c r="I1318" s="1">
        <v>148.1</v>
      </c>
      <c r="J1318" s="1">
        <v>129.6</v>
      </c>
      <c r="K1318" s="1">
        <v>134.4</v>
      </c>
      <c r="L1318" s="1">
        <v>135</v>
      </c>
    </row>
    <row r="1319" spans="1:12" x14ac:dyDescent="0.35">
      <c r="A1319" s="1" t="s">
        <v>3274</v>
      </c>
      <c r="B1319" s="2" t="s">
        <v>3275</v>
      </c>
      <c r="C1319" s="1">
        <v>109.1</v>
      </c>
      <c r="D1319" s="1">
        <v>150.30000000000001</v>
      </c>
      <c r="E1319" s="1">
        <v>152</v>
      </c>
      <c r="F1319" s="1">
        <v>136.69999999999999</v>
      </c>
      <c r="G1319" s="1">
        <v>129.1</v>
      </c>
      <c r="H1319" s="1">
        <v>134.30000000000001</v>
      </c>
      <c r="I1319" s="1">
        <v>152.19999999999999</v>
      </c>
      <c r="J1319" s="1">
        <v>131.9</v>
      </c>
      <c r="K1319" s="1">
        <v>134.19999999999999</v>
      </c>
      <c r="L1319" s="1">
        <v>123.6</v>
      </c>
    </row>
    <row r="1320" spans="1:12" x14ac:dyDescent="0.35">
      <c r="A1320" s="1" t="s">
        <v>2344</v>
      </c>
      <c r="B1320" s="2" t="s">
        <v>2345</v>
      </c>
      <c r="C1320" s="1">
        <v>895.7</v>
      </c>
      <c r="D1320" s="1">
        <v>1083.5999999999999</v>
      </c>
      <c r="E1320" s="1">
        <v>992.2</v>
      </c>
      <c r="F1320" s="1">
        <v>1133.4000000000001</v>
      </c>
      <c r="G1320" s="1">
        <v>884</v>
      </c>
      <c r="H1320" s="1">
        <v>1147.2</v>
      </c>
      <c r="I1320" s="1">
        <v>1100.9000000000001</v>
      </c>
      <c r="J1320" s="1">
        <v>1012.7</v>
      </c>
      <c r="K1320" s="1">
        <v>1080.4000000000001</v>
      </c>
      <c r="L1320" s="1">
        <v>995.5</v>
      </c>
    </row>
    <row r="1321" spans="1:12" x14ac:dyDescent="0.35">
      <c r="A1321" s="1" t="s">
        <v>4207</v>
      </c>
      <c r="B1321" s="2" t="s">
        <v>4208</v>
      </c>
      <c r="C1321" s="1">
        <v>30.1</v>
      </c>
      <c r="D1321" s="1">
        <v>43.7</v>
      </c>
      <c r="E1321" s="1">
        <v>35</v>
      </c>
      <c r="F1321" s="1">
        <v>44.8</v>
      </c>
      <c r="G1321" s="1">
        <v>42.2</v>
      </c>
      <c r="H1321" s="1">
        <v>32.1</v>
      </c>
      <c r="I1321" s="1">
        <v>49.9</v>
      </c>
      <c r="J1321" s="1">
        <v>41.9</v>
      </c>
      <c r="K1321" s="1">
        <v>43.9</v>
      </c>
      <c r="L1321" s="1">
        <v>44.6</v>
      </c>
    </row>
    <row r="1322" spans="1:12" x14ac:dyDescent="0.35">
      <c r="A1322" s="1" t="s">
        <v>1728</v>
      </c>
      <c r="B1322" s="2" t="s">
        <v>1729</v>
      </c>
      <c r="C1322" s="1">
        <v>1376</v>
      </c>
      <c r="D1322" s="1">
        <v>1968.5</v>
      </c>
      <c r="E1322" s="1">
        <v>1638.2</v>
      </c>
      <c r="F1322" s="1">
        <v>2047.2</v>
      </c>
      <c r="G1322" s="1">
        <v>1756.8</v>
      </c>
      <c r="H1322" s="1">
        <v>1740.7</v>
      </c>
      <c r="I1322" s="1">
        <v>1983.5</v>
      </c>
      <c r="J1322" s="1">
        <v>1890</v>
      </c>
      <c r="K1322" s="1">
        <v>1803.4</v>
      </c>
      <c r="L1322" s="1">
        <v>1678.1</v>
      </c>
    </row>
    <row r="1323" spans="1:12" x14ac:dyDescent="0.35">
      <c r="A1323" s="1" t="s">
        <v>5393</v>
      </c>
      <c r="B1323" s="2" t="s">
        <v>5394</v>
      </c>
      <c r="C1323" s="1">
        <v>267.89999999999998</v>
      </c>
      <c r="D1323" s="1">
        <v>338.2</v>
      </c>
      <c r="E1323" s="1">
        <v>344.2</v>
      </c>
      <c r="F1323" s="1">
        <v>324.8</v>
      </c>
      <c r="G1323" s="1">
        <v>256.10000000000002</v>
      </c>
      <c r="H1323" s="1">
        <v>329.2</v>
      </c>
      <c r="I1323" s="1">
        <v>331.1</v>
      </c>
      <c r="J1323" s="1">
        <v>302.10000000000002</v>
      </c>
      <c r="K1323" s="1">
        <v>348.5</v>
      </c>
      <c r="L1323" s="1">
        <v>328.7</v>
      </c>
    </row>
    <row r="1324" spans="1:12" x14ac:dyDescent="0.35">
      <c r="A1324" s="1" t="s">
        <v>4532</v>
      </c>
      <c r="B1324" s="2" t="s">
        <v>4533</v>
      </c>
      <c r="C1324" s="1">
        <v>69.599999999999994</v>
      </c>
      <c r="D1324" s="1">
        <v>90.2</v>
      </c>
      <c r="E1324" s="1">
        <v>91.3</v>
      </c>
      <c r="F1324" s="1">
        <v>80.2</v>
      </c>
      <c r="G1324" s="1">
        <v>77.900000000000006</v>
      </c>
      <c r="H1324" s="1">
        <v>92.7</v>
      </c>
      <c r="I1324" s="1">
        <v>87.3</v>
      </c>
      <c r="J1324" s="1">
        <v>76.7</v>
      </c>
      <c r="K1324" s="1">
        <v>92.4</v>
      </c>
      <c r="L1324" s="1">
        <v>87.6</v>
      </c>
    </row>
    <row r="1325" spans="1:12" x14ac:dyDescent="0.35">
      <c r="A1325" s="1" t="s">
        <v>2131</v>
      </c>
      <c r="B1325" s="2" t="s">
        <v>2132</v>
      </c>
      <c r="C1325" s="1">
        <v>9665.7999999999993</v>
      </c>
      <c r="D1325" s="1">
        <v>11339</v>
      </c>
      <c r="E1325" s="1">
        <v>11290.4</v>
      </c>
      <c r="F1325" s="1">
        <v>12087.4</v>
      </c>
      <c r="G1325" s="1">
        <v>9821.6</v>
      </c>
      <c r="H1325" s="1">
        <v>12530.5</v>
      </c>
      <c r="I1325" s="1">
        <v>12184.5</v>
      </c>
      <c r="J1325" s="1">
        <v>11345.2</v>
      </c>
      <c r="K1325" s="1">
        <v>11817.4</v>
      </c>
      <c r="L1325" s="1">
        <v>10765.8</v>
      </c>
    </row>
    <row r="1326" spans="1:12" x14ac:dyDescent="0.35">
      <c r="A1326" s="1" t="s">
        <v>5270</v>
      </c>
      <c r="B1326" s="2" t="s">
        <v>5271</v>
      </c>
      <c r="C1326" s="1">
        <v>943.9</v>
      </c>
      <c r="D1326" s="1">
        <v>1025.7</v>
      </c>
      <c r="E1326" s="1">
        <v>1105.9000000000001</v>
      </c>
      <c r="F1326" s="1">
        <v>960.3</v>
      </c>
      <c r="G1326" s="1">
        <v>839.4</v>
      </c>
      <c r="H1326" s="1">
        <v>952.9</v>
      </c>
      <c r="I1326" s="1">
        <v>1031.4000000000001</v>
      </c>
      <c r="J1326" s="1">
        <v>886.8</v>
      </c>
      <c r="K1326" s="1">
        <v>1131.0999999999999</v>
      </c>
      <c r="L1326" s="1">
        <v>950</v>
      </c>
    </row>
    <row r="1327" spans="1:12" x14ac:dyDescent="0.35">
      <c r="A1327" s="1" t="s">
        <v>774</v>
      </c>
      <c r="B1327" s="2" t="s">
        <v>775</v>
      </c>
      <c r="C1327" s="1">
        <v>242.1</v>
      </c>
      <c r="D1327" s="1">
        <v>302</v>
      </c>
      <c r="E1327" s="1">
        <v>253</v>
      </c>
      <c r="F1327" s="1">
        <v>330.7</v>
      </c>
      <c r="G1327" s="1">
        <v>234</v>
      </c>
      <c r="H1327" s="1">
        <v>307.7</v>
      </c>
      <c r="I1327" s="1">
        <v>280</v>
      </c>
      <c r="J1327" s="1">
        <v>263.89999999999998</v>
      </c>
      <c r="K1327" s="1">
        <v>273.8</v>
      </c>
      <c r="L1327" s="1">
        <v>291.3</v>
      </c>
    </row>
    <row r="1328" spans="1:12" x14ac:dyDescent="0.35">
      <c r="A1328" s="1" t="s">
        <v>6211</v>
      </c>
      <c r="B1328" s="2" t="s">
        <v>6212</v>
      </c>
      <c r="C1328" s="1">
        <v>432.9</v>
      </c>
      <c r="D1328" s="1">
        <v>565.20000000000005</v>
      </c>
      <c r="E1328" s="1">
        <v>540.1</v>
      </c>
      <c r="F1328" s="1">
        <v>592.4</v>
      </c>
      <c r="G1328" s="1">
        <v>453.2</v>
      </c>
      <c r="H1328" s="1">
        <v>532.1</v>
      </c>
      <c r="I1328" s="1">
        <v>522.1</v>
      </c>
      <c r="J1328" s="1">
        <v>544.4</v>
      </c>
      <c r="K1328" s="1">
        <v>579.4</v>
      </c>
      <c r="L1328" s="1">
        <v>555.70000000000005</v>
      </c>
    </row>
    <row r="1329" spans="1:12" x14ac:dyDescent="0.35">
      <c r="A1329" s="1" t="s">
        <v>4071</v>
      </c>
      <c r="B1329" s="2" t="s">
        <v>6806</v>
      </c>
      <c r="C1329" s="1">
        <v>22.3</v>
      </c>
      <c r="D1329" s="1">
        <v>26.4</v>
      </c>
      <c r="E1329" s="1">
        <v>27.9</v>
      </c>
      <c r="F1329" s="1">
        <v>26.8</v>
      </c>
      <c r="G1329" s="1">
        <v>19.100000000000001</v>
      </c>
      <c r="H1329" s="1">
        <v>31.9</v>
      </c>
      <c r="I1329" s="1">
        <v>26.5</v>
      </c>
      <c r="J1329" s="1">
        <v>26.2</v>
      </c>
      <c r="K1329" s="1">
        <v>25</v>
      </c>
      <c r="L1329" s="1">
        <v>21.5</v>
      </c>
    </row>
    <row r="1330" spans="1:12" x14ac:dyDescent="0.35">
      <c r="A1330" s="1" t="s">
        <v>7960</v>
      </c>
      <c r="B1330" s="2" t="s">
        <v>6807</v>
      </c>
      <c r="C1330" s="1">
        <v>107.6</v>
      </c>
      <c r="D1330" s="1">
        <v>125.9</v>
      </c>
      <c r="E1330" s="1">
        <v>131.69999999999999</v>
      </c>
      <c r="F1330" s="1">
        <v>133.9</v>
      </c>
      <c r="G1330" s="1">
        <v>107</v>
      </c>
      <c r="H1330" s="1">
        <v>124.4</v>
      </c>
      <c r="I1330" s="1">
        <v>141</v>
      </c>
      <c r="J1330" s="1">
        <v>122.1</v>
      </c>
      <c r="K1330" s="1">
        <v>130.80000000000001</v>
      </c>
      <c r="L1330" s="1">
        <v>121.4</v>
      </c>
    </row>
    <row r="1331" spans="1:12" x14ac:dyDescent="0.35">
      <c r="A1331" s="1" t="s">
        <v>2118</v>
      </c>
      <c r="B1331" s="2" t="s">
        <v>2119</v>
      </c>
      <c r="C1331" s="1">
        <v>12046.8</v>
      </c>
      <c r="D1331" s="1">
        <v>16820.599999999999</v>
      </c>
      <c r="E1331" s="1">
        <v>13705.5</v>
      </c>
      <c r="F1331" s="1">
        <v>16966.599999999999</v>
      </c>
      <c r="G1331" s="1">
        <v>13979.4</v>
      </c>
      <c r="H1331" s="1">
        <v>14775.3</v>
      </c>
      <c r="I1331" s="1">
        <v>16930.8</v>
      </c>
      <c r="J1331" s="1">
        <v>16383.2</v>
      </c>
      <c r="K1331" s="1">
        <v>15381</v>
      </c>
      <c r="L1331" s="1">
        <v>15048.1</v>
      </c>
    </row>
    <row r="1332" spans="1:12" x14ac:dyDescent="0.35">
      <c r="A1332" s="1" t="s">
        <v>3311</v>
      </c>
      <c r="B1332" s="2" t="s">
        <v>3312</v>
      </c>
      <c r="C1332" s="1">
        <v>126.1</v>
      </c>
      <c r="D1332" s="1">
        <v>178.1</v>
      </c>
      <c r="E1332" s="1">
        <v>130.19999999999999</v>
      </c>
      <c r="F1332" s="1">
        <v>184.3</v>
      </c>
      <c r="G1332" s="1">
        <v>184.2</v>
      </c>
      <c r="H1332" s="1">
        <v>146.5</v>
      </c>
      <c r="I1332" s="1">
        <v>201.7</v>
      </c>
      <c r="J1332" s="1">
        <v>185.4</v>
      </c>
      <c r="K1332" s="1">
        <v>180</v>
      </c>
      <c r="L1332" s="1">
        <v>153.1</v>
      </c>
    </row>
    <row r="1333" spans="1:12" x14ac:dyDescent="0.35">
      <c r="A1333" s="1" t="s">
        <v>5295</v>
      </c>
      <c r="B1333" s="2" t="s">
        <v>5296</v>
      </c>
      <c r="C1333" s="1">
        <v>12.6</v>
      </c>
      <c r="D1333" s="1">
        <v>16.7</v>
      </c>
      <c r="E1333" s="1">
        <v>14.4</v>
      </c>
      <c r="F1333" s="1">
        <v>13.1</v>
      </c>
      <c r="G1333" s="1">
        <v>14.1</v>
      </c>
      <c r="H1333" s="1">
        <v>13.2</v>
      </c>
      <c r="I1333" s="1">
        <v>16.3</v>
      </c>
      <c r="J1333" s="1">
        <v>16.600000000000001</v>
      </c>
      <c r="K1333" s="1">
        <v>12.8</v>
      </c>
      <c r="L1333" s="1">
        <v>16.600000000000001</v>
      </c>
    </row>
    <row r="1334" spans="1:12" x14ac:dyDescent="0.35">
      <c r="A1334" s="1" t="s">
        <v>3721</v>
      </c>
      <c r="B1334" s="2" t="s">
        <v>3722</v>
      </c>
      <c r="C1334" s="1">
        <v>1770.1</v>
      </c>
      <c r="D1334" s="1">
        <v>2370.1999999999998</v>
      </c>
      <c r="E1334" s="1">
        <v>1961.4</v>
      </c>
      <c r="F1334" s="1">
        <v>2479</v>
      </c>
      <c r="G1334" s="1">
        <v>2007.7</v>
      </c>
      <c r="H1334" s="1">
        <v>2172</v>
      </c>
      <c r="I1334" s="1">
        <v>2653.9</v>
      </c>
      <c r="J1334" s="1">
        <v>2450.1</v>
      </c>
      <c r="K1334" s="1">
        <v>2320.6999999999998</v>
      </c>
      <c r="L1334" s="1">
        <v>2179.6</v>
      </c>
    </row>
    <row r="1335" spans="1:12" x14ac:dyDescent="0.35">
      <c r="A1335" s="1" t="s">
        <v>3153</v>
      </c>
      <c r="B1335" s="2" t="s">
        <v>3154</v>
      </c>
      <c r="C1335" s="1">
        <v>15.5</v>
      </c>
      <c r="D1335" s="1">
        <v>13.4</v>
      </c>
      <c r="E1335" s="1">
        <v>14.2</v>
      </c>
      <c r="F1335" s="1">
        <v>17.100000000000001</v>
      </c>
      <c r="G1335" s="1">
        <v>18.3</v>
      </c>
      <c r="H1335" s="1">
        <v>13</v>
      </c>
      <c r="I1335" s="1">
        <v>17.3</v>
      </c>
      <c r="J1335" s="1">
        <v>17</v>
      </c>
      <c r="K1335" s="1">
        <v>16.7</v>
      </c>
      <c r="L1335" s="1">
        <v>16.2</v>
      </c>
    </row>
    <row r="1336" spans="1:12" x14ac:dyDescent="0.35">
      <c r="A1336" s="1" t="s">
        <v>1755</v>
      </c>
      <c r="B1336" s="2" t="s">
        <v>1756</v>
      </c>
      <c r="C1336" s="1">
        <v>374.8</v>
      </c>
      <c r="D1336" s="1">
        <v>479.6</v>
      </c>
      <c r="E1336" s="1">
        <v>422.6</v>
      </c>
      <c r="F1336" s="1">
        <v>494</v>
      </c>
      <c r="G1336" s="1">
        <v>412.9</v>
      </c>
      <c r="H1336" s="1">
        <v>488.4</v>
      </c>
      <c r="I1336" s="1">
        <v>480.6</v>
      </c>
      <c r="J1336" s="1">
        <v>467.9</v>
      </c>
      <c r="K1336" s="1">
        <v>482.7</v>
      </c>
      <c r="L1336" s="1">
        <v>463.3</v>
      </c>
    </row>
    <row r="1337" spans="1:12" x14ac:dyDescent="0.35">
      <c r="A1337" s="1" t="s">
        <v>3656</v>
      </c>
      <c r="B1337" s="2" t="s">
        <v>3657</v>
      </c>
      <c r="C1337" s="1">
        <v>6385.4</v>
      </c>
      <c r="D1337" s="1">
        <v>8083.5</v>
      </c>
      <c r="E1337" s="1">
        <v>7404.8</v>
      </c>
      <c r="F1337" s="1">
        <v>8317.1</v>
      </c>
      <c r="G1337" s="1">
        <v>6298.9</v>
      </c>
      <c r="H1337" s="1">
        <v>8116.5</v>
      </c>
      <c r="I1337" s="1">
        <v>7624.8</v>
      </c>
      <c r="J1337" s="1">
        <v>7717.3</v>
      </c>
      <c r="K1337" s="1">
        <v>7548.8</v>
      </c>
      <c r="L1337" s="1">
        <v>7128.4</v>
      </c>
    </row>
    <row r="1338" spans="1:12" x14ac:dyDescent="0.35">
      <c r="A1338" s="1" t="s">
        <v>1048</v>
      </c>
      <c r="B1338" s="2" t="s">
        <v>1049</v>
      </c>
      <c r="C1338" s="1">
        <v>7238.9</v>
      </c>
      <c r="D1338" s="1">
        <v>9070.6</v>
      </c>
      <c r="E1338" s="1">
        <v>8505</v>
      </c>
      <c r="F1338" s="1">
        <v>9896.7999999999993</v>
      </c>
      <c r="G1338" s="1">
        <v>7650.5</v>
      </c>
      <c r="H1338" s="1">
        <v>9533</v>
      </c>
      <c r="I1338" s="1">
        <v>9025.6</v>
      </c>
      <c r="J1338" s="1">
        <v>8852.2000000000007</v>
      </c>
      <c r="K1338" s="1">
        <v>8965.1</v>
      </c>
      <c r="L1338" s="1">
        <v>8674.2000000000007</v>
      </c>
    </row>
    <row r="1339" spans="1:12" x14ac:dyDescent="0.35">
      <c r="A1339" s="1" t="s">
        <v>3632</v>
      </c>
      <c r="B1339" s="2" t="s">
        <v>3633</v>
      </c>
      <c r="C1339" s="1">
        <v>355.3</v>
      </c>
      <c r="D1339" s="1">
        <v>560</v>
      </c>
      <c r="E1339" s="1">
        <v>395.4</v>
      </c>
      <c r="F1339" s="1">
        <v>568.1</v>
      </c>
      <c r="G1339" s="1">
        <v>534.6</v>
      </c>
      <c r="H1339" s="1">
        <v>435.3</v>
      </c>
      <c r="I1339" s="1">
        <v>575.5</v>
      </c>
      <c r="J1339" s="1">
        <v>593.5</v>
      </c>
      <c r="K1339" s="1">
        <v>508.5</v>
      </c>
      <c r="L1339" s="1">
        <v>512.70000000000005</v>
      </c>
    </row>
    <row r="1340" spans="1:12" x14ac:dyDescent="0.35">
      <c r="A1340" s="1" t="s">
        <v>7961</v>
      </c>
      <c r="B1340" s="2" t="s">
        <v>6808</v>
      </c>
      <c r="C1340" s="1">
        <v>470.3</v>
      </c>
      <c r="D1340" s="1">
        <v>605.1</v>
      </c>
      <c r="E1340" s="1">
        <v>556.79999999999995</v>
      </c>
      <c r="F1340" s="1">
        <v>637.9</v>
      </c>
      <c r="G1340" s="1">
        <v>501.3</v>
      </c>
      <c r="H1340" s="1">
        <v>589.6</v>
      </c>
      <c r="I1340" s="1">
        <v>648.70000000000005</v>
      </c>
      <c r="J1340" s="1">
        <v>579.6</v>
      </c>
      <c r="K1340" s="1">
        <v>588.6</v>
      </c>
      <c r="L1340" s="1">
        <v>550</v>
      </c>
    </row>
    <row r="1341" spans="1:12" x14ac:dyDescent="0.35">
      <c r="A1341" s="1" t="s">
        <v>4801</v>
      </c>
      <c r="B1341" s="2" t="s">
        <v>4802</v>
      </c>
      <c r="C1341" s="1">
        <v>1766</v>
      </c>
      <c r="D1341" s="1">
        <v>2007.4</v>
      </c>
      <c r="E1341" s="1">
        <v>1968.8</v>
      </c>
      <c r="F1341" s="1">
        <v>2134.5</v>
      </c>
      <c r="G1341" s="1">
        <v>1597.5</v>
      </c>
      <c r="H1341" s="1">
        <v>2145.1</v>
      </c>
      <c r="I1341" s="1">
        <v>2097.6</v>
      </c>
      <c r="J1341" s="1">
        <v>1987.5</v>
      </c>
      <c r="K1341" s="1">
        <v>2082.1</v>
      </c>
      <c r="L1341" s="1">
        <v>1978.9</v>
      </c>
    </row>
    <row r="1342" spans="1:12" x14ac:dyDescent="0.35">
      <c r="A1342" s="1" t="s">
        <v>7962</v>
      </c>
      <c r="B1342" s="2" t="s">
        <v>6809</v>
      </c>
      <c r="C1342" s="1">
        <v>155.6</v>
      </c>
      <c r="D1342" s="1">
        <v>192.2</v>
      </c>
      <c r="E1342" s="1">
        <v>195.1</v>
      </c>
      <c r="F1342" s="1">
        <v>166.6</v>
      </c>
      <c r="G1342" s="1">
        <v>205.6</v>
      </c>
      <c r="H1342" s="1">
        <v>131.6</v>
      </c>
      <c r="I1342" s="1">
        <v>212.4</v>
      </c>
      <c r="J1342" s="1">
        <v>170.7</v>
      </c>
      <c r="K1342" s="1">
        <v>203.4</v>
      </c>
      <c r="L1342" s="1">
        <v>230.6</v>
      </c>
    </row>
    <row r="1343" spans="1:12" x14ac:dyDescent="0.35">
      <c r="A1343" s="1" t="s">
        <v>2586</v>
      </c>
      <c r="B1343" s="2" t="s">
        <v>2587</v>
      </c>
      <c r="C1343" s="1">
        <v>465.8</v>
      </c>
      <c r="D1343" s="1">
        <v>762.8</v>
      </c>
      <c r="E1343" s="1">
        <v>560.1</v>
      </c>
      <c r="F1343" s="1">
        <v>763.7</v>
      </c>
      <c r="G1343" s="1">
        <v>783.6</v>
      </c>
      <c r="H1343" s="1">
        <v>570.79999999999995</v>
      </c>
      <c r="I1343" s="1">
        <v>808.3</v>
      </c>
      <c r="J1343" s="1">
        <v>822.7</v>
      </c>
      <c r="K1343" s="1">
        <v>690.6</v>
      </c>
      <c r="L1343" s="1">
        <v>733</v>
      </c>
    </row>
    <row r="1344" spans="1:12" x14ac:dyDescent="0.35">
      <c r="A1344" s="1" t="s">
        <v>2806</v>
      </c>
      <c r="B1344" s="2" t="s">
        <v>6810</v>
      </c>
      <c r="C1344" s="1">
        <v>240.2</v>
      </c>
      <c r="D1344" s="1">
        <v>357.3</v>
      </c>
      <c r="E1344" s="1">
        <v>324.3</v>
      </c>
      <c r="F1344" s="1">
        <v>358.2</v>
      </c>
      <c r="G1344" s="1">
        <v>355.6</v>
      </c>
      <c r="H1344" s="1">
        <v>295.5</v>
      </c>
      <c r="I1344" s="1">
        <v>337.4</v>
      </c>
      <c r="J1344" s="1">
        <v>337.7</v>
      </c>
      <c r="K1344" s="1">
        <v>355.1</v>
      </c>
      <c r="L1344" s="1">
        <v>319.39999999999998</v>
      </c>
    </row>
    <row r="1345" spans="1:12" x14ac:dyDescent="0.35">
      <c r="A1345" s="1" t="s">
        <v>566</v>
      </c>
      <c r="B1345" s="2" t="s">
        <v>567</v>
      </c>
      <c r="C1345" s="1">
        <v>14298.4</v>
      </c>
      <c r="D1345" s="1">
        <v>17484.599999999999</v>
      </c>
      <c r="E1345" s="1">
        <v>18326.900000000001</v>
      </c>
      <c r="F1345" s="1">
        <v>16001.1</v>
      </c>
      <c r="G1345" s="1">
        <v>14672</v>
      </c>
      <c r="H1345" s="1">
        <v>18900.599999999999</v>
      </c>
      <c r="I1345" s="1">
        <v>16952.900000000001</v>
      </c>
      <c r="J1345" s="1">
        <v>17123.8</v>
      </c>
      <c r="K1345" s="1">
        <v>17560.7</v>
      </c>
      <c r="L1345" s="1">
        <v>16444.400000000001</v>
      </c>
    </row>
    <row r="1346" spans="1:12" x14ac:dyDescent="0.35">
      <c r="A1346" s="1" t="s">
        <v>2495</v>
      </c>
      <c r="B1346" s="2" t="s">
        <v>2496</v>
      </c>
      <c r="C1346" s="1">
        <v>37.1</v>
      </c>
      <c r="D1346" s="1">
        <v>50.3</v>
      </c>
      <c r="E1346" s="1">
        <v>43.1</v>
      </c>
      <c r="F1346" s="1">
        <v>45.4</v>
      </c>
      <c r="G1346" s="1">
        <v>34.9</v>
      </c>
      <c r="H1346" s="1">
        <v>42.2</v>
      </c>
      <c r="I1346" s="1">
        <v>51.6</v>
      </c>
      <c r="J1346" s="1">
        <v>41.9</v>
      </c>
      <c r="K1346" s="1">
        <v>44.3</v>
      </c>
      <c r="L1346" s="1">
        <v>45.1</v>
      </c>
    </row>
    <row r="1347" spans="1:12" x14ac:dyDescent="0.35">
      <c r="A1347" s="1" t="s">
        <v>7963</v>
      </c>
      <c r="B1347" s="2" t="s">
        <v>6811</v>
      </c>
      <c r="C1347" s="1">
        <v>107.6</v>
      </c>
      <c r="D1347" s="1">
        <v>140.69999999999999</v>
      </c>
      <c r="E1347" s="1">
        <v>161.30000000000001</v>
      </c>
      <c r="F1347" s="1">
        <v>155.80000000000001</v>
      </c>
      <c r="G1347" s="1">
        <v>142.19999999999999</v>
      </c>
      <c r="H1347" s="1">
        <v>143.6</v>
      </c>
      <c r="I1347" s="1">
        <v>134</v>
      </c>
      <c r="J1347" s="1">
        <v>156.6</v>
      </c>
      <c r="K1347" s="1">
        <v>165.3</v>
      </c>
      <c r="L1347" s="1">
        <v>159.19999999999999</v>
      </c>
    </row>
    <row r="1348" spans="1:12" x14ac:dyDescent="0.35">
      <c r="A1348" s="1" t="s">
        <v>4670</v>
      </c>
      <c r="B1348" s="2" t="s">
        <v>6812</v>
      </c>
      <c r="C1348" s="1">
        <v>474.7</v>
      </c>
      <c r="D1348" s="1">
        <v>597.29999999999995</v>
      </c>
      <c r="E1348" s="1">
        <v>597.1</v>
      </c>
      <c r="F1348" s="1">
        <v>678.1</v>
      </c>
      <c r="G1348" s="1">
        <v>592.20000000000005</v>
      </c>
      <c r="H1348" s="1">
        <v>628.79999999999995</v>
      </c>
      <c r="I1348" s="1">
        <v>642.5</v>
      </c>
      <c r="J1348" s="1">
        <v>621.29999999999995</v>
      </c>
      <c r="K1348" s="1">
        <v>607.29999999999995</v>
      </c>
      <c r="L1348" s="1">
        <v>599.1</v>
      </c>
    </row>
    <row r="1349" spans="1:12" x14ac:dyDescent="0.35">
      <c r="A1349" s="1" t="s">
        <v>3349</v>
      </c>
      <c r="B1349" s="2" t="s">
        <v>3350</v>
      </c>
      <c r="C1349" s="1">
        <v>129.1</v>
      </c>
      <c r="D1349" s="1">
        <v>168.1</v>
      </c>
      <c r="E1349" s="1">
        <v>198.2</v>
      </c>
      <c r="F1349" s="1">
        <v>160.80000000000001</v>
      </c>
      <c r="G1349" s="1">
        <v>132.30000000000001</v>
      </c>
      <c r="H1349" s="1">
        <v>158.1</v>
      </c>
      <c r="I1349" s="1">
        <v>152.30000000000001</v>
      </c>
      <c r="J1349" s="1">
        <v>155.6</v>
      </c>
      <c r="K1349" s="1">
        <v>166.4</v>
      </c>
      <c r="L1349" s="1">
        <v>176.1</v>
      </c>
    </row>
    <row r="1350" spans="1:12" x14ac:dyDescent="0.35">
      <c r="A1350" s="1" t="s">
        <v>7964</v>
      </c>
      <c r="B1350" s="2" t="s">
        <v>6813</v>
      </c>
      <c r="C1350" s="1">
        <v>20939.5</v>
      </c>
      <c r="D1350" s="1">
        <v>24653.9</v>
      </c>
      <c r="E1350" s="1">
        <v>22733.1</v>
      </c>
      <c r="F1350" s="1">
        <v>26752.9</v>
      </c>
      <c r="G1350" s="1">
        <v>20577.599999999999</v>
      </c>
      <c r="H1350" s="1">
        <v>24651.200000000001</v>
      </c>
      <c r="I1350" s="1">
        <v>24715.8</v>
      </c>
      <c r="J1350" s="1">
        <v>23719</v>
      </c>
      <c r="K1350" s="1">
        <v>22682.5</v>
      </c>
      <c r="L1350" s="1">
        <v>23412.400000000001</v>
      </c>
    </row>
    <row r="1351" spans="1:12" x14ac:dyDescent="0.35">
      <c r="A1351" s="1" t="s">
        <v>2544</v>
      </c>
      <c r="B1351" s="2" t="s">
        <v>2545</v>
      </c>
      <c r="C1351" s="1">
        <v>1431.2</v>
      </c>
      <c r="D1351" s="1">
        <v>1984.2</v>
      </c>
      <c r="E1351" s="1">
        <v>2083.1999999999998</v>
      </c>
      <c r="F1351" s="1">
        <v>1614.1</v>
      </c>
      <c r="G1351" s="1">
        <v>1349.5</v>
      </c>
      <c r="H1351" s="1">
        <v>1751.2</v>
      </c>
      <c r="I1351" s="1">
        <v>1711</v>
      </c>
      <c r="J1351" s="1">
        <v>1717.2</v>
      </c>
      <c r="K1351" s="1">
        <v>1918.6</v>
      </c>
      <c r="L1351" s="1">
        <v>1872.3</v>
      </c>
    </row>
    <row r="1352" spans="1:12" x14ac:dyDescent="0.35">
      <c r="A1352" s="1" t="s">
        <v>2381</v>
      </c>
      <c r="B1352" s="2" t="s">
        <v>2382</v>
      </c>
      <c r="C1352" s="1">
        <v>1321.8</v>
      </c>
      <c r="D1352" s="1">
        <v>1684.7</v>
      </c>
      <c r="E1352" s="1">
        <v>1583.8</v>
      </c>
      <c r="F1352" s="1">
        <v>1876.7</v>
      </c>
      <c r="G1352" s="1">
        <v>1801.1</v>
      </c>
      <c r="H1352" s="1">
        <v>1618.1</v>
      </c>
      <c r="I1352" s="1">
        <v>1879.7</v>
      </c>
      <c r="J1352" s="1">
        <v>1792.4</v>
      </c>
      <c r="K1352" s="1">
        <v>1708.7</v>
      </c>
      <c r="L1352" s="1">
        <v>1649.2</v>
      </c>
    </row>
    <row r="1353" spans="1:12" x14ac:dyDescent="0.35">
      <c r="A1353" s="1" t="s">
        <v>466</v>
      </c>
      <c r="B1353" s="2" t="s">
        <v>467</v>
      </c>
      <c r="C1353" s="1">
        <v>392.9</v>
      </c>
      <c r="D1353" s="1">
        <v>561.29999999999995</v>
      </c>
      <c r="E1353" s="1">
        <v>740.1</v>
      </c>
      <c r="F1353" s="1">
        <v>438.3</v>
      </c>
      <c r="G1353" s="1">
        <v>453.5</v>
      </c>
      <c r="H1353" s="1">
        <v>480.8</v>
      </c>
      <c r="I1353" s="1">
        <v>509.9</v>
      </c>
      <c r="J1353" s="1">
        <v>541.6</v>
      </c>
      <c r="K1353" s="1">
        <v>674.6</v>
      </c>
      <c r="L1353" s="1">
        <v>664.9</v>
      </c>
    </row>
    <row r="1354" spans="1:12" x14ac:dyDescent="0.35">
      <c r="A1354" s="1" t="s">
        <v>5249</v>
      </c>
      <c r="B1354" s="2" t="s">
        <v>5250</v>
      </c>
      <c r="C1354" s="1">
        <v>562.9</v>
      </c>
      <c r="D1354" s="1">
        <v>694.2</v>
      </c>
      <c r="E1354" s="1">
        <v>653.5</v>
      </c>
      <c r="F1354" s="1">
        <v>734.6</v>
      </c>
      <c r="G1354" s="1">
        <v>570.70000000000005</v>
      </c>
      <c r="H1354" s="1">
        <v>668.2</v>
      </c>
      <c r="I1354" s="1">
        <v>698.4</v>
      </c>
      <c r="J1354" s="1">
        <v>637.6</v>
      </c>
      <c r="K1354" s="1">
        <v>715.7</v>
      </c>
      <c r="L1354" s="1">
        <v>665.4</v>
      </c>
    </row>
    <row r="1355" spans="1:12" x14ac:dyDescent="0.35">
      <c r="A1355" s="1" t="s">
        <v>336</v>
      </c>
      <c r="B1355" s="2" t="s">
        <v>337</v>
      </c>
      <c r="C1355" s="1">
        <v>608</v>
      </c>
      <c r="D1355" s="1">
        <v>858.1</v>
      </c>
      <c r="E1355" s="1">
        <v>786.2</v>
      </c>
      <c r="F1355" s="1">
        <v>722.9</v>
      </c>
      <c r="G1355" s="1">
        <v>718.8</v>
      </c>
      <c r="H1355" s="1">
        <v>756.4</v>
      </c>
      <c r="I1355" s="1">
        <v>851.4</v>
      </c>
      <c r="J1355" s="1">
        <v>760.5</v>
      </c>
      <c r="K1355" s="1">
        <v>856.3</v>
      </c>
      <c r="L1355" s="1">
        <v>805.4</v>
      </c>
    </row>
    <row r="1356" spans="1:12" x14ac:dyDescent="0.35">
      <c r="A1356" s="1" t="s">
        <v>6088</v>
      </c>
      <c r="B1356" s="2" t="s">
        <v>6814</v>
      </c>
      <c r="C1356" s="1">
        <v>330.1</v>
      </c>
      <c r="D1356" s="1">
        <v>524.29999999999995</v>
      </c>
      <c r="E1356" s="1">
        <v>459</v>
      </c>
      <c r="F1356" s="1">
        <v>426.2</v>
      </c>
      <c r="G1356" s="1">
        <v>410.4</v>
      </c>
      <c r="H1356" s="1">
        <v>476.3</v>
      </c>
      <c r="I1356" s="1">
        <v>451.6</v>
      </c>
      <c r="J1356" s="1">
        <v>457</v>
      </c>
      <c r="K1356" s="1">
        <v>439.2</v>
      </c>
      <c r="L1356" s="1">
        <v>459.4</v>
      </c>
    </row>
    <row r="1357" spans="1:12" x14ac:dyDescent="0.35">
      <c r="A1357" s="1" t="s">
        <v>7965</v>
      </c>
      <c r="B1357" s="2" t="s">
        <v>6815</v>
      </c>
      <c r="C1357" s="1">
        <v>422.9</v>
      </c>
      <c r="D1357" s="1">
        <v>486.2</v>
      </c>
      <c r="E1357" s="1">
        <v>513.1</v>
      </c>
      <c r="F1357" s="1">
        <v>534</v>
      </c>
      <c r="G1357" s="1">
        <v>538.79999999999995</v>
      </c>
      <c r="H1357" s="1">
        <v>517</v>
      </c>
      <c r="I1357" s="1">
        <v>598.5</v>
      </c>
      <c r="J1357" s="1">
        <v>515.29999999999995</v>
      </c>
      <c r="K1357" s="1">
        <v>626.70000000000005</v>
      </c>
      <c r="L1357" s="1">
        <v>533.29999999999995</v>
      </c>
    </row>
    <row r="1358" spans="1:12" x14ac:dyDescent="0.35">
      <c r="A1358" s="1" t="s">
        <v>7966</v>
      </c>
      <c r="B1358" s="2" t="s">
        <v>6816</v>
      </c>
      <c r="C1358" s="1">
        <v>29.2</v>
      </c>
      <c r="D1358" s="1">
        <v>39.299999999999997</v>
      </c>
      <c r="E1358" s="1">
        <v>39.5</v>
      </c>
      <c r="F1358" s="1">
        <v>35.700000000000003</v>
      </c>
      <c r="G1358" s="1">
        <v>31.6</v>
      </c>
      <c r="H1358" s="1">
        <v>35.700000000000003</v>
      </c>
      <c r="I1358" s="1">
        <v>32.700000000000003</v>
      </c>
      <c r="J1358" s="1">
        <v>35.700000000000003</v>
      </c>
      <c r="K1358" s="1">
        <v>36.5</v>
      </c>
      <c r="L1358" s="1">
        <v>35.700000000000003</v>
      </c>
    </row>
    <row r="1359" spans="1:12" x14ac:dyDescent="0.35">
      <c r="A1359" s="1" t="s">
        <v>5403</v>
      </c>
      <c r="B1359" s="2" t="s">
        <v>6817</v>
      </c>
      <c r="C1359" s="1">
        <v>142.1</v>
      </c>
      <c r="D1359" s="1">
        <v>177.7</v>
      </c>
      <c r="E1359" s="1">
        <v>165.6</v>
      </c>
      <c r="F1359" s="1">
        <v>197.2</v>
      </c>
      <c r="G1359" s="1">
        <v>159.30000000000001</v>
      </c>
      <c r="H1359" s="1">
        <v>188.4</v>
      </c>
      <c r="I1359" s="1">
        <v>177.8</v>
      </c>
      <c r="J1359" s="1">
        <v>182.2</v>
      </c>
      <c r="K1359" s="1">
        <v>189.3</v>
      </c>
      <c r="L1359" s="1">
        <v>169.6</v>
      </c>
    </row>
    <row r="1360" spans="1:12" x14ac:dyDescent="0.35">
      <c r="A1360" s="1" t="s">
        <v>7967</v>
      </c>
      <c r="B1360" s="2" t="s">
        <v>6818</v>
      </c>
      <c r="C1360" s="1">
        <v>344.9</v>
      </c>
      <c r="D1360" s="1">
        <v>414.2</v>
      </c>
      <c r="E1360" s="1">
        <v>400</v>
      </c>
      <c r="F1360" s="1">
        <v>459.4</v>
      </c>
      <c r="G1360" s="1">
        <v>382.6</v>
      </c>
      <c r="H1360" s="1">
        <v>456.4</v>
      </c>
      <c r="I1360" s="1">
        <v>414.5</v>
      </c>
      <c r="J1360" s="1">
        <v>430.1</v>
      </c>
      <c r="K1360" s="1">
        <v>414.7</v>
      </c>
      <c r="L1360" s="1">
        <v>417.4</v>
      </c>
    </row>
    <row r="1361" spans="1:12" x14ac:dyDescent="0.35">
      <c r="A1361" s="1" t="s">
        <v>7968</v>
      </c>
      <c r="B1361" s="2" t="s">
        <v>6819</v>
      </c>
      <c r="C1361" s="1">
        <v>98.5</v>
      </c>
      <c r="D1361" s="1">
        <v>121.7</v>
      </c>
      <c r="E1361" s="1">
        <v>131.9</v>
      </c>
      <c r="F1361" s="1">
        <v>140.69999999999999</v>
      </c>
      <c r="G1361" s="1">
        <v>103.4</v>
      </c>
      <c r="H1361" s="1">
        <v>134.69999999999999</v>
      </c>
      <c r="I1361" s="1">
        <v>119</v>
      </c>
      <c r="J1361" s="1">
        <v>137.1</v>
      </c>
      <c r="K1361" s="1">
        <v>135.69999999999999</v>
      </c>
      <c r="L1361" s="1">
        <v>142.30000000000001</v>
      </c>
    </row>
    <row r="1362" spans="1:12" x14ac:dyDescent="0.35">
      <c r="A1362" s="1" t="s">
        <v>6232</v>
      </c>
      <c r="B1362" s="2" t="s">
        <v>6233</v>
      </c>
      <c r="C1362" s="1">
        <v>236.3</v>
      </c>
      <c r="D1362" s="1">
        <v>284</v>
      </c>
      <c r="E1362" s="1">
        <v>269</v>
      </c>
      <c r="F1362" s="1">
        <v>304.5</v>
      </c>
      <c r="G1362" s="1">
        <v>265.3</v>
      </c>
      <c r="H1362" s="1">
        <v>271.39999999999998</v>
      </c>
      <c r="I1362" s="1">
        <v>291.7</v>
      </c>
      <c r="J1362" s="1">
        <v>288.10000000000002</v>
      </c>
      <c r="K1362" s="1">
        <v>294</v>
      </c>
      <c r="L1362" s="1">
        <v>296.7</v>
      </c>
    </row>
    <row r="1363" spans="1:12" x14ac:dyDescent="0.35">
      <c r="A1363" s="1" t="s">
        <v>5988</v>
      </c>
      <c r="B1363" s="2" t="s">
        <v>5989</v>
      </c>
      <c r="C1363" s="1">
        <v>223.4</v>
      </c>
      <c r="D1363" s="1">
        <v>218.9</v>
      </c>
      <c r="E1363" s="1">
        <v>242.8</v>
      </c>
      <c r="F1363" s="1">
        <v>239.7</v>
      </c>
      <c r="G1363" s="1">
        <v>185.9</v>
      </c>
      <c r="H1363" s="1">
        <v>203.6</v>
      </c>
      <c r="I1363" s="1">
        <v>222.5</v>
      </c>
      <c r="J1363" s="1">
        <v>209</v>
      </c>
      <c r="K1363" s="1">
        <v>233.4</v>
      </c>
      <c r="L1363" s="1">
        <v>220.9</v>
      </c>
    </row>
    <row r="1364" spans="1:12" x14ac:dyDescent="0.35">
      <c r="A1364" s="1" t="s">
        <v>7969</v>
      </c>
      <c r="B1364" s="2" t="s">
        <v>6820</v>
      </c>
      <c r="C1364" s="1">
        <v>489.5</v>
      </c>
      <c r="D1364" s="1">
        <v>870.9</v>
      </c>
      <c r="E1364" s="1">
        <v>626.5</v>
      </c>
      <c r="F1364" s="1">
        <v>710.3</v>
      </c>
      <c r="G1364" s="1">
        <v>765.5</v>
      </c>
      <c r="H1364" s="1">
        <v>598.79999999999995</v>
      </c>
      <c r="I1364" s="1">
        <v>802.8</v>
      </c>
      <c r="J1364" s="1">
        <v>843.8</v>
      </c>
      <c r="K1364" s="1">
        <v>743</v>
      </c>
      <c r="L1364" s="1">
        <v>717.6</v>
      </c>
    </row>
    <row r="1365" spans="1:12" x14ac:dyDescent="0.35">
      <c r="A1365" s="1" t="s">
        <v>3091</v>
      </c>
      <c r="B1365" s="2" t="s">
        <v>3092</v>
      </c>
      <c r="C1365" s="1">
        <v>227.7</v>
      </c>
      <c r="D1365" s="1">
        <v>297.10000000000002</v>
      </c>
      <c r="E1365" s="1">
        <v>311.60000000000002</v>
      </c>
      <c r="F1365" s="1">
        <v>249.2</v>
      </c>
      <c r="G1365" s="1">
        <v>217.7</v>
      </c>
      <c r="H1365" s="1">
        <v>278.5</v>
      </c>
      <c r="I1365" s="1">
        <v>250.8</v>
      </c>
      <c r="J1365" s="1">
        <v>284.3</v>
      </c>
      <c r="K1365" s="1">
        <v>326.8</v>
      </c>
      <c r="L1365" s="1">
        <v>328.6</v>
      </c>
    </row>
    <row r="1366" spans="1:12" x14ac:dyDescent="0.35">
      <c r="A1366" s="1" t="s">
        <v>2241</v>
      </c>
      <c r="B1366" s="2" t="s">
        <v>2242</v>
      </c>
      <c r="C1366" s="1">
        <v>4419.3999999999996</v>
      </c>
      <c r="D1366" s="1">
        <v>5457.2</v>
      </c>
      <c r="E1366" s="1">
        <v>4935.1000000000004</v>
      </c>
      <c r="F1366" s="1">
        <v>5794.6</v>
      </c>
      <c r="G1366" s="1">
        <v>4654.1000000000004</v>
      </c>
      <c r="H1366" s="1">
        <v>5399.2</v>
      </c>
      <c r="I1366" s="1">
        <v>5583.2</v>
      </c>
      <c r="J1366" s="1">
        <v>5349.8</v>
      </c>
      <c r="K1366" s="1">
        <v>5302.7</v>
      </c>
      <c r="L1366" s="1">
        <v>4836.1000000000004</v>
      </c>
    </row>
    <row r="1367" spans="1:12" x14ac:dyDescent="0.35">
      <c r="A1367" s="1" t="s">
        <v>4759</v>
      </c>
      <c r="B1367" s="2" t="s">
        <v>6821</v>
      </c>
      <c r="C1367" s="1">
        <v>72.099999999999994</v>
      </c>
      <c r="D1367" s="1">
        <v>89.9</v>
      </c>
      <c r="E1367" s="1">
        <v>83.9</v>
      </c>
      <c r="F1367" s="1">
        <v>104.8</v>
      </c>
      <c r="G1367" s="1">
        <v>87.9</v>
      </c>
      <c r="H1367" s="1">
        <v>92.2</v>
      </c>
      <c r="I1367" s="1">
        <v>89.9</v>
      </c>
      <c r="J1367" s="1">
        <v>102</v>
      </c>
      <c r="K1367" s="1">
        <v>96.6</v>
      </c>
      <c r="L1367" s="1">
        <v>97.6</v>
      </c>
    </row>
    <row r="1368" spans="1:12" x14ac:dyDescent="0.35">
      <c r="A1368" s="1" t="s">
        <v>4971</v>
      </c>
      <c r="B1368" s="2" t="s">
        <v>6822</v>
      </c>
      <c r="C1368" s="1">
        <v>825.8</v>
      </c>
      <c r="D1368" s="1">
        <v>956.5</v>
      </c>
      <c r="E1368" s="1">
        <v>923.6</v>
      </c>
      <c r="F1368" s="1">
        <v>1026.0999999999999</v>
      </c>
      <c r="G1368" s="1">
        <v>803.8</v>
      </c>
      <c r="H1368" s="1">
        <v>1003.8</v>
      </c>
      <c r="I1368" s="1">
        <v>980.7</v>
      </c>
      <c r="J1368" s="1">
        <v>928.5</v>
      </c>
      <c r="K1368" s="1">
        <v>998.5</v>
      </c>
      <c r="L1368" s="1">
        <v>989.4</v>
      </c>
    </row>
    <row r="1369" spans="1:12" x14ac:dyDescent="0.35">
      <c r="A1369" s="1" t="s">
        <v>5230</v>
      </c>
      <c r="B1369" s="2" t="s">
        <v>6823</v>
      </c>
      <c r="C1369" s="1">
        <v>345.6</v>
      </c>
      <c r="D1369" s="1">
        <v>467.8</v>
      </c>
      <c r="E1369" s="1">
        <v>414.7</v>
      </c>
      <c r="F1369" s="1">
        <v>473.7</v>
      </c>
      <c r="G1369" s="1">
        <v>414.1</v>
      </c>
      <c r="H1369" s="1">
        <v>483.2</v>
      </c>
      <c r="I1369" s="1">
        <v>448.5</v>
      </c>
      <c r="J1369" s="1">
        <v>435.8</v>
      </c>
      <c r="K1369" s="1">
        <v>460.9</v>
      </c>
      <c r="L1369" s="1">
        <v>441.7</v>
      </c>
    </row>
    <row r="1370" spans="1:12" x14ac:dyDescent="0.35">
      <c r="A1370" s="1" t="s">
        <v>449</v>
      </c>
      <c r="B1370" s="2" t="s">
        <v>450</v>
      </c>
      <c r="C1370" s="1">
        <v>4754.3999999999996</v>
      </c>
      <c r="D1370" s="1">
        <v>5740</v>
      </c>
      <c r="E1370" s="1">
        <v>5402.6</v>
      </c>
      <c r="F1370" s="1">
        <v>6128.4</v>
      </c>
      <c r="G1370" s="1">
        <v>4657.5</v>
      </c>
      <c r="H1370" s="1">
        <v>5808.5</v>
      </c>
      <c r="I1370" s="1">
        <v>5932.2</v>
      </c>
      <c r="J1370" s="1">
        <v>5460.5</v>
      </c>
      <c r="K1370" s="1">
        <v>5773.7</v>
      </c>
      <c r="L1370" s="1">
        <v>5211.6000000000004</v>
      </c>
    </row>
    <row r="1371" spans="1:12" x14ac:dyDescent="0.35">
      <c r="A1371" s="1" t="s">
        <v>7970</v>
      </c>
      <c r="B1371" s="2" t="s">
        <v>6824</v>
      </c>
      <c r="C1371" s="1">
        <v>1264.4000000000001</v>
      </c>
      <c r="D1371" s="1">
        <v>1495.5</v>
      </c>
      <c r="E1371" s="1">
        <v>1533.9</v>
      </c>
      <c r="F1371" s="1">
        <v>1347.1</v>
      </c>
      <c r="G1371" s="1">
        <v>1197.5</v>
      </c>
      <c r="H1371" s="1">
        <v>1508.3</v>
      </c>
      <c r="I1371" s="1">
        <v>1495.9</v>
      </c>
      <c r="J1371" s="1">
        <v>1391.9</v>
      </c>
      <c r="K1371" s="1">
        <v>1611.3</v>
      </c>
      <c r="L1371" s="1">
        <v>1519</v>
      </c>
    </row>
    <row r="1372" spans="1:12" x14ac:dyDescent="0.35">
      <c r="A1372" s="1" t="s">
        <v>2162</v>
      </c>
      <c r="B1372" s="2" t="s">
        <v>2163</v>
      </c>
      <c r="C1372" s="1">
        <v>9998.1</v>
      </c>
      <c r="D1372" s="1">
        <v>11630.1</v>
      </c>
      <c r="E1372" s="1">
        <v>11625.2</v>
      </c>
      <c r="F1372" s="1">
        <v>12006.9</v>
      </c>
      <c r="G1372" s="1">
        <v>9508.9</v>
      </c>
      <c r="H1372" s="1">
        <v>11858.7</v>
      </c>
      <c r="I1372" s="1">
        <v>11626.1</v>
      </c>
      <c r="J1372" s="1">
        <v>10769.8</v>
      </c>
      <c r="K1372" s="1">
        <v>11790.9</v>
      </c>
      <c r="L1372" s="1">
        <v>10977.8</v>
      </c>
    </row>
    <row r="1373" spans="1:12" x14ac:dyDescent="0.35">
      <c r="A1373" s="1" t="s">
        <v>3099</v>
      </c>
      <c r="B1373" s="2" t="s">
        <v>3100</v>
      </c>
      <c r="C1373" s="1">
        <v>815.1</v>
      </c>
      <c r="D1373" s="1">
        <v>932</v>
      </c>
      <c r="E1373" s="1">
        <v>1002.7</v>
      </c>
      <c r="F1373" s="1">
        <v>1071.0999999999999</v>
      </c>
      <c r="G1373" s="1">
        <v>925</v>
      </c>
      <c r="H1373" s="1">
        <v>996.2</v>
      </c>
      <c r="I1373" s="1">
        <v>982.2</v>
      </c>
      <c r="J1373" s="1">
        <v>987.9</v>
      </c>
      <c r="K1373" s="1">
        <v>983.5</v>
      </c>
      <c r="L1373" s="1">
        <v>1076.4000000000001</v>
      </c>
    </row>
    <row r="1374" spans="1:12" x14ac:dyDescent="0.35">
      <c r="A1374" s="1" t="s">
        <v>7971</v>
      </c>
      <c r="B1374" s="2" t="s">
        <v>6825</v>
      </c>
      <c r="C1374" s="1">
        <v>28.6</v>
      </c>
      <c r="D1374" s="1">
        <v>52.3</v>
      </c>
      <c r="E1374" s="1">
        <v>40</v>
      </c>
      <c r="F1374" s="1">
        <v>47.3</v>
      </c>
      <c r="G1374" s="1">
        <v>49.4</v>
      </c>
      <c r="H1374" s="1">
        <v>42.8</v>
      </c>
      <c r="I1374" s="1">
        <v>52.3</v>
      </c>
      <c r="J1374" s="1">
        <v>46</v>
      </c>
      <c r="K1374" s="1">
        <v>43.5</v>
      </c>
      <c r="L1374" s="1">
        <v>41.1</v>
      </c>
    </row>
    <row r="1375" spans="1:12" x14ac:dyDescent="0.35">
      <c r="A1375" s="1" t="s">
        <v>1761</v>
      </c>
      <c r="B1375" s="2" t="s">
        <v>1762</v>
      </c>
      <c r="C1375" s="1">
        <v>6111.5</v>
      </c>
      <c r="D1375" s="1">
        <v>9286.6</v>
      </c>
      <c r="E1375" s="1">
        <v>6997.5</v>
      </c>
      <c r="F1375" s="1">
        <v>8533.1</v>
      </c>
      <c r="G1375" s="1">
        <v>8301.4</v>
      </c>
      <c r="H1375" s="1">
        <v>7010.2</v>
      </c>
      <c r="I1375" s="1">
        <v>9537.7999999999993</v>
      </c>
      <c r="J1375" s="1">
        <v>8914.1</v>
      </c>
      <c r="K1375" s="1">
        <v>8301.7999999999993</v>
      </c>
      <c r="L1375" s="1">
        <v>8159.9</v>
      </c>
    </row>
    <row r="1376" spans="1:12" x14ac:dyDescent="0.35">
      <c r="A1376" s="1" t="s">
        <v>2081</v>
      </c>
      <c r="B1376" s="2" t="s">
        <v>2082</v>
      </c>
      <c r="C1376" s="1">
        <v>2466.1999999999998</v>
      </c>
      <c r="D1376" s="1">
        <v>2985.3</v>
      </c>
      <c r="E1376" s="1">
        <v>2692</v>
      </c>
      <c r="F1376" s="1">
        <v>3193.6</v>
      </c>
      <c r="G1376" s="1">
        <v>2393.9</v>
      </c>
      <c r="H1376" s="1">
        <v>3061.9</v>
      </c>
      <c r="I1376" s="1">
        <v>2805.9</v>
      </c>
      <c r="J1376" s="1">
        <v>2795.5</v>
      </c>
      <c r="K1376" s="1">
        <v>2801.4</v>
      </c>
      <c r="L1376" s="1">
        <v>2730.8</v>
      </c>
    </row>
    <row r="1377" spans="1:12" x14ac:dyDescent="0.35">
      <c r="A1377" s="1" t="s">
        <v>1692</v>
      </c>
      <c r="B1377" s="2" t="s">
        <v>1693</v>
      </c>
      <c r="C1377" s="1">
        <v>2415</v>
      </c>
      <c r="D1377" s="1">
        <v>3202.1</v>
      </c>
      <c r="E1377" s="1">
        <v>2830.4</v>
      </c>
      <c r="F1377" s="1">
        <v>3247.9</v>
      </c>
      <c r="G1377" s="1">
        <v>2426</v>
      </c>
      <c r="H1377" s="1">
        <v>3232</v>
      </c>
      <c r="I1377" s="1">
        <v>2980.5</v>
      </c>
      <c r="J1377" s="1">
        <v>2937.8</v>
      </c>
      <c r="K1377" s="1">
        <v>3149.9</v>
      </c>
      <c r="L1377" s="1">
        <v>2964.9</v>
      </c>
    </row>
    <row r="1378" spans="1:12" x14ac:dyDescent="0.35">
      <c r="A1378" s="1" t="s">
        <v>4312</v>
      </c>
      <c r="B1378" s="2" t="s">
        <v>4313</v>
      </c>
      <c r="C1378" s="1">
        <v>433.8</v>
      </c>
      <c r="D1378" s="1">
        <v>548.29999999999995</v>
      </c>
      <c r="E1378" s="1">
        <v>544.70000000000005</v>
      </c>
      <c r="F1378" s="1">
        <v>609.5</v>
      </c>
      <c r="G1378" s="1">
        <v>424.5</v>
      </c>
      <c r="H1378" s="1">
        <v>529.79999999999995</v>
      </c>
      <c r="I1378" s="1">
        <v>568.20000000000005</v>
      </c>
      <c r="J1378" s="1">
        <v>515.20000000000005</v>
      </c>
      <c r="K1378" s="1">
        <v>592.20000000000005</v>
      </c>
      <c r="L1378" s="1">
        <v>489</v>
      </c>
    </row>
    <row r="1379" spans="1:12" x14ac:dyDescent="0.35">
      <c r="A1379" s="1" t="s">
        <v>7972</v>
      </c>
      <c r="B1379" s="2" t="s">
        <v>6826</v>
      </c>
      <c r="C1379" s="1">
        <v>42</v>
      </c>
      <c r="D1379" s="1">
        <v>49.2</v>
      </c>
      <c r="E1379" s="1">
        <v>59.7</v>
      </c>
      <c r="F1379" s="1">
        <v>44</v>
      </c>
      <c r="G1379" s="1">
        <v>55</v>
      </c>
      <c r="H1379" s="1">
        <v>44.3</v>
      </c>
      <c r="I1379" s="1">
        <v>62.3</v>
      </c>
      <c r="J1379" s="1">
        <v>49.7</v>
      </c>
      <c r="K1379" s="1">
        <v>67.5</v>
      </c>
      <c r="L1379" s="1">
        <v>61.5</v>
      </c>
    </row>
    <row r="1380" spans="1:12" x14ac:dyDescent="0.35">
      <c r="A1380" s="1" t="s">
        <v>2536</v>
      </c>
      <c r="B1380" s="2" t="s">
        <v>2537</v>
      </c>
      <c r="C1380" s="1">
        <v>5462.4</v>
      </c>
      <c r="D1380" s="1">
        <v>6968.9</v>
      </c>
      <c r="E1380" s="1">
        <v>5886</v>
      </c>
      <c r="F1380" s="1">
        <v>7161.9</v>
      </c>
      <c r="G1380" s="1">
        <v>5979.6</v>
      </c>
      <c r="H1380" s="1">
        <v>6269</v>
      </c>
      <c r="I1380" s="1">
        <v>7589.1</v>
      </c>
      <c r="J1380" s="1">
        <v>6974.9</v>
      </c>
      <c r="K1380" s="1">
        <v>6961.8</v>
      </c>
      <c r="L1380" s="1">
        <v>6454.4</v>
      </c>
    </row>
    <row r="1381" spans="1:12" x14ac:dyDescent="0.35">
      <c r="A1381" s="1" t="s">
        <v>625</v>
      </c>
      <c r="B1381" s="2" t="s">
        <v>626</v>
      </c>
      <c r="C1381" s="1">
        <v>6632.2</v>
      </c>
      <c r="D1381" s="1">
        <v>8779.5</v>
      </c>
      <c r="E1381" s="1">
        <v>9011.7000000000007</v>
      </c>
      <c r="F1381" s="1">
        <v>8376.7000000000007</v>
      </c>
      <c r="G1381" s="1">
        <v>7626.6</v>
      </c>
      <c r="H1381" s="1">
        <v>9415.9</v>
      </c>
      <c r="I1381" s="1">
        <v>8771.2000000000007</v>
      </c>
      <c r="J1381" s="1">
        <v>8537.4</v>
      </c>
      <c r="K1381" s="1">
        <v>9823.7000000000007</v>
      </c>
      <c r="L1381" s="1">
        <v>8503.1</v>
      </c>
    </row>
    <row r="1382" spans="1:12" x14ac:dyDescent="0.35">
      <c r="A1382" s="1" t="s">
        <v>5286</v>
      </c>
      <c r="B1382" s="2" t="s">
        <v>5176</v>
      </c>
      <c r="C1382" s="1">
        <v>5418.9</v>
      </c>
      <c r="D1382" s="1">
        <v>7265</v>
      </c>
      <c r="E1382" s="1">
        <v>6673.7</v>
      </c>
      <c r="F1382" s="1">
        <v>6726.6</v>
      </c>
      <c r="G1382" s="1">
        <v>5587.5</v>
      </c>
      <c r="H1382" s="1">
        <v>6613.5</v>
      </c>
      <c r="I1382" s="1">
        <v>6665.6</v>
      </c>
      <c r="J1382" s="1">
        <v>6480.9</v>
      </c>
      <c r="K1382" s="1">
        <v>6590</v>
      </c>
      <c r="L1382" s="1">
        <v>6477.2</v>
      </c>
    </row>
    <row r="1383" spans="1:12" x14ac:dyDescent="0.35">
      <c r="A1383" s="1" t="s">
        <v>3971</v>
      </c>
      <c r="B1383" s="2" t="s">
        <v>3972</v>
      </c>
      <c r="C1383" s="1">
        <v>47.1</v>
      </c>
      <c r="D1383" s="1">
        <v>58.9</v>
      </c>
      <c r="E1383" s="1">
        <v>54</v>
      </c>
      <c r="F1383" s="1">
        <v>65.5</v>
      </c>
      <c r="G1383" s="1">
        <v>59.1</v>
      </c>
      <c r="H1383" s="1">
        <v>57.4</v>
      </c>
      <c r="I1383" s="1">
        <v>61</v>
      </c>
      <c r="J1383" s="1">
        <v>56</v>
      </c>
      <c r="K1383" s="1">
        <v>66.5</v>
      </c>
      <c r="L1383" s="1">
        <v>63.4</v>
      </c>
    </row>
    <row r="1384" spans="1:12" x14ac:dyDescent="0.35">
      <c r="A1384" s="1" t="s">
        <v>2109</v>
      </c>
      <c r="B1384" s="2" t="s">
        <v>2110</v>
      </c>
      <c r="C1384" s="1">
        <v>1759.1</v>
      </c>
      <c r="D1384" s="1">
        <v>2142.4</v>
      </c>
      <c r="E1384" s="1">
        <v>1934.1</v>
      </c>
      <c r="F1384" s="1">
        <v>2273.6</v>
      </c>
      <c r="G1384" s="1">
        <v>1721.4</v>
      </c>
      <c r="H1384" s="1">
        <v>2182.3000000000002</v>
      </c>
      <c r="I1384" s="1">
        <v>1990.5</v>
      </c>
      <c r="J1384" s="1">
        <v>2005.3</v>
      </c>
      <c r="K1384" s="1">
        <v>2059.6999999999998</v>
      </c>
      <c r="L1384" s="1">
        <v>2083.6</v>
      </c>
    </row>
    <row r="1385" spans="1:12" x14ac:dyDescent="0.35">
      <c r="A1385" s="1" t="s">
        <v>241</v>
      </c>
      <c r="B1385" s="2" t="s">
        <v>6827</v>
      </c>
      <c r="C1385" s="1">
        <v>24.9</v>
      </c>
      <c r="D1385" s="1">
        <v>43.6</v>
      </c>
      <c r="E1385" s="1">
        <v>46.9</v>
      </c>
      <c r="F1385" s="1">
        <v>40.5</v>
      </c>
      <c r="G1385" s="1">
        <v>39.4</v>
      </c>
      <c r="H1385" s="1">
        <v>40.4</v>
      </c>
      <c r="I1385" s="1">
        <v>39.1</v>
      </c>
      <c r="J1385" s="1">
        <v>43.9</v>
      </c>
      <c r="K1385" s="1">
        <v>43.8</v>
      </c>
      <c r="L1385" s="1">
        <v>44</v>
      </c>
    </row>
    <row r="1386" spans="1:12" x14ac:dyDescent="0.35">
      <c r="A1386" s="1" t="s">
        <v>4710</v>
      </c>
      <c r="B1386" s="2" t="s">
        <v>4711</v>
      </c>
      <c r="C1386" s="1">
        <v>359.3</v>
      </c>
      <c r="D1386" s="1">
        <v>374.2</v>
      </c>
      <c r="E1386" s="1">
        <v>395.5</v>
      </c>
      <c r="F1386" s="1">
        <v>437.9</v>
      </c>
      <c r="G1386" s="1">
        <v>348.3</v>
      </c>
      <c r="H1386" s="1">
        <v>412.3</v>
      </c>
      <c r="I1386" s="1">
        <v>462.8</v>
      </c>
      <c r="J1386" s="1">
        <v>374</v>
      </c>
      <c r="K1386" s="1">
        <v>442.6</v>
      </c>
      <c r="L1386" s="1">
        <v>388.8</v>
      </c>
    </row>
    <row r="1387" spans="1:12" x14ac:dyDescent="0.35">
      <c r="A1387" s="1" t="s">
        <v>7973</v>
      </c>
      <c r="B1387" s="2" t="s">
        <v>6828</v>
      </c>
      <c r="C1387" s="1">
        <v>137</v>
      </c>
      <c r="D1387" s="1">
        <v>180.3</v>
      </c>
      <c r="E1387" s="1">
        <v>153.19999999999999</v>
      </c>
      <c r="F1387" s="1">
        <v>195.2</v>
      </c>
      <c r="G1387" s="1">
        <v>147.30000000000001</v>
      </c>
      <c r="H1387" s="1">
        <v>195.1</v>
      </c>
      <c r="I1387" s="1">
        <v>180.1</v>
      </c>
      <c r="J1387" s="1">
        <v>185.3</v>
      </c>
      <c r="K1387" s="1">
        <v>162.19999999999999</v>
      </c>
      <c r="L1387" s="1">
        <v>154.19999999999999</v>
      </c>
    </row>
    <row r="1388" spans="1:12" x14ac:dyDescent="0.35">
      <c r="A1388" s="1" t="s">
        <v>5008</v>
      </c>
      <c r="B1388" s="2" t="s">
        <v>6829</v>
      </c>
      <c r="C1388" s="1">
        <v>388.5</v>
      </c>
      <c r="D1388" s="1">
        <v>454.3</v>
      </c>
      <c r="E1388" s="1">
        <v>479.4</v>
      </c>
      <c r="F1388" s="1">
        <v>491.2</v>
      </c>
      <c r="G1388" s="1">
        <v>364.9</v>
      </c>
      <c r="H1388" s="1">
        <v>482.5</v>
      </c>
      <c r="I1388" s="1">
        <v>406.4</v>
      </c>
      <c r="J1388" s="1">
        <v>444.6</v>
      </c>
      <c r="K1388" s="1">
        <v>477.3</v>
      </c>
      <c r="L1388" s="1">
        <v>443.5</v>
      </c>
    </row>
    <row r="1389" spans="1:12" x14ac:dyDescent="0.35">
      <c r="A1389" s="1" t="s">
        <v>92</v>
      </c>
      <c r="B1389" s="2" t="s">
        <v>93</v>
      </c>
      <c r="C1389" s="1">
        <v>710.5</v>
      </c>
      <c r="D1389" s="1">
        <v>957.9</v>
      </c>
      <c r="E1389" s="1">
        <v>910.9</v>
      </c>
      <c r="F1389" s="1">
        <v>984.1</v>
      </c>
      <c r="G1389" s="1">
        <v>969.5</v>
      </c>
      <c r="H1389" s="1">
        <v>838.2</v>
      </c>
      <c r="I1389" s="1">
        <v>970.8</v>
      </c>
      <c r="J1389" s="1">
        <v>957.4</v>
      </c>
      <c r="K1389" s="1">
        <v>956.3</v>
      </c>
      <c r="L1389" s="1">
        <v>916.5</v>
      </c>
    </row>
    <row r="1390" spans="1:12" x14ac:dyDescent="0.35">
      <c r="A1390" s="1" t="s">
        <v>254</v>
      </c>
      <c r="B1390" s="2" t="s">
        <v>255</v>
      </c>
      <c r="C1390" s="1">
        <v>18.600000000000001</v>
      </c>
      <c r="D1390" s="1">
        <v>30.8</v>
      </c>
      <c r="E1390" s="1">
        <v>23.6</v>
      </c>
      <c r="F1390" s="1">
        <v>35.6</v>
      </c>
      <c r="G1390" s="1">
        <v>33.6</v>
      </c>
      <c r="H1390" s="1">
        <v>22.7</v>
      </c>
      <c r="I1390" s="1">
        <v>34.4</v>
      </c>
      <c r="J1390" s="1">
        <v>31.9</v>
      </c>
      <c r="K1390" s="1">
        <v>27.7</v>
      </c>
      <c r="L1390" s="1">
        <v>34</v>
      </c>
    </row>
    <row r="1391" spans="1:12" x14ac:dyDescent="0.35">
      <c r="A1391" s="1" t="s">
        <v>2288</v>
      </c>
      <c r="B1391" s="2" t="s">
        <v>2289</v>
      </c>
      <c r="C1391" s="1">
        <v>400.2</v>
      </c>
      <c r="D1391" s="1">
        <v>650.4</v>
      </c>
      <c r="E1391" s="1">
        <v>430.7</v>
      </c>
      <c r="F1391" s="1">
        <v>645.79999999999995</v>
      </c>
      <c r="G1391" s="1">
        <v>558.5</v>
      </c>
      <c r="H1391" s="1">
        <v>492.8</v>
      </c>
      <c r="I1391" s="1">
        <v>649.70000000000005</v>
      </c>
      <c r="J1391" s="1">
        <v>636</v>
      </c>
      <c r="K1391" s="1">
        <v>555.1</v>
      </c>
      <c r="L1391" s="1">
        <v>576.20000000000005</v>
      </c>
    </row>
    <row r="1392" spans="1:12" x14ac:dyDescent="0.35">
      <c r="A1392" s="1" t="s">
        <v>3450</v>
      </c>
      <c r="B1392" s="2" t="s">
        <v>3451</v>
      </c>
      <c r="C1392" s="1">
        <v>3646.9</v>
      </c>
      <c r="D1392" s="1">
        <v>4486.1000000000004</v>
      </c>
      <c r="E1392" s="1">
        <v>4343</v>
      </c>
      <c r="F1392" s="1">
        <v>5062.3</v>
      </c>
      <c r="G1392" s="1">
        <v>4259.5</v>
      </c>
      <c r="H1392" s="1">
        <v>4646.8</v>
      </c>
      <c r="I1392" s="1">
        <v>4625.3</v>
      </c>
      <c r="J1392" s="1">
        <v>4504.6000000000004</v>
      </c>
      <c r="K1392" s="1">
        <v>4598.1000000000004</v>
      </c>
      <c r="L1392" s="1">
        <v>4383.6000000000004</v>
      </c>
    </row>
    <row r="1393" spans="1:12" x14ac:dyDescent="0.35">
      <c r="A1393" s="1" t="s">
        <v>7974</v>
      </c>
      <c r="B1393" s="2" t="s">
        <v>6830</v>
      </c>
      <c r="C1393" s="1">
        <v>222.2</v>
      </c>
      <c r="D1393" s="1">
        <v>285</v>
      </c>
      <c r="E1393" s="1">
        <v>243.3</v>
      </c>
      <c r="F1393" s="1">
        <v>285.5</v>
      </c>
      <c r="G1393" s="1">
        <v>246</v>
      </c>
      <c r="H1393" s="1">
        <v>256.5</v>
      </c>
      <c r="I1393" s="1">
        <v>284.39999999999998</v>
      </c>
      <c r="J1393" s="1">
        <v>270</v>
      </c>
      <c r="K1393" s="1">
        <v>278</v>
      </c>
      <c r="L1393" s="1">
        <v>248.1</v>
      </c>
    </row>
    <row r="1394" spans="1:12" x14ac:dyDescent="0.35">
      <c r="A1394" s="1" t="s">
        <v>523</v>
      </c>
      <c r="B1394" s="2" t="s">
        <v>6831</v>
      </c>
      <c r="C1394" s="1">
        <v>3335.6</v>
      </c>
      <c r="D1394" s="1">
        <v>4532.6000000000004</v>
      </c>
      <c r="E1394" s="1">
        <v>3803.6</v>
      </c>
      <c r="F1394" s="1">
        <v>4660.1000000000004</v>
      </c>
      <c r="G1394" s="1">
        <v>3387.2</v>
      </c>
      <c r="H1394" s="1">
        <v>4363.7</v>
      </c>
      <c r="I1394" s="1">
        <v>4043.7</v>
      </c>
      <c r="J1394" s="1">
        <v>4079.8</v>
      </c>
      <c r="K1394" s="1">
        <v>3857.2</v>
      </c>
      <c r="L1394" s="1">
        <v>3776.9</v>
      </c>
    </row>
    <row r="1395" spans="1:12" x14ac:dyDescent="0.35">
      <c r="A1395" s="1" t="s">
        <v>4958</v>
      </c>
      <c r="B1395" s="2" t="s">
        <v>4959</v>
      </c>
      <c r="C1395" s="1">
        <v>753.2</v>
      </c>
      <c r="D1395" s="1">
        <v>972.5</v>
      </c>
      <c r="E1395" s="1">
        <v>869.9</v>
      </c>
      <c r="F1395" s="1">
        <v>973.8</v>
      </c>
      <c r="G1395" s="1">
        <v>809</v>
      </c>
      <c r="H1395" s="1">
        <v>878.8</v>
      </c>
      <c r="I1395" s="1">
        <v>970.9</v>
      </c>
      <c r="J1395" s="1">
        <v>855.5</v>
      </c>
      <c r="K1395" s="1">
        <v>972.4</v>
      </c>
      <c r="L1395" s="1">
        <v>928.8</v>
      </c>
    </row>
    <row r="1396" spans="1:12" x14ac:dyDescent="0.35">
      <c r="A1396" s="1" t="s">
        <v>7975</v>
      </c>
      <c r="B1396" s="2" t="s">
        <v>6832</v>
      </c>
      <c r="C1396" s="1">
        <v>36.700000000000003</v>
      </c>
      <c r="D1396" s="1">
        <v>47.2</v>
      </c>
      <c r="E1396" s="1">
        <v>59.8</v>
      </c>
      <c r="F1396" s="1">
        <v>42</v>
      </c>
      <c r="G1396" s="1">
        <v>33.700000000000003</v>
      </c>
      <c r="H1396" s="1">
        <v>43.6</v>
      </c>
      <c r="I1396" s="1">
        <v>47.1</v>
      </c>
      <c r="J1396" s="1">
        <v>53.5</v>
      </c>
      <c r="K1396" s="1">
        <v>55.7</v>
      </c>
      <c r="L1396" s="1">
        <v>64.599999999999994</v>
      </c>
    </row>
    <row r="1397" spans="1:12" x14ac:dyDescent="0.35">
      <c r="A1397" s="1" t="s">
        <v>4644</v>
      </c>
      <c r="B1397" s="2" t="s">
        <v>4645</v>
      </c>
      <c r="C1397" s="1">
        <v>5489.3</v>
      </c>
      <c r="D1397" s="1">
        <v>6313.2</v>
      </c>
      <c r="E1397" s="1">
        <v>6342.9</v>
      </c>
      <c r="F1397" s="1">
        <v>6346</v>
      </c>
      <c r="G1397" s="1">
        <v>5065.8999999999996</v>
      </c>
      <c r="H1397" s="1">
        <v>6395</v>
      </c>
      <c r="I1397" s="1">
        <v>6298.2</v>
      </c>
      <c r="J1397" s="1">
        <v>5902.4</v>
      </c>
      <c r="K1397" s="1">
        <v>6543.6</v>
      </c>
      <c r="L1397" s="1">
        <v>6174.5</v>
      </c>
    </row>
    <row r="1398" spans="1:12" x14ac:dyDescent="0.35">
      <c r="A1398" s="1" t="s">
        <v>7976</v>
      </c>
      <c r="B1398" s="2" t="s">
        <v>6833</v>
      </c>
      <c r="C1398" s="1">
        <v>42.8</v>
      </c>
      <c r="D1398" s="1">
        <v>53.2</v>
      </c>
      <c r="E1398" s="1">
        <v>48.3</v>
      </c>
      <c r="F1398" s="1">
        <v>69.599999999999994</v>
      </c>
      <c r="G1398" s="1">
        <v>54</v>
      </c>
      <c r="H1398" s="1">
        <v>52.2</v>
      </c>
      <c r="I1398" s="1">
        <v>62.4</v>
      </c>
      <c r="J1398" s="1">
        <v>60.4</v>
      </c>
      <c r="K1398" s="1">
        <v>53.1</v>
      </c>
      <c r="L1398" s="1">
        <v>55.5</v>
      </c>
    </row>
    <row r="1399" spans="1:12" x14ac:dyDescent="0.35">
      <c r="A1399" s="1" t="s">
        <v>2556</v>
      </c>
      <c r="B1399" s="2" t="s">
        <v>2557</v>
      </c>
      <c r="C1399" s="1">
        <v>3191.5</v>
      </c>
      <c r="D1399" s="1">
        <v>4985.2</v>
      </c>
      <c r="E1399" s="1">
        <v>4101</v>
      </c>
      <c r="F1399" s="1">
        <v>4508.2</v>
      </c>
      <c r="G1399" s="1">
        <v>3842.5</v>
      </c>
      <c r="H1399" s="1">
        <v>3891.8</v>
      </c>
      <c r="I1399" s="1">
        <v>4563.7</v>
      </c>
      <c r="J1399" s="1">
        <v>4363.1000000000004</v>
      </c>
      <c r="K1399" s="1">
        <v>4593.5</v>
      </c>
      <c r="L1399" s="1">
        <v>4128.7</v>
      </c>
    </row>
    <row r="1400" spans="1:12" x14ac:dyDescent="0.35">
      <c r="A1400" s="1" t="s">
        <v>5040</v>
      </c>
      <c r="B1400" s="2" t="s">
        <v>6834</v>
      </c>
      <c r="C1400" s="1">
        <v>131</v>
      </c>
      <c r="D1400" s="1">
        <v>154.30000000000001</v>
      </c>
      <c r="E1400" s="1">
        <v>143.9</v>
      </c>
      <c r="F1400" s="1">
        <v>196.7</v>
      </c>
      <c r="G1400" s="1">
        <v>172.2</v>
      </c>
      <c r="H1400" s="1">
        <v>149.5</v>
      </c>
      <c r="I1400" s="1">
        <v>193.5</v>
      </c>
      <c r="J1400" s="1">
        <v>199</v>
      </c>
      <c r="K1400" s="1">
        <v>190.8</v>
      </c>
      <c r="L1400" s="1">
        <v>192.1</v>
      </c>
    </row>
    <row r="1401" spans="1:12" x14ac:dyDescent="0.35">
      <c r="A1401" s="1" t="s">
        <v>7977</v>
      </c>
      <c r="B1401" s="2" t="s">
        <v>6835</v>
      </c>
      <c r="C1401" s="1">
        <v>61.2</v>
      </c>
      <c r="D1401" s="1">
        <v>81.2</v>
      </c>
      <c r="E1401" s="1">
        <v>69.8</v>
      </c>
      <c r="F1401" s="1">
        <v>96.4</v>
      </c>
      <c r="G1401" s="1">
        <v>73.400000000000006</v>
      </c>
      <c r="H1401" s="1">
        <v>75.8</v>
      </c>
      <c r="I1401" s="1">
        <v>81</v>
      </c>
      <c r="J1401" s="1">
        <v>84.5</v>
      </c>
      <c r="K1401" s="1">
        <v>78.3</v>
      </c>
      <c r="L1401" s="1">
        <v>76.599999999999994</v>
      </c>
    </row>
    <row r="1402" spans="1:12" x14ac:dyDescent="0.35">
      <c r="A1402" s="1" t="s">
        <v>7978</v>
      </c>
      <c r="B1402" s="2" t="s">
        <v>6836</v>
      </c>
      <c r="C1402" s="1">
        <v>386.6</v>
      </c>
      <c r="D1402" s="1">
        <v>625.20000000000005</v>
      </c>
      <c r="E1402" s="1">
        <v>605.4</v>
      </c>
      <c r="F1402" s="1">
        <v>525.20000000000005</v>
      </c>
      <c r="G1402" s="1">
        <v>506.2</v>
      </c>
      <c r="H1402" s="1">
        <v>471.4</v>
      </c>
      <c r="I1402" s="1">
        <v>583.1</v>
      </c>
      <c r="J1402" s="1">
        <v>619.5</v>
      </c>
      <c r="K1402" s="1">
        <v>596.70000000000005</v>
      </c>
      <c r="L1402" s="1">
        <v>744.4</v>
      </c>
    </row>
    <row r="1403" spans="1:12" x14ac:dyDescent="0.35">
      <c r="A1403" s="1" t="s">
        <v>524</v>
      </c>
      <c r="B1403" s="2" t="s">
        <v>525</v>
      </c>
      <c r="C1403" s="1">
        <v>971.4</v>
      </c>
      <c r="D1403" s="1">
        <v>1280.4000000000001</v>
      </c>
      <c r="E1403" s="1">
        <v>1245.5999999999999</v>
      </c>
      <c r="F1403" s="1">
        <v>1232.9000000000001</v>
      </c>
      <c r="G1403" s="1">
        <v>1002.7</v>
      </c>
      <c r="H1403" s="1">
        <v>1183.3</v>
      </c>
      <c r="I1403" s="1">
        <v>1103.5999999999999</v>
      </c>
      <c r="J1403" s="1">
        <v>1128.7</v>
      </c>
      <c r="K1403" s="1">
        <v>1218.5</v>
      </c>
      <c r="L1403" s="1">
        <v>1163.5</v>
      </c>
    </row>
    <row r="1404" spans="1:12" x14ac:dyDescent="0.35">
      <c r="A1404" s="1" t="s">
        <v>2262</v>
      </c>
      <c r="B1404" s="2" t="s">
        <v>2263</v>
      </c>
      <c r="C1404" s="1">
        <v>9076.9</v>
      </c>
      <c r="D1404" s="1">
        <v>12987.8</v>
      </c>
      <c r="E1404" s="1">
        <v>16119</v>
      </c>
      <c r="F1404" s="1">
        <v>9121.6</v>
      </c>
      <c r="G1404" s="1">
        <v>7672.9</v>
      </c>
      <c r="H1404" s="1">
        <v>11053.3</v>
      </c>
      <c r="I1404" s="1">
        <v>8943</v>
      </c>
      <c r="J1404" s="1">
        <v>11196.5</v>
      </c>
      <c r="K1404" s="1">
        <v>14087.8</v>
      </c>
      <c r="L1404" s="1">
        <v>15007.8</v>
      </c>
    </row>
    <row r="1405" spans="1:12" x14ac:dyDescent="0.35">
      <c r="A1405" s="1" t="s">
        <v>2621</v>
      </c>
      <c r="B1405" s="2" t="s">
        <v>2622</v>
      </c>
      <c r="C1405" s="1">
        <v>2805</v>
      </c>
      <c r="D1405" s="1">
        <v>3629.9</v>
      </c>
      <c r="E1405" s="1">
        <v>3213.8</v>
      </c>
      <c r="F1405" s="1">
        <v>3712.6</v>
      </c>
      <c r="G1405" s="1">
        <v>2837.5</v>
      </c>
      <c r="H1405" s="1">
        <v>3518.3</v>
      </c>
      <c r="I1405" s="1">
        <v>3540.4</v>
      </c>
      <c r="J1405" s="1">
        <v>3401.1</v>
      </c>
      <c r="K1405" s="1">
        <v>3580.3</v>
      </c>
      <c r="L1405" s="1">
        <v>3163.1</v>
      </c>
    </row>
    <row r="1406" spans="1:12" x14ac:dyDescent="0.35">
      <c r="A1406" s="1" t="s">
        <v>3854</v>
      </c>
      <c r="B1406" s="2" t="s">
        <v>3855</v>
      </c>
      <c r="C1406" s="1">
        <v>103.9</v>
      </c>
      <c r="D1406" s="1">
        <v>128.1</v>
      </c>
      <c r="E1406" s="1">
        <v>130.1</v>
      </c>
      <c r="F1406" s="1">
        <v>138.69999999999999</v>
      </c>
      <c r="G1406" s="1">
        <v>136.9</v>
      </c>
      <c r="H1406" s="1">
        <v>94.5</v>
      </c>
      <c r="I1406" s="1">
        <v>140.9</v>
      </c>
      <c r="J1406" s="1">
        <v>148.69999999999999</v>
      </c>
      <c r="K1406" s="1">
        <v>134.5</v>
      </c>
      <c r="L1406" s="1">
        <v>105.3</v>
      </c>
    </row>
    <row r="1407" spans="1:12" x14ac:dyDescent="0.35">
      <c r="A1407" s="1" t="s">
        <v>7979</v>
      </c>
      <c r="B1407" s="2" t="s">
        <v>6837</v>
      </c>
      <c r="C1407" s="1">
        <v>349.3</v>
      </c>
      <c r="D1407" s="1">
        <v>448.4</v>
      </c>
      <c r="E1407" s="1">
        <v>426</v>
      </c>
      <c r="F1407" s="1">
        <v>497.3</v>
      </c>
      <c r="G1407" s="1">
        <v>372.2</v>
      </c>
      <c r="H1407" s="1">
        <v>425.4</v>
      </c>
      <c r="I1407" s="1">
        <v>472.1</v>
      </c>
      <c r="J1407" s="1">
        <v>400.5</v>
      </c>
      <c r="K1407" s="1">
        <v>423.3</v>
      </c>
      <c r="L1407" s="1">
        <v>419.1</v>
      </c>
    </row>
    <row r="1408" spans="1:12" x14ac:dyDescent="0.35">
      <c r="A1408" s="1" t="s">
        <v>7980</v>
      </c>
      <c r="B1408" s="2" t="s">
        <v>6838</v>
      </c>
      <c r="C1408" s="1">
        <v>48.2</v>
      </c>
      <c r="D1408" s="1">
        <v>64.900000000000006</v>
      </c>
      <c r="E1408" s="1">
        <v>46.3</v>
      </c>
      <c r="F1408" s="1">
        <v>65.5</v>
      </c>
      <c r="G1408" s="1">
        <v>57.6</v>
      </c>
      <c r="H1408" s="1">
        <v>51</v>
      </c>
      <c r="I1408" s="1">
        <v>71.2</v>
      </c>
      <c r="J1408" s="1">
        <v>79.7</v>
      </c>
      <c r="K1408" s="1">
        <v>61.2</v>
      </c>
      <c r="L1408" s="1">
        <v>64.2</v>
      </c>
    </row>
    <row r="1409" spans="1:12" x14ac:dyDescent="0.35">
      <c r="A1409" s="1" t="s">
        <v>4819</v>
      </c>
      <c r="B1409" s="2" t="s">
        <v>4820</v>
      </c>
      <c r="C1409" s="1">
        <v>9582.4</v>
      </c>
      <c r="D1409" s="1">
        <v>11640.3</v>
      </c>
      <c r="E1409" s="1">
        <v>11714.4</v>
      </c>
      <c r="F1409" s="1">
        <v>12887</v>
      </c>
      <c r="G1409" s="1">
        <v>10493.3</v>
      </c>
      <c r="H1409" s="1">
        <v>13335.8</v>
      </c>
      <c r="I1409" s="1">
        <v>12354.4</v>
      </c>
      <c r="J1409" s="1">
        <v>12118.4</v>
      </c>
      <c r="K1409" s="1">
        <v>12149.4</v>
      </c>
      <c r="L1409" s="1">
        <v>11362.8</v>
      </c>
    </row>
    <row r="1410" spans="1:12" x14ac:dyDescent="0.35">
      <c r="A1410" s="1" t="s">
        <v>7981</v>
      </c>
      <c r="B1410" s="2" t="s">
        <v>6839</v>
      </c>
      <c r="C1410" s="1">
        <v>303.3</v>
      </c>
      <c r="D1410" s="1">
        <v>348</v>
      </c>
      <c r="E1410" s="1">
        <v>341.3</v>
      </c>
      <c r="F1410" s="1">
        <v>416.1</v>
      </c>
      <c r="G1410" s="1">
        <v>346</v>
      </c>
      <c r="H1410" s="1">
        <v>369.5</v>
      </c>
      <c r="I1410" s="1">
        <v>396.7</v>
      </c>
      <c r="J1410" s="1">
        <v>387.8</v>
      </c>
      <c r="K1410" s="1">
        <v>386.2</v>
      </c>
      <c r="L1410" s="1">
        <v>378.9</v>
      </c>
    </row>
    <row r="1411" spans="1:12" x14ac:dyDescent="0.35">
      <c r="A1411" s="1" t="s">
        <v>4068</v>
      </c>
      <c r="B1411" s="2" t="s">
        <v>5488</v>
      </c>
      <c r="C1411" s="1">
        <v>1183.5</v>
      </c>
      <c r="D1411" s="1">
        <v>1561.5</v>
      </c>
      <c r="E1411" s="1">
        <v>1457.7</v>
      </c>
      <c r="F1411" s="1">
        <v>1439.4</v>
      </c>
      <c r="G1411" s="1">
        <v>1115.7</v>
      </c>
      <c r="H1411" s="1">
        <v>1441.6</v>
      </c>
      <c r="I1411" s="1">
        <v>1451.7</v>
      </c>
      <c r="J1411" s="1">
        <v>1367.8</v>
      </c>
      <c r="K1411" s="1">
        <v>1422.3</v>
      </c>
      <c r="L1411" s="1">
        <v>1308.9000000000001</v>
      </c>
    </row>
    <row r="1412" spans="1:12" x14ac:dyDescent="0.35">
      <c r="A1412" s="1" t="s">
        <v>2079</v>
      </c>
      <c r="B1412" s="2" t="s">
        <v>2080</v>
      </c>
      <c r="C1412" s="1">
        <v>59.2</v>
      </c>
      <c r="D1412" s="1">
        <v>93.7</v>
      </c>
      <c r="E1412" s="1">
        <v>66.400000000000006</v>
      </c>
      <c r="F1412" s="1">
        <v>84.3</v>
      </c>
      <c r="G1412" s="1">
        <v>62.1</v>
      </c>
      <c r="H1412" s="1">
        <v>72.099999999999994</v>
      </c>
      <c r="I1412" s="1">
        <v>84.6</v>
      </c>
      <c r="J1412" s="1">
        <v>87.1</v>
      </c>
      <c r="K1412" s="1">
        <v>68.3</v>
      </c>
      <c r="L1412" s="1">
        <v>75.900000000000006</v>
      </c>
    </row>
    <row r="1413" spans="1:12" x14ac:dyDescent="0.35">
      <c r="A1413" s="1" t="s">
        <v>5759</v>
      </c>
      <c r="B1413" s="2" t="s">
        <v>5760</v>
      </c>
      <c r="C1413" s="1">
        <v>362.6</v>
      </c>
      <c r="D1413" s="1">
        <v>533.1</v>
      </c>
      <c r="E1413" s="1">
        <v>364.5</v>
      </c>
      <c r="F1413" s="1">
        <v>473.7</v>
      </c>
      <c r="G1413" s="1">
        <v>410</v>
      </c>
      <c r="H1413" s="1">
        <v>430</v>
      </c>
      <c r="I1413" s="1">
        <v>531.5</v>
      </c>
      <c r="J1413" s="1">
        <v>515.4</v>
      </c>
      <c r="K1413" s="1">
        <v>470</v>
      </c>
      <c r="L1413" s="1">
        <v>455.2</v>
      </c>
    </row>
    <row r="1414" spans="1:12" x14ac:dyDescent="0.35">
      <c r="A1414" s="1" t="s">
        <v>2064</v>
      </c>
      <c r="B1414" s="2" t="s">
        <v>2065</v>
      </c>
      <c r="C1414" s="1">
        <v>1440.7</v>
      </c>
      <c r="D1414" s="1">
        <v>1625.1</v>
      </c>
      <c r="E1414" s="1">
        <v>1598.5</v>
      </c>
      <c r="F1414" s="1">
        <v>1824.9</v>
      </c>
      <c r="G1414" s="1">
        <v>1416.6</v>
      </c>
      <c r="H1414" s="1">
        <v>1754</v>
      </c>
      <c r="I1414" s="1">
        <v>1689.8</v>
      </c>
      <c r="J1414" s="1">
        <v>1570</v>
      </c>
      <c r="K1414" s="1">
        <v>1683.8</v>
      </c>
      <c r="L1414" s="1">
        <v>1635.8</v>
      </c>
    </row>
    <row r="1415" spans="1:12" x14ac:dyDescent="0.35">
      <c r="A1415" s="1" t="s">
        <v>1739</v>
      </c>
      <c r="B1415" s="2" t="s">
        <v>1740</v>
      </c>
      <c r="C1415" s="1">
        <v>482.9</v>
      </c>
      <c r="D1415" s="1">
        <v>733.3</v>
      </c>
      <c r="E1415" s="1">
        <v>739.2</v>
      </c>
      <c r="F1415" s="1">
        <v>554</v>
      </c>
      <c r="G1415" s="1">
        <v>518.20000000000005</v>
      </c>
      <c r="H1415" s="1">
        <v>657.8</v>
      </c>
      <c r="I1415" s="1">
        <v>628.29999999999995</v>
      </c>
      <c r="J1415" s="1">
        <v>614.29999999999995</v>
      </c>
      <c r="K1415" s="1">
        <v>750.7</v>
      </c>
      <c r="L1415" s="1">
        <v>577.70000000000005</v>
      </c>
    </row>
    <row r="1416" spans="1:12" x14ac:dyDescent="0.35">
      <c r="A1416" s="1" t="s">
        <v>409</v>
      </c>
      <c r="B1416" s="2" t="s">
        <v>410</v>
      </c>
      <c r="C1416" s="1">
        <v>2934.8</v>
      </c>
      <c r="D1416" s="1">
        <v>3866.3</v>
      </c>
      <c r="E1416" s="1">
        <v>3189.3</v>
      </c>
      <c r="F1416" s="1">
        <v>3984.2</v>
      </c>
      <c r="G1416" s="1">
        <v>2822.5</v>
      </c>
      <c r="H1416" s="1">
        <v>3598.5</v>
      </c>
      <c r="I1416" s="1">
        <v>3727.6</v>
      </c>
      <c r="J1416" s="1">
        <v>3337.5</v>
      </c>
      <c r="K1416" s="1">
        <v>3472.8</v>
      </c>
      <c r="L1416" s="1">
        <v>3144.5</v>
      </c>
    </row>
    <row r="1417" spans="1:12" x14ac:dyDescent="0.35">
      <c r="A1417" s="1" t="s">
        <v>7982</v>
      </c>
      <c r="B1417" s="2" t="s">
        <v>6840</v>
      </c>
      <c r="C1417" s="1">
        <v>77.8</v>
      </c>
      <c r="D1417" s="1">
        <v>176.6</v>
      </c>
      <c r="E1417" s="1">
        <v>100.6</v>
      </c>
      <c r="F1417" s="1">
        <v>171.4</v>
      </c>
      <c r="G1417" s="1">
        <v>135.4</v>
      </c>
      <c r="H1417" s="1">
        <v>99.9</v>
      </c>
      <c r="I1417" s="1">
        <v>172.7</v>
      </c>
      <c r="J1417" s="1">
        <v>208.4</v>
      </c>
      <c r="K1417" s="1">
        <v>108.3</v>
      </c>
      <c r="L1417" s="1">
        <v>150.69999999999999</v>
      </c>
    </row>
    <row r="1418" spans="1:12" x14ac:dyDescent="0.35">
      <c r="A1418" s="1" t="s">
        <v>1908</v>
      </c>
      <c r="B1418" s="2" t="s">
        <v>1909</v>
      </c>
      <c r="C1418" s="1">
        <v>1432.4</v>
      </c>
      <c r="D1418" s="1">
        <v>1798.6</v>
      </c>
      <c r="E1418" s="1">
        <v>1965.4</v>
      </c>
      <c r="F1418" s="1">
        <v>1730.2</v>
      </c>
      <c r="G1418" s="1">
        <v>1623.5</v>
      </c>
      <c r="H1418" s="1">
        <v>1777.9</v>
      </c>
      <c r="I1418" s="1">
        <v>1790.5</v>
      </c>
      <c r="J1418" s="1">
        <v>1626.6</v>
      </c>
      <c r="K1418" s="1">
        <v>1900.3</v>
      </c>
      <c r="L1418" s="1">
        <v>1755.8</v>
      </c>
    </row>
    <row r="1419" spans="1:12" x14ac:dyDescent="0.35">
      <c r="A1419" s="1" t="s">
        <v>3759</v>
      </c>
      <c r="B1419" s="2" t="s">
        <v>3760</v>
      </c>
      <c r="C1419" s="1">
        <v>83.2</v>
      </c>
      <c r="D1419" s="1">
        <v>90.8</v>
      </c>
      <c r="E1419" s="1">
        <v>82.3</v>
      </c>
      <c r="F1419" s="1">
        <v>104.4</v>
      </c>
      <c r="G1419" s="1">
        <v>86.7</v>
      </c>
      <c r="H1419" s="1">
        <v>101.2</v>
      </c>
      <c r="I1419" s="1">
        <v>91.2</v>
      </c>
      <c r="J1419" s="1">
        <v>91.7</v>
      </c>
      <c r="K1419" s="1">
        <v>80.2</v>
      </c>
      <c r="L1419" s="1">
        <v>90.3</v>
      </c>
    </row>
    <row r="1420" spans="1:12" x14ac:dyDescent="0.35">
      <c r="A1420" s="1" t="s">
        <v>3519</v>
      </c>
      <c r="B1420" s="2" t="s">
        <v>3520</v>
      </c>
      <c r="C1420" s="1">
        <v>997.3</v>
      </c>
      <c r="D1420" s="1">
        <v>1292.3</v>
      </c>
      <c r="E1420" s="1">
        <v>1204.3</v>
      </c>
      <c r="F1420" s="1">
        <v>1388.9</v>
      </c>
      <c r="G1420" s="1">
        <v>1363.4</v>
      </c>
      <c r="H1420" s="1">
        <v>1190.5</v>
      </c>
      <c r="I1420" s="1">
        <v>1472.5</v>
      </c>
      <c r="J1420" s="1">
        <v>1369.3</v>
      </c>
      <c r="K1420" s="1">
        <v>1345.2</v>
      </c>
      <c r="L1420" s="1">
        <v>1312.1</v>
      </c>
    </row>
    <row r="1421" spans="1:12" x14ac:dyDescent="0.35">
      <c r="A1421" s="1" t="s">
        <v>5908</v>
      </c>
      <c r="B1421" s="2" t="s">
        <v>5909</v>
      </c>
      <c r="C1421" s="1">
        <v>100.5</v>
      </c>
      <c r="D1421" s="1">
        <v>103.2</v>
      </c>
      <c r="E1421" s="1">
        <v>108.4</v>
      </c>
      <c r="F1421" s="1">
        <v>125.7</v>
      </c>
      <c r="G1421" s="1">
        <v>90.8</v>
      </c>
      <c r="H1421" s="1">
        <v>116.3</v>
      </c>
      <c r="I1421" s="1">
        <v>122.4</v>
      </c>
      <c r="J1421" s="1">
        <v>119.4</v>
      </c>
      <c r="K1421" s="1">
        <v>118.2</v>
      </c>
      <c r="L1421" s="1">
        <v>101.1</v>
      </c>
    </row>
    <row r="1422" spans="1:12" x14ac:dyDescent="0.35">
      <c r="A1422" s="1" t="s">
        <v>7983</v>
      </c>
      <c r="B1422" s="2" t="s">
        <v>6841</v>
      </c>
      <c r="C1422" s="1">
        <v>58.5</v>
      </c>
      <c r="D1422" s="1">
        <v>75.900000000000006</v>
      </c>
      <c r="E1422" s="1">
        <v>62.4</v>
      </c>
      <c r="F1422" s="1">
        <v>80.5</v>
      </c>
      <c r="G1422" s="1">
        <v>61.2</v>
      </c>
      <c r="H1422" s="1">
        <v>63</v>
      </c>
      <c r="I1422" s="1">
        <v>78.8</v>
      </c>
      <c r="J1422" s="1">
        <v>73.7</v>
      </c>
      <c r="K1422" s="1">
        <v>78</v>
      </c>
      <c r="L1422" s="1">
        <v>60.8</v>
      </c>
    </row>
    <row r="1423" spans="1:12" x14ac:dyDescent="0.35">
      <c r="A1423" s="1" t="s">
        <v>7984</v>
      </c>
      <c r="B1423" s="2" t="s">
        <v>6842</v>
      </c>
      <c r="C1423" s="1">
        <v>96.2</v>
      </c>
      <c r="D1423" s="1">
        <v>126.3</v>
      </c>
      <c r="E1423" s="1">
        <v>119.5</v>
      </c>
      <c r="F1423" s="1">
        <v>117.1</v>
      </c>
      <c r="G1423" s="1">
        <v>105</v>
      </c>
      <c r="H1423" s="1">
        <v>131</v>
      </c>
      <c r="I1423" s="1">
        <v>125.8</v>
      </c>
      <c r="J1423" s="1">
        <v>123.5</v>
      </c>
      <c r="K1423" s="1">
        <v>140.5</v>
      </c>
      <c r="L1423" s="1">
        <v>107.4</v>
      </c>
    </row>
    <row r="1424" spans="1:12" x14ac:dyDescent="0.35">
      <c r="A1424" s="1" t="s">
        <v>1336</v>
      </c>
      <c r="B1424" s="2" t="s">
        <v>1337</v>
      </c>
      <c r="C1424" s="1">
        <v>168</v>
      </c>
      <c r="D1424" s="1">
        <v>272.2</v>
      </c>
      <c r="E1424" s="1">
        <v>193.8</v>
      </c>
      <c r="F1424" s="1">
        <v>269.60000000000002</v>
      </c>
      <c r="G1424" s="1">
        <v>289.2</v>
      </c>
      <c r="H1424" s="1">
        <v>204.4</v>
      </c>
      <c r="I1424" s="1">
        <v>355.4</v>
      </c>
      <c r="J1424" s="1">
        <v>345.8</v>
      </c>
      <c r="K1424" s="1">
        <v>247.9</v>
      </c>
      <c r="L1424" s="1">
        <v>286.89999999999998</v>
      </c>
    </row>
    <row r="1425" spans="1:12" x14ac:dyDescent="0.35">
      <c r="A1425" s="1" t="s">
        <v>7985</v>
      </c>
      <c r="B1425" s="2" t="s">
        <v>6843</v>
      </c>
      <c r="C1425" s="1">
        <v>19.5</v>
      </c>
      <c r="D1425" s="1">
        <v>27.9</v>
      </c>
      <c r="E1425" s="1">
        <v>24.5</v>
      </c>
      <c r="F1425" s="1">
        <v>25.9</v>
      </c>
      <c r="G1425" s="1">
        <v>22.8</v>
      </c>
      <c r="H1425" s="1">
        <v>23.7</v>
      </c>
      <c r="I1425" s="1">
        <v>27.8</v>
      </c>
      <c r="J1425" s="1">
        <v>25.4</v>
      </c>
      <c r="K1425" s="1">
        <v>22.1</v>
      </c>
      <c r="L1425" s="1">
        <v>23.8</v>
      </c>
    </row>
    <row r="1426" spans="1:12" x14ac:dyDescent="0.35">
      <c r="A1426" s="1" t="s">
        <v>3819</v>
      </c>
      <c r="B1426" s="2" t="s">
        <v>6844</v>
      </c>
      <c r="C1426" s="1">
        <v>4564.5</v>
      </c>
      <c r="D1426" s="1">
        <v>5872</v>
      </c>
      <c r="E1426" s="1">
        <v>5324.5</v>
      </c>
      <c r="F1426" s="1">
        <v>6183.1</v>
      </c>
      <c r="G1426" s="1">
        <v>5185.2</v>
      </c>
      <c r="H1426" s="1">
        <v>5547.4</v>
      </c>
      <c r="I1426" s="1">
        <v>6221</v>
      </c>
      <c r="J1426" s="1">
        <v>5759.4</v>
      </c>
      <c r="K1426" s="1">
        <v>5883.2</v>
      </c>
      <c r="L1426" s="1">
        <v>5383</v>
      </c>
    </row>
    <row r="1427" spans="1:12" x14ac:dyDescent="0.35">
      <c r="A1427" s="1" t="s">
        <v>4326</v>
      </c>
      <c r="B1427" s="2" t="s">
        <v>4327</v>
      </c>
      <c r="C1427" s="1">
        <v>1338</v>
      </c>
      <c r="D1427" s="1">
        <v>1561.4</v>
      </c>
      <c r="E1427" s="1">
        <v>1609.2</v>
      </c>
      <c r="F1427" s="1">
        <v>1558.5</v>
      </c>
      <c r="G1427" s="1">
        <v>1186.2</v>
      </c>
      <c r="H1427" s="1">
        <v>1603.1</v>
      </c>
      <c r="I1427" s="1">
        <v>1554.1</v>
      </c>
      <c r="J1427" s="1">
        <v>1561.3</v>
      </c>
      <c r="K1427" s="1">
        <v>1697.8</v>
      </c>
      <c r="L1427" s="1">
        <v>1566.7</v>
      </c>
    </row>
    <row r="1428" spans="1:12" x14ac:dyDescent="0.35">
      <c r="A1428" s="1" t="s">
        <v>7986</v>
      </c>
      <c r="B1428" s="2" t="s">
        <v>6845</v>
      </c>
      <c r="C1428" s="1">
        <v>7.4</v>
      </c>
      <c r="D1428" s="1">
        <v>13.3</v>
      </c>
      <c r="E1428" s="1">
        <v>8.9</v>
      </c>
      <c r="F1428" s="1">
        <v>12.2</v>
      </c>
      <c r="G1428" s="1">
        <v>10.5</v>
      </c>
      <c r="H1428" s="1">
        <v>10.6</v>
      </c>
      <c r="I1428" s="1">
        <v>10.6</v>
      </c>
      <c r="J1428" s="1">
        <v>16.3</v>
      </c>
      <c r="K1428" s="1">
        <v>11.8</v>
      </c>
      <c r="L1428" s="1">
        <v>8.4</v>
      </c>
    </row>
    <row r="1429" spans="1:12" x14ac:dyDescent="0.35">
      <c r="A1429" s="1" t="s">
        <v>5346</v>
      </c>
      <c r="B1429" s="2" t="s">
        <v>5347</v>
      </c>
      <c r="C1429" s="1">
        <v>171.4</v>
      </c>
      <c r="D1429" s="1">
        <v>229.2</v>
      </c>
      <c r="E1429" s="1">
        <v>211</v>
      </c>
      <c r="F1429" s="1">
        <v>217.2</v>
      </c>
      <c r="G1429" s="1">
        <v>189.9</v>
      </c>
      <c r="H1429" s="1">
        <v>235.1</v>
      </c>
      <c r="I1429" s="1">
        <v>216.4</v>
      </c>
      <c r="J1429" s="1">
        <v>217.8</v>
      </c>
      <c r="K1429" s="1">
        <v>223.5</v>
      </c>
      <c r="L1429" s="1">
        <v>202.9</v>
      </c>
    </row>
    <row r="1430" spans="1:12" x14ac:dyDescent="0.35">
      <c r="A1430" s="1" t="s">
        <v>2971</v>
      </c>
      <c r="B1430" s="2" t="s">
        <v>2972</v>
      </c>
      <c r="C1430" s="1">
        <v>31517.1</v>
      </c>
      <c r="D1430" s="1">
        <v>37147.1</v>
      </c>
      <c r="E1430" s="1">
        <v>37843</v>
      </c>
      <c r="F1430" s="1">
        <v>40256.6</v>
      </c>
      <c r="G1430" s="1">
        <v>33180.800000000003</v>
      </c>
      <c r="H1430" s="1">
        <v>38205.800000000003</v>
      </c>
      <c r="I1430" s="1">
        <v>38120.9</v>
      </c>
      <c r="J1430" s="1">
        <v>36061.800000000003</v>
      </c>
      <c r="K1430" s="1">
        <v>38973.1</v>
      </c>
      <c r="L1430" s="1">
        <v>38093.599999999999</v>
      </c>
    </row>
    <row r="1431" spans="1:12" x14ac:dyDescent="0.35">
      <c r="A1431" s="1" t="s">
        <v>765</v>
      </c>
      <c r="B1431" s="2" t="s">
        <v>766</v>
      </c>
      <c r="C1431" s="1">
        <v>99.6</v>
      </c>
      <c r="D1431" s="1">
        <v>177.1</v>
      </c>
      <c r="E1431" s="1">
        <v>118.7</v>
      </c>
      <c r="F1431" s="1">
        <v>166.8</v>
      </c>
      <c r="G1431" s="1">
        <v>165</v>
      </c>
      <c r="H1431" s="1">
        <v>121</v>
      </c>
      <c r="I1431" s="1">
        <v>178.7</v>
      </c>
      <c r="J1431" s="1">
        <v>195.4</v>
      </c>
      <c r="K1431" s="1">
        <v>140.1</v>
      </c>
      <c r="L1431" s="1">
        <v>142.1</v>
      </c>
    </row>
    <row r="1432" spans="1:12" x14ac:dyDescent="0.35">
      <c r="A1432" s="1" t="s">
        <v>7987</v>
      </c>
      <c r="B1432" s="2" t="s">
        <v>6846</v>
      </c>
      <c r="C1432" s="1">
        <v>268.7</v>
      </c>
      <c r="D1432" s="1">
        <v>276.39999999999998</v>
      </c>
      <c r="E1432" s="1">
        <v>344.8</v>
      </c>
      <c r="F1432" s="1">
        <v>326.89999999999998</v>
      </c>
      <c r="G1432" s="1">
        <v>279.8</v>
      </c>
      <c r="H1432" s="1">
        <v>329.5</v>
      </c>
      <c r="I1432" s="1">
        <v>326</v>
      </c>
      <c r="J1432" s="1">
        <v>312</v>
      </c>
      <c r="K1432" s="1">
        <v>316.2</v>
      </c>
      <c r="L1432" s="1">
        <v>306.8</v>
      </c>
    </row>
    <row r="1433" spans="1:12" x14ac:dyDescent="0.35">
      <c r="A1433" s="1" t="s">
        <v>480</v>
      </c>
      <c r="B1433" s="2" t="s">
        <v>481</v>
      </c>
      <c r="C1433" s="1">
        <v>211.6</v>
      </c>
      <c r="D1433" s="1">
        <v>294.7</v>
      </c>
      <c r="E1433" s="1">
        <v>286.8</v>
      </c>
      <c r="F1433" s="1">
        <v>236.1</v>
      </c>
      <c r="G1433" s="1">
        <v>286.39999999999998</v>
      </c>
      <c r="H1433" s="1">
        <v>250.9</v>
      </c>
      <c r="I1433" s="1">
        <v>329.8</v>
      </c>
      <c r="J1433" s="1">
        <v>295.89999999999998</v>
      </c>
      <c r="K1433" s="1">
        <v>297.89999999999998</v>
      </c>
      <c r="L1433" s="1">
        <v>313.5</v>
      </c>
    </row>
    <row r="1434" spans="1:12" x14ac:dyDescent="0.35">
      <c r="A1434" s="1" t="s">
        <v>7988</v>
      </c>
      <c r="B1434" s="2" t="s">
        <v>6847</v>
      </c>
      <c r="C1434" s="1">
        <v>65.900000000000006</v>
      </c>
      <c r="D1434" s="1">
        <v>83.1</v>
      </c>
      <c r="E1434" s="1">
        <v>80.7</v>
      </c>
      <c r="F1434" s="1">
        <v>95.4</v>
      </c>
      <c r="G1434" s="1">
        <v>72</v>
      </c>
      <c r="H1434" s="1">
        <v>79.900000000000006</v>
      </c>
      <c r="I1434" s="1">
        <v>86.3</v>
      </c>
      <c r="J1434" s="1">
        <v>83.8</v>
      </c>
      <c r="K1434" s="1">
        <v>92.2</v>
      </c>
      <c r="L1434" s="1">
        <v>78.599999999999994</v>
      </c>
    </row>
    <row r="1435" spans="1:12" x14ac:dyDescent="0.35">
      <c r="A1435" s="1" t="s">
        <v>3588</v>
      </c>
      <c r="B1435" s="2" t="s">
        <v>3589</v>
      </c>
      <c r="C1435" s="1">
        <v>11624.1</v>
      </c>
      <c r="D1435" s="1">
        <v>15963.3</v>
      </c>
      <c r="E1435" s="1">
        <v>13047.1</v>
      </c>
      <c r="F1435" s="1">
        <v>16242.3</v>
      </c>
      <c r="G1435" s="1">
        <v>12362.9</v>
      </c>
      <c r="H1435" s="1">
        <v>14802.6</v>
      </c>
      <c r="I1435" s="1">
        <v>15208.4</v>
      </c>
      <c r="J1435" s="1">
        <v>14725.4</v>
      </c>
      <c r="K1435" s="1">
        <v>14089.2</v>
      </c>
      <c r="L1435" s="1">
        <v>13732.8</v>
      </c>
    </row>
    <row r="1436" spans="1:12" x14ac:dyDescent="0.35">
      <c r="A1436" s="1" t="s">
        <v>4491</v>
      </c>
      <c r="B1436" s="2" t="s">
        <v>4492</v>
      </c>
      <c r="C1436" s="1">
        <v>179.8</v>
      </c>
      <c r="D1436" s="1">
        <v>220.7</v>
      </c>
      <c r="E1436" s="1">
        <v>208.4</v>
      </c>
      <c r="F1436" s="1">
        <v>238.7</v>
      </c>
      <c r="G1436" s="1">
        <v>180.6</v>
      </c>
      <c r="H1436" s="1">
        <v>225.9</v>
      </c>
      <c r="I1436" s="1">
        <v>224.2</v>
      </c>
      <c r="J1436" s="1">
        <v>198.8</v>
      </c>
      <c r="K1436" s="1">
        <v>221.6</v>
      </c>
      <c r="L1436" s="1">
        <v>200.7</v>
      </c>
    </row>
    <row r="1437" spans="1:12" x14ac:dyDescent="0.35">
      <c r="A1437" s="1" t="s">
        <v>1545</v>
      </c>
      <c r="B1437" s="2" t="s">
        <v>1546</v>
      </c>
      <c r="C1437" s="1">
        <v>681.1</v>
      </c>
      <c r="D1437" s="1">
        <v>1103.9000000000001</v>
      </c>
      <c r="E1437" s="1">
        <v>1352.9</v>
      </c>
      <c r="F1437" s="1">
        <v>978.5</v>
      </c>
      <c r="G1437" s="1">
        <v>807.7</v>
      </c>
      <c r="H1437" s="1">
        <v>826.9</v>
      </c>
      <c r="I1437" s="1">
        <v>706.4</v>
      </c>
      <c r="J1437" s="1">
        <v>769.6</v>
      </c>
      <c r="K1437" s="1">
        <v>1038.2</v>
      </c>
      <c r="L1437" s="1">
        <v>992.5</v>
      </c>
    </row>
    <row r="1438" spans="1:12" x14ac:dyDescent="0.35">
      <c r="A1438" s="1" t="s">
        <v>4539</v>
      </c>
      <c r="B1438" s="2" t="s">
        <v>4540</v>
      </c>
      <c r="C1438" s="1">
        <v>1702.6</v>
      </c>
      <c r="D1438" s="1">
        <v>2386.9</v>
      </c>
      <c r="E1438" s="1">
        <v>2523.6999999999998</v>
      </c>
      <c r="F1438" s="1">
        <v>1821.5</v>
      </c>
      <c r="G1438" s="1">
        <v>1518.8</v>
      </c>
      <c r="H1438" s="1">
        <v>2067.4</v>
      </c>
      <c r="I1438" s="1">
        <v>1937.9</v>
      </c>
      <c r="J1438" s="1">
        <v>2061.1</v>
      </c>
      <c r="K1438" s="1">
        <v>2167.5</v>
      </c>
      <c r="L1438" s="1">
        <v>2170.4</v>
      </c>
    </row>
    <row r="1439" spans="1:12" x14ac:dyDescent="0.35">
      <c r="A1439" s="1" t="s">
        <v>706</v>
      </c>
      <c r="B1439" s="2" t="s">
        <v>707</v>
      </c>
      <c r="C1439" s="1">
        <v>1679.4</v>
      </c>
      <c r="D1439" s="1">
        <v>1968.7</v>
      </c>
      <c r="E1439" s="1">
        <v>1842.1</v>
      </c>
      <c r="F1439" s="1">
        <v>2099</v>
      </c>
      <c r="G1439" s="1">
        <v>1599</v>
      </c>
      <c r="H1439" s="1">
        <v>2040.1</v>
      </c>
      <c r="I1439" s="1">
        <v>1977</v>
      </c>
      <c r="J1439" s="1">
        <v>1854.3</v>
      </c>
      <c r="K1439" s="1">
        <v>1949.3</v>
      </c>
      <c r="L1439" s="1">
        <v>1861.7</v>
      </c>
    </row>
    <row r="1440" spans="1:12" x14ac:dyDescent="0.35">
      <c r="A1440" s="1" t="s">
        <v>7989</v>
      </c>
      <c r="B1440" s="2" t="s">
        <v>6848</v>
      </c>
      <c r="C1440" s="1">
        <v>73.400000000000006</v>
      </c>
      <c r="D1440" s="1">
        <v>83.5</v>
      </c>
      <c r="E1440" s="1">
        <v>88.9</v>
      </c>
      <c r="F1440" s="1">
        <v>85.9</v>
      </c>
      <c r="G1440" s="1">
        <v>82.7</v>
      </c>
      <c r="H1440" s="1">
        <v>87.5</v>
      </c>
      <c r="I1440" s="1">
        <v>93.6</v>
      </c>
      <c r="J1440" s="1">
        <v>89.6</v>
      </c>
      <c r="K1440" s="1">
        <v>114.1</v>
      </c>
      <c r="L1440" s="1">
        <v>91.9</v>
      </c>
    </row>
    <row r="1441" spans="1:12" x14ac:dyDescent="0.35">
      <c r="A1441" s="1" t="s">
        <v>7990</v>
      </c>
      <c r="B1441" s="2" t="s">
        <v>6849</v>
      </c>
      <c r="C1441" s="1">
        <v>78.599999999999994</v>
      </c>
      <c r="D1441" s="1">
        <v>128.30000000000001</v>
      </c>
      <c r="E1441" s="1">
        <v>85.6</v>
      </c>
      <c r="F1441" s="1">
        <v>134</v>
      </c>
      <c r="G1441" s="1">
        <v>106.8</v>
      </c>
      <c r="H1441" s="1">
        <v>106.1</v>
      </c>
      <c r="I1441" s="1">
        <v>121.3</v>
      </c>
      <c r="J1441" s="1">
        <v>130.69999999999999</v>
      </c>
      <c r="K1441" s="1">
        <v>129.4</v>
      </c>
      <c r="L1441" s="1">
        <v>108.7</v>
      </c>
    </row>
    <row r="1442" spans="1:12" x14ac:dyDescent="0.35">
      <c r="A1442" s="1" t="s">
        <v>952</v>
      </c>
      <c r="B1442" s="2" t="s">
        <v>953</v>
      </c>
      <c r="C1442" s="1">
        <v>293.10000000000002</v>
      </c>
      <c r="D1442" s="1">
        <v>359.4</v>
      </c>
      <c r="E1442" s="1">
        <v>339.5</v>
      </c>
      <c r="F1442" s="1">
        <v>417.6</v>
      </c>
      <c r="G1442" s="1">
        <v>329.2</v>
      </c>
      <c r="H1442" s="1">
        <v>373.3</v>
      </c>
      <c r="I1442" s="1">
        <v>356.8</v>
      </c>
      <c r="J1442" s="1">
        <v>350.8</v>
      </c>
      <c r="K1442" s="1">
        <v>344.7</v>
      </c>
      <c r="L1442" s="1">
        <v>332.6</v>
      </c>
    </row>
    <row r="1443" spans="1:12" x14ac:dyDescent="0.35">
      <c r="A1443" s="1" t="s">
        <v>947</v>
      </c>
      <c r="B1443" s="2" t="s">
        <v>948</v>
      </c>
      <c r="C1443" s="1">
        <v>980.2</v>
      </c>
      <c r="D1443" s="1">
        <v>1714.3</v>
      </c>
      <c r="E1443" s="1">
        <v>1334.7</v>
      </c>
      <c r="F1443" s="1">
        <v>1483.6</v>
      </c>
      <c r="G1443" s="1">
        <v>1397.9</v>
      </c>
      <c r="H1443" s="1">
        <v>1331.6</v>
      </c>
      <c r="I1443" s="1">
        <v>1611</v>
      </c>
      <c r="J1443" s="1">
        <v>1575.5</v>
      </c>
      <c r="K1443" s="1">
        <v>1432.5</v>
      </c>
      <c r="L1443" s="1">
        <v>1346.3</v>
      </c>
    </row>
    <row r="1444" spans="1:12" x14ac:dyDescent="0.35">
      <c r="A1444" s="1" t="s">
        <v>5853</v>
      </c>
      <c r="B1444" s="2" t="s">
        <v>5854</v>
      </c>
      <c r="C1444" s="1">
        <v>97.4</v>
      </c>
      <c r="D1444" s="1">
        <v>129.69999999999999</v>
      </c>
      <c r="E1444" s="1">
        <v>118.7</v>
      </c>
      <c r="F1444" s="1">
        <v>136.5</v>
      </c>
      <c r="G1444" s="1">
        <v>122.3</v>
      </c>
      <c r="H1444" s="1">
        <v>118.2</v>
      </c>
      <c r="I1444" s="1">
        <v>148.69999999999999</v>
      </c>
      <c r="J1444" s="1">
        <v>123.4</v>
      </c>
      <c r="K1444" s="1">
        <v>126.1</v>
      </c>
      <c r="L1444" s="1">
        <v>115.5</v>
      </c>
    </row>
    <row r="1445" spans="1:12" x14ac:dyDescent="0.35">
      <c r="A1445" s="1" t="s">
        <v>3270</v>
      </c>
      <c r="B1445" s="2" t="s">
        <v>3271</v>
      </c>
      <c r="C1445" s="1">
        <v>1183</v>
      </c>
      <c r="D1445" s="1">
        <v>1439</v>
      </c>
      <c r="E1445" s="1">
        <v>1435.4</v>
      </c>
      <c r="F1445" s="1">
        <v>1440.3</v>
      </c>
      <c r="G1445" s="1">
        <v>1238.4000000000001</v>
      </c>
      <c r="H1445" s="1">
        <v>1433.2</v>
      </c>
      <c r="I1445" s="1">
        <v>1429.1</v>
      </c>
      <c r="J1445" s="1">
        <v>1340.6</v>
      </c>
      <c r="K1445" s="1">
        <v>1510.8</v>
      </c>
      <c r="L1445" s="1">
        <v>1400.3</v>
      </c>
    </row>
    <row r="1446" spans="1:12" x14ac:dyDescent="0.35">
      <c r="A1446" s="1" t="s">
        <v>7991</v>
      </c>
      <c r="B1446" s="2" t="s">
        <v>4095</v>
      </c>
      <c r="C1446" s="1">
        <v>3271.2</v>
      </c>
      <c r="D1446" s="1">
        <v>4023.8</v>
      </c>
      <c r="E1446" s="1">
        <v>3826.5</v>
      </c>
      <c r="F1446" s="1">
        <v>4157.5</v>
      </c>
      <c r="G1446" s="1">
        <v>3232.3</v>
      </c>
      <c r="H1446" s="1">
        <v>3969.2</v>
      </c>
      <c r="I1446" s="1">
        <v>3994.4</v>
      </c>
      <c r="J1446" s="1">
        <v>3646.3</v>
      </c>
      <c r="K1446" s="1">
        <v>4066.6</v>
      </c>
      <c r="L1446" s="1">
        <v>3547.6</v>
      </c>
    </row>
    <row r="1447" spans="1:12" x14ac:dyDescent="0.35">
      <c r="A1447" s="1" t="s">
        <v>3795</v>
      </c>
      <c r="B1447" s="2">
        <v>3</v>
      </c>
      <c r="C1447" s="1">
        <v>27.7</v>
      </c>
      <c r="D1447" s="1">
        <v>36.1</v>
      </c>
      <c r="E1447" s="1">
        <v>30.8</v>
      </c>
      <c r="F1447" s="1">
        <v>39.4</v>
      </c>
      <c r="G1447" s="1">
        <v>31.1</v>
      </c>
      <c r="H1447" s="1">
        <v>36.799999999999997</v>
      </c>
      <c r="I1447" s="1">
        <v>35.200000000000003</v>
      </c>
      <c r="J1447" s="1">
        <v>37.1</v>
      </c>
      <c r="K1447" s="1">
        <v>33.700000000000003</v>
      </c>
      <c r="L1447" s="1">
        <v>34.5</v>
      </c>
    </row>
    <row r="1448" spans="1:12" x14ac:dyDescent="0.35">
      <c r="A1448" s="1" t="s">
        <v>7992</v>
      </c>
      <c r="B1448" s="2" t="s">
        <v>6850</v>
      </c>
      <c r="C1448" s="1">
        <v>57.9</v>
      </c>
      <c r="D1448" s="1">
        <v>74.599999999999994</v>
      </c>
      <c r="E1448" s="1">
        <v>64</v>
      </c>
      <c r="F1448" s="1">
        <v>71.8</v>
      </c>
      <c r="G1448" s="1">
        <v>60.1</v>
      </c>
      <c r="H1448" s="1">
        <v>72.7</v>
      </c>
      <c r="I1448" s="1">
        <v>74.099999999999994</v>
      </c>
      <c r="J1448" s="1">
        <v>68.400000000000006</v>
      </c>
      <c r="K1448" s="1">
        <v>67.900000000000006</v>
      </c>
      <c r="L1448" s="1">
        <v>63.4</v>
      </c>
    </row>
    <row r="1449" spans="1:12" x14ac:dyDescent="0.35">
      <c r="A1449" s="1" t="s">
        <v>1145</v>
      </c>
      <c r="B1449" s="2" t="s">
        <v>1146</v>
      </c>
      <c r="C1449" s="1">
        <v>22988.1</v>
      </c>
      <c r="D1449" s="1">
        <v>27582.2</v>
      </c>
      <c r="E1449" s="1">
        <v>26610.3</v>
      </c>
      <c r="F1449" s="1">
        <v>29484.7</v>
      </c>
      <c r="G1449" s="1">
        <v>22997.4</v>
      </c>
      <c r="H1449" s="1">
        <v>29358.799999999999</v>
      </c>
      <c r="I1449" s="1">
        <v>27399.9</v>
      </c>
      <c r="J1449" s="1">
        <v>26343.4</v>
      </c>
      <c r="K1449" s="1">
        <v>26353.200000000001</v>
      </c>
      <c r="L1449" s="1">
        <v>26085.5</v>
      </c>
    </row>
    <row r="1450" spans="1:12" x14ac:dyDescent="0.35">
      <c r="A1450" s="1" t="s">
        <v>7993</v>
      </c>
      <c r="B1450" s="2" t="s">
        <v>6851</v>
      </c>
      <c r="C1450" s="1">
        <v>22.9</v>
      </c>
      <c r="D1450" s="1">
        <v>37.1</v>
      </c>
      <c r="E1450" s="1">
        <v>31.7</v>
      </c>
      <c r="F1450" s="1">
        <v>39.200000000000003</v>
      </c>
      <c r="G1450" s="1">
        <v>31.9</v>
      </c>
      <c r="H1450" s="1">
        <v>27.2</v>
      </c>
      <c r="I1450" s="1">
        <v>38.1</v>
      </c>
      <c r="J1450" s="1">
        <v>38.5</v>
      </c>
      <c r="K1450" s="1">
        <v>28.6</v>
      </c>
      <c r="L1450" s="1">
        <v>35.4</v>
      </c>
    </row>
    <row r="1451" spans="1:12" x14ac:dyDescent="0.35">
      <c r="A1451" s="1" t="s">
        <v>2703</v>
      </c>
      <c r="B1451" s="2" t="s">
        <v>2704</v>
      </c>
      <c r="C1451" s="1">
        <v>2722.2</v>
      </c>
      <c r="D1451" s="1">
        <v>3266.8</v>
      </c>
      <c r="E1451" s="1">
        <v>3077.6</v>
      </c>
      <c r="F1451" s="1">
        <v>3471</v>
      </c>
      <c r="G1451" s="1">
        <v>2664.2</v>
      </c>
      <c r="H1451" s="1">
        <v>3421.4</v>
      </c>
      <c r="I1451" s="1">
        <v>3425</v>
      </c>
      <c r="J1451" s="1">
        <v>3101.7</v>
      </c>
      <c r="K1451" s="1">
        <v>3341.9</v>
      </c>
      <c r="L1451" s="1">
        <v>2958</v>
      </c>
    </row>
    <row r="1452" spans="1:12" x14ac:dyDescent="0.35">
      <c r="A1452" s="1" t="s">
        <v>3604</v>
      </c>
      <c r="B1452" s="2" t="s">
        <v>3605</v>
      </c>
      <c r="C1452" s="1">
        <v>1289.7</v>
      </c>
      <c r="D1452" s="1">
        <v>1521.5</v>
      </c>
      <c r="E1452" s="1">
        <v>1574</v>
      </c>
      <c r="F1452" s="1">
        <v>1674.7</v>
      </c>
      <c r="G1452" s="1">
        <v>1314.2</v>
      </c>
      <c r="H1452" s="1">
        <v>1672.2</v>
      </c>
      <c r="I1452" s="1">
        <v>1654.5</v>
      </c>
      <c r="J1452" s="1">
        <v>1481.4</v>
      </c>
      <c r="K1452" s="1">
        <v>1607.4</v>
      </c>
      <c r="L1452" s="1">
        <v>1458.2</v>
      </c>
    </row>
    <row r="1453" spans="1:12" x14ac:dyDescent="0.35">
      <c r="A1453" s="1" t="s">
        <v>7994</v>
      </c>
      <c r="B1453" s="2" t="s">
        <v>6852</v>
      </c>
      <c r="C1453" s="1">
        <v>216.8</v>
      </c>
      <c r="D1453" s="1">
        <v>249.4</v>
      </c>
      <c r="E1453" s="1">
        <v>255.8</v>
      </c>
      <c r="F1453" s="1">
        <v>257</v>
      </c>
      <c r="G1453" s="1">
        <v>219.4</v>
      </c>
      <c r="H1453" s="1">
        <v>263.10000000000002</v>
      </c>
      <c r="I1453" s="1">
        <v>271</v>
      </c>
      <c r="J1453" s="1">
        <v>240.7</v>
      </c>
      <c r="K1453" s="1">
        <v>244.1</v>
      </c>
      <c r="L1453" s="1">
        <v>256.60000000000002</v>
      </c>
    </row>
    <row r="1454" spans="1:12" x14ac:dyDescent="0.35">
      <c r="A1454" s="1" t="s">
        <v>4920</v>
      </c>
      <c r="B1454" s="2" t="s">
        <v>6853</v>
      </c>
      <c r="C1454" s="1">
        <v>158.4</v>
      </c>
      <c r="D1454" s="1">
        <v>199.2</v>
      </c>
      <c r="E1454" s="1">
        <v>203.4</v>
      </c>
      <c r="F1454" s="1">
        <v>182.7</v>
      </c>
      <c r="G1454" s="1">
        <v>163.1</v>
      </c>
      <c r="H1454" s="1">
        <v>187.4</v>
      </c>
      <c r="I1454" s="1">
        <v>197.7</v>
      </c>
      <c r="J1454" s="1">
        <v>185.9</v>
      </c>
      <c r="K1454" s="1">
        <v>227.2</v>
      </c>
      <c r="L1454" s="1">
        <v>194.2</v>
      </c>
    </row>
    <row r="1455" spans="1:12" x14ac:dyDescent="0.35">
      <c r="A1455" s="1" t="s">
        <v>839</v>
      </c>
      <c r="B1455" s="2" t="s">
        <v>840</v>
      </c>
      <c r="C1455" s="1">
        <v>2116.8000000000002</v>
      </c>
      <c r="D1455" s="1">
        <v>2639.4</v>
      </c>
      <c r="E1455" s="1">
        <v>2399.1</v>
      </c>
      <c r="F1455" s="1">
        <v>2918.3</v>
      </c>
      <c r="G1455" s="1">
        <v>2398.6</v>
      </c>
      <c r="H1455" s="1">
        <v>2580.6999999999998</v>
      </c>
      <c r="I1455" s="1">
        <v>2637.6</v>
      </c>
      <c r="J1455" s="1">
        <v>2471.1999999999998</v>
      </c>
      <c r="K1455" s="1">
        <v>2530.4</v>
      </c>
      <c r="L1455" s="1">
        <v>2331.8000000000002</v>
      </c>
    </row>
    <row r="1456" spans="1:12" x14ac:dyDescent="0.35">
      <c r="A1456" s="1" t="s">
        <v>806</v>
      </c>
      <c r="B1456" s="2" t="s">
        <v>6854</v>
      </c>
      <c r="C1456" s="1">
        <v>15.9</v>
      </c>
      <c r="D1456" s="1">
        <v>23.1</v>
      </c>
      <c r="E1456" s="1">
        <v>20.100000000000001</v>
      </c>
      <c r="F1456" s="1">
        <v>25</v>
      </c>
      <c r="G1456" s="1">
        <v>19.2</v>
      </c>
      <c r="H1456" s="1">
        <v>19.399999999999999</v>
      </c>
      <c r="I1456" s="1">
        <v>22.1</v>
      </c>
      <c r="J1456" s="1">
        <v>21.2</v>
      </c>
      <c r="K1456" s="1">
        <v>23.8</v>
      </c>
      <c r="L1456" s="1">
        <v>21.3</v>
      </c>
    </row>
    <row r="1457" spans="1:12" x14ac:dyDescent="0.35">
      <c r="A1457" s="1" t="s">
        <v>653</v>
      </c>
      <c r="B1457" s="2" t="s">
        <v>654</v>
      </c>
      <c r="C1457" s="1">
        <v>540.29999999999995</v>
      </c>
      <c r="D1457" s="1">
        <v>650.20000000000005</v>
      </c>
      <c r="E1457" s="1">
        <v>633.20000000000005</v>
      </c>
      <c r="F1457" s="1">
        <v>666.6</v>
      </c>
      <c r="G1457" s="1">
        <v>677.7</v>
      </c>
      <c r="H1457" s="1">
        <v>649</v>
      </c>
      <c r="I1457" s="1">
        <v>723.2</v>
      </c>
      <c r="J1457" s="1">
        <v>741.9</v>
      </c>
      <c r="K1457" s="1">
        <v>643.6</v>
      </c>
      <c r="L1457" s="1">
        <v>742.4</v>
      </c>
    </row>
    <row r="1458" spans="1:12" x14ac:dyDescent="0.35">
      <c r="A1458" s="1" t="s">
        <v>7995</v>
      </c>
      <c r="B1458" s="2" t="s">
        <v>6855</v>
      </c>
      <c r="C1458" s="1">
        <v>111</v>
      </c>
      <c r="D1458" s="1">
        <v>129.4</v>
      </c>
      <c r="E1458" s="1">
        <v>137.30000000000001</v>
      </c>
      <c r="F1458" s="1">
        <v>151.6</v>
      </c>
      <c r="G1458" s="1">
        <v>124.9</v>
      </c>
      <c r="H1458" s="1">
        <v>121.6</v>
      </c>
      <c r="I1458" s="1">
        <v>129.4</v>
      </c>
      <c r="J1458" s="1">
        <v>141.5</v>
      </c>
      <c r="K1458" s="1">
        <v>145.30000000000001</v>
      </c>
      <c r="L1458" s="1">
        <v>148.19999999999999</v>
      </c>
    </row>
    <row r="1459" spans="1:12" x14ac:dyDescent="0.35">
      <c r="A1459" s="1" t="s">
        <v>2932</v>
      </c>
      <c r="B1459" s="2" t="s">
        <v>6856</v>
      </c>
      <c r="C1459" s="1">
        <v>107</v>
      </c>
      <c r="D1459" s="1">
        <v>173.2</v>
      </c>
      <c r="E1459" s="1">
        <v>144.4</v>
      </c>
      <c r="F1459" s="1">
        <v>179.3</v>
      </c>
      <c r="G1459" s="1">
        <v>142.30000000000001</v>
      </c>
      <c r="H1459" s="1">
        <v>145.4</v>
      </c>
      <c r="I1459" s="1">
        <v>169.9</v>
      </c>
      <c r="J1459" s="1">
        <v>170.5</v>
      </c>
      <c r="K1459" s="1">
        <v>160</v>
      </c>
      <c r="L1459" s="1">
        <v>158</v>
      </c>
    </row>
    <row r="1460" spans="1:12" x14ac:dyDescent="0.35">
      <c r="A1460" s="1" t="s">
        <v>7996</v>
      </c>
      <c r="B1460" s="2" t="s">
        <v>6857</v>
      </c>
      <c r="C1460" s="1">
        <v>18.399999999999999</v>
      </c>
      <c r="D1460" s="1">
        <v>16.5</v>
      </c>
      <c r="E1460" s="1">
        <v>23.8</v>
      </c>
      <c r="F1460" s="1">
        <v>22.5</v>
      </c>
      <c r="G1460" s="1">
        <v>24.7</v>
      </c>
      <c r="H1460" s="1">
        <v>18.7</v>
      </c>
      <c r="I1460" s="1">
        <v>26.1</v>
      </c>
      <c r="J1460" s="1">
        <v>24.5</v>
      </c>
      <c r="K1460" s="1">
        <v>31</v>
      </c>
      <c r="L1460" s="1">
        <v>23.9</v>
      </c>
    </row>
    <row r="1461" spans="1:12" x14ac:dyDescent="0.35">
      <c r="A1461" s="1" t="s">
        <v>7997</v>
      </c>
      <c r="B1461" s="2" t="s">
        <v>6858</v>
      </c>
      <c r="C1461" s="1">
        <v>1581.9</v>
      </c>
      <c r="D1461" s="1">
        <v>2003.2</v>
      </c>
      <c r="E1461" s="1">
        <v>1998.2</v>
      </c>
      <c r="F1461" s="1">
        <v>2095.3000000000002</v>
      </c>
      <c r="G1461" s="1">
        <v>1807.8</v>
      </c>
      <c r="H1461" s="1">
        <v>2074.1999999999998</v>
      </c>
      <c r="I1461" s="1">
        <v>2061.6</v>
      </c>
      <c r="J1461" s="1">
        <v>1944.4</v>
      </c>
      <c r="K1461" s="1">
        <v>2022.2</v>
      </c>
      <c r="L1461" s="1">
        <v>1870.2</v>
      </c>
    </row>
    <row r="1462" spans="1:12" x14ac:dyDescent="0.35">
      <c r="A1462" s="1" t="s">
        <v>3661</v>
      </c>
      <c r="B1462" s="2" t="s">
        <v>3662</v>
      </c>
      <c r="C1462" s="1">
        <v>20385.3</v>
      </c>
      <c r="D1462" s="1">
        <v>21138</v>
      </c>
      <c r="E1462" s="1">
        <v>23050.9</v>
      </c>
      <c r="F1462" s="1">
        <v>23536.6</v>
      </c>
      <c r="G1462" s="1">
        <v>18550.400000000001</v>
      </c>
      <c r="H1462" s="1">
        <v>24297.9</v>
      </c>
      <c r="I1462" s="1">
        <v>22720.1</v>
      </c>
      <c r="J1462" s="1">
        <v>21980.5</v>
      </c>
      <c r="K1462" s="1">
        <v>22694.9</v>
      </c>
      <c r="L1462" s="1">
        <v>21500.799999999999</v>
      </c>
    </row>
    <row r="1463" spans="1:12" x14ac:dyDescent="0.35">
      <c r="A1463" s="1" t="s">
        <v>3903</v>
      </c>
      <c r="B1463" s="2" t="s">
        <v>6859</v>
      </c>
      <c r="C1463" s="1">
        <v>381.3</v>
      </c>
      <c r="D1463" s="1">
        <v>508.9</v>
      </c>
      <c r="E1463" s="1">
        <v>433.3</v>
      </c>
      <c r="F1463" s="1">
        <v>500.3</v>
      </c>
      <c r="G1463" s="1">
        <v>371.1</v>
      </c>
      <c r="H1463" s="1">
        <v>494.6</v>
      </c>
      <c r="I1463" s="1">
        <v>444.2</v>
      </c>
      <c r="J1463" s="1">
        <v>446.2</v>
      </c>
      <c r="K1463" s="1">
        <v>455</v>
      </c>
      <c r="L1463" s="1">
        <v>417.5</v>
      </c>
    </row>
    <row r="1464" spans="1:12" x14ac:dyDescent="0.35">
      <c r="A1464" s="1" t="s">
        <v>7998</v>
      </c>
      <c r="B1464" s="2" t="s">
        <v>6860</v>
      </c>
      <c r="C1464" s="1">
        <v>155.4</v>
      </c>
      <c r="D1464" s="1">
        <v>185.1</v>
      </c>
      <c r="E1464" s="1">
        <v>167.2</v>
      </c>
      <c r="F1464" s="1">
        <v>199.1</v>
      </c>
      <c r="G1464" s="1">
        <v>157.1</v>
      </c>
      <c r="H1464" s="1">
        <v>195.9</v>
      </c>
      <c r="I1464" s="1">
        <v>183.6</v>
      </c>
      <c r="J1464" s="1">
        <v>173.9</v>
      </c>
      <c r="K1464" s="1">
        <v>159.4</v>
      </c>
      <c r="L1464" s="1">
        <v>162.4</v>
      </c>
    </row>
    <row r="1465" spans="1:12" x14ac:dyDescent="0.35">
      <c r="A1465" s="1" t="s">
        <v>5501</v>
      </c>
      <c r="B1465" s="2" t="s">
        <v>5502</v>
      </c>
      <c r="C1465" s="1">
        <v>746.3</v>
      </c>
      <c r="D1465" s="1">
        <v>959.2</v>
      </c>
      <c r="E1465" s="1">
        <v>853.6</v>
      </c>
      <c r="F1465" s="1">
        <v>957.9</v>
      </c>
      <c r="G1465" s="1">
        <v>830.2</v>
      </c>
      <c r="H1465" s="1">
        <v>908</v>
      </c>
      <c r="I1465" s="1">
        <v>951.3</v>
      </c>
      <c r="J1465" s="1">
        <v>892.1</v>
      </c>
      <c r="K1465" s="1">
        <v>898.6</v>
      </c>
      <c r="L1465" s="1">
        <v>819.7</v>
      </c>
    </row>
    <row r="1466" spans="1:12" x14ac:dyDescent="0.35">
      <c r="A1466" s="1" t="s">
        <v>7999</v>
      </c>
      <c r="B1466" s="2" t="s">
        <v>6861</v>
      </c>
      <c r="C1466" s="1">
        <v>23.1</v>
      </c>
      <c r="D1466" s="1">
        <v>35.6</v>
      </c>
      <c r="E1466" s="1">
        <v>40.700000000000003</v>
      </c>
      <c r="F1466" s="1">
        <v>28.4</v>
      </c>
      <c r="G1466" s="1">
        <v>19.899999999999999</v>
      </c>
      <c r="H1466" s="1">
        <v>28</v>
      </c>
      <c r="I1466" s="1">
        <v>22.2</v>
      </c>
      <c r="J1466" s="1">
        <v>23.6</v>
      </c>
      <c r="K1466" s="1">
        <v>28.3</v>
      </c>
      <c r="L1466" s="1">
        <v>35</v>
      </c>
    </row>
    <row r="1467" spans="1:12" x14ac:dyDescent="0.35">
      <c r="A1467" s="1" t="s">
        <v>1735</v>
      </c>
      <c r="B1467" s="2" t="s">
        <v>1736</v>
      </c>
      <c r="C1467" s="1">
        <v>26422.400000000001</v>
      </c>
      <c r="D1467" s="1">
        <v>31378.400000000001</v>
      </c>
      <c r="E1467" s="1">
        <v>30979.1</v>
      </c>
      <c r="F1467" s="1">
        <v>33630</v>
      </c>
      <c r="G1467" s="1">
        <v>26740.6</v>
      </c>
      <c r="H1467" s="1">
        <v>33558.300000000003</v>
      </c>
      <c r="I1467" s="1">
        <v>31651</v>
      </c>
      <c r="J1467" s="1">
        <v>30154.1</v>
      </c>
      <c r="K1467" s="1">
        <v>31587</v>
      </c>
      <c r="L1467" s="1">
        <v>29658.5</v>
      </c>
    </row>
    <row r="1468" spans="1:12" x14ac:dyDescent="0.35">
      <c r="A1468" s="1" t="s">
        <v>8000</v>
      </c>
      <c r="B1468" s="2" t="s">
        <v>6862</v>
      </c>
      <c r="C1468" s="1">
        <v>109.1</v>
      </c>
      <c r="D1468" s="1">
        <v>183.6</v>
      </c>
      <c r="E1468" s="1">
        <v>145</v>
      </c>
      <c r="F1468" s="1">
        <v>144.80000000000001</v>
      </c>
      <c r="G1468" s="1">
        <v>160.80000000000001</v>
      </c>
      <c r="H1468" s="1">
        <v>129</v>
      </c>
      <c r="I1468" s="1">
        <v>173</v>
      </c>
      <c r="J1468" s="1">
        <v>180.5</v>
      </c>
      <c r="K1468" s="1">
        <v>161.4</v>
      </c>
      <c r="L1468" s="1">
        <v>178.2</v>
      </c>
    </row>
    <row r="1469" spans="1:12" x14ac:dyDescent="0.35">
      <c r="A1469" s="1" t="s">
        <v>2997</v>
      </c>
      <c r="B1469" s="2" t="s">
        <v>2998</v>
      </c>
      <c r="C1469" s="1">
        <v>1894.4</v>
      </c>
      <c r="D1469" s="1">
        <v>2243</v>
      </c>
      <c r="E1469" s="1">
        <v>2028.3</v>
      </c>
      <c r="F1469" s="1">
        <v>2303.3000000000002</v>
      </c>
      <c r="G1469" s="1">
        <v>1735.9</v>
      </c>
      <c r="H1469" s="1">
        <v>2328</v>
      </c>
      <c r="I1469" s="1">
        <v>2134.1</v>
      </c>
      <c r="J1469" s="1">
        <v>2087.9</v>
      </c>
      <c r="K1469" s="1">
        <v>2171.9</v>
      </c>
      <c r="L1469" s="1">
        <v>2058.1999999999998</v>
      </c>
    </row>
    <row r="1470" spans="1:12" x14ac:dyDescent="0.35">
      <c r="A1470" s="1" t="s">
        <v>5349</v>
      </c>
      <c r="B1470" s="2" t="s">
        <v>5350</v>
      </c>
      <c r="C1470" s="1">
        <v>546.9</v>
      </c>
      <c r="D1470" s="1">
        <v>633.9</v>
      </c>
      <c r="E1470" s="1">
        <v>751.8</v>
      </c>
      <c r="F1470" s="1">
        <v>650</v>
      </c>
      <c r="G1470" s="1">
        <v>576.9</v>
      </c>
      <c r="H1470" s="1">
        <v>645.1</v>
      </c>
      <c r="I1470" s="1">
        <v>716.5</v>
      </c>
      <c r="J1470" s="1">
        <v>639.5</v>
      </c>
      <c r="K1470" s="1">
        <v>778.5</v>
      </c>
      <c r="L1470" s="1">
        <v>639.79999999999995</v>
      </c>
    </row>
    <row r="1471" spans="1:12" x14ac:dyDescent="0.35">
      <c r="A1471" s="1" t="s">
        <v>3556</v>
      </c>
      <c r="B1471" s="2" t="s">
        <v>6863</v>
      </c>
      <c r="C1471" s="1">
        <v>585.1</v>
      </c>
      <c r="D1471" s="1">
        <v>926.2</v>
      </c>
      <c r="E1471" s="1">
        <v>785.2</v>
      </c>
      <c r="F1471" s="1">
        <v>844.7</v>
      </c>
      <c r="G1471" s="1">
        <v>746.1</v>
      </c>
      <c r="H1471" s="1">
        <v>689.4</v>
      </c>
      <c r="I1471" s="1">
        <v>848.5</v>
      </c>
      <c r="J1471" s="1">
        <v>808.7</v>
      </c>
      <c r="K1471" s="1">
        <v>868.8</v>
      </c>
      <c r="L1471" s="1">
        <v>841.1</v>
      </c>
    </row>
    <row r="1472" spans="1:12" x14ac:dyDescent="0.35">
      <c r="A1472" s="1" t="s">
        <v>8001</v>
      </c>
      <c r="B1472" s="2" t="s">
        <v>3705</v>
      </c>
      <c r="C1472" s="1">
        <v>11</v>
      </c>
      <c r="D1472" s="1">
        <v>19.7</v>
      </c>
      <c r="E1472" s="1">
        <v>20.6</v>
      </c>
      <c r="F1472" s="1">
        <v>18.100000000000001</v>
      </c>
      <c r="G1472" s="1">
        <v>23.3</v>
      </c>
      <c r="H1472" s="1">
        <v>16.5</v>
      </c>
      <c r="I1472" s="1">
        <v>25.5</v>
      </c>
      <c r="J1472" s="1">
        <v>21.2</v>
      </c>
      <c r="K1472" s="1">
        <v>17.399999999999999</v>
      </c>
      <c r="L1472" s="1">
        <v>22.2</v>
      </c>
    </row>
    <row r="1473" spans="1:12" x14ac:dyDescent="0.35">
      <c r="A1473" s="1" t="s">
        <v>8002</v>
      </c>
      <c r="B1473" s="2" t="s">
        <v>6864</v>
      </c>
      <c r="C1473" s="1">
        <v>324</v>
      </c>
      <c r="D1473" s="1">
        <v>481.6</v>
      </c>
      <c r="E1473" s="1">
        <v>344.4</v>
      </c>
      <c r="F1473" s="1">
        <v>440.7</v>
      </c>
      <c r="G1473" s="1">
        <v>320.3</v>
      </c>
      <c r="H1473" s="1">
        <v>420.5</v>
      </c>
      <c r="I1473" s="1">
        <v>397.9</v>
      </c>
      <c r="J1473" s="1">
        <v>368.7</v>
      </c>
      <c r="K1473" s="1">
        <v>370.7</v>
      </c>
      <c r="L1473" s="1">
        <v>354.9</v>
      </c>
    </row>
    <row r="1474" spans="1:12" x14ac:dyDescent="0.35">
      <c r="A1474" s="1" t="s">
        <v>8003</v>
      </c>
      <c r="B1474" s="2" t="s">
        <v>6865</v>
      </c>
      <c r="C1474" s="1">
        <v>114.9</v>
      </c>
      <c r="D1474" s="1">
        <v>156.4</v>
      </c>
      <c r="E1474" s="1">
        <v>131.5</v>
      </c>
      <c r="F1474" s="1">
        <v>149.30000000000001</v>
      </c>
      <c r="G1474" s="1">
        <v>135.4</v>
      </c>
      <c r="H1474" s="1">
        <v>116.2</v>
      </c>
      <c r="I1474" s="1">
        <v>166.5</v>
      </c>
      <c r="J1474" s="1">
        <v>135.19999999999999</v>
      </c>
      <c r="K1474" s="1">
        <v>148.30000000000001</v>
      </c>
      <c r="L1474" s="1">
        <v>143.6</v>
      </c>
    </row>
    <row r="1475" spans="1:12" x14ac:dyDescent="0.35">
      <c r="A1475" s="1" t="s">
        <v>5977</v>
      </c>
      <c r="B1475" s="2" t="s">
        <v>6866</v>
      </c>
      <c r="C1475" s="1">
        <v>117.5</v>
      </c>
      <c r="D1475" s="1">
        <v>195.7</v>
      </c>
      <c r="E1475" s="1">
        <v>166</v>
      </c>
      <c r="F1475" s="1">
        <v>126.3</v>
      </c>
      <c r="G1475" s="1">
        <v>183.3</v>
      </c>
      <c r="H1475" s="1">
        <v>141</v>
      </c>
      <c r="I1475" s="1">
        <v>199.1</v>
      </c>
      <c r="J1475" s="1">
        <v>170.8</v>
      </c>
      <c r="K1475" s="1">
        <v>188.9</v>
      </c>
      <c r="L1475" s="1">
        <v>202.8</v>
      </c>
    </row>
    <row r="1476" spans="1:12" x14ac:dyDescent="0.35">
      <c r="A1476" s="1" t="s">
        <v>1741</v>
      </c>
      <c r="B1476" s="2" t="s">
        <v>1742</v>
      </c>
      <c r="C1476" s="1">
        <v>835.2</v>
      </c>
      <c r="D1476" s="1">
        <v>1109.5999999999999</v>
      </c>
      <c r="E1476" s="1">
        <v>917.9</v>
      </c>
      <c r="F1476" s="1">
        <v>1169.0999999999999</v>
      </c>
      <c r="G1476" s="1">
        <v>928.2</v>
      </c>
      <c r="H1476" s="1">
        <v>1011.4</v>
      </c>
      <c r="I1476" s="1">
        <v>1094.9000000000001</v>
      </c>
      <c r="J1476" s="1">
        <v>1063.0999999999999</v>
      </c>
      <c r="K1476" s="1">
        <v>1001.3</v>
      </c>
      <c r="L1476" s="1">
        <v>1030.8</v>
      </c>
    </row>
    <row r="1477" spans="1:12" x14ac:dyDescent="0.35">
      <c r="A1477" s="1" t="s">
        <v>1652</v>
      </c>
      <c r="B1477" s="2" t="s">
        <v>1653</v>
      </c>
      <c r="C1477" s="1">
        <v>1921.4</v>
      </c>
      <c r="D1477" s="1">
        <v>2633.4</v>
      </c>
      <c r="E1477" s="1">
        <v>2085.6999999999998</v>
      </c>
      <c r="F1477" s="1">
        <v>2722.4</v>
      </c>
      <c r="G1477" s="1">
        <v>2198.3000000000002</v>
      </c>
      <c r="H1477" s="1">
        <v>2323.6999999999998</v>
      </c>
      <c r="I1477" s="1">
        <v>2687.9</v>
      </c>
      <c r="J1477" s="1">
        <v>2572.1</v>
      </c>
      <c r="K1477" s="1">
        <v>2364.1</v>
      </c>
      <c r="L1477" s="1">
        <v>2365.5</v>
      </c>
    </row>
    <row r="1478" spans="1:12" x14ac:dyDescent="0.35">
      <c r="A1478" s="1" t="s">
        <v>671</v>
      </c>
      <c r="B1478" s="2" t="s">
        <v>672</v>
      </c>
      <c r="C1478" s="1">
        <v>60.4</v>
      </c>
      <c r="D1478" s="1">
        <v>72.099999999999994</v>
      </c>
      <c r="E1478" s="1">
        <v>70.8</v>
      </c>
      <c r="F1478" s="1">
        <v>59.5</v>
      </c>
      <c r="G1478" s="1">
        <v>51</v>
      </c>
      <c r="H1478" s="1">
        <v>63.2</v>
      </c>
      <c r="I1478" s="1">
        <v>71.400000000000006</v>
      </c>
      <c r="J1478" s="1">
        <v>61.8</v>
      </c>
      <c r="K1478" s="1">
        <v>66.5</v>
      </c>
      <c r="L1478" s="1">
        <v>64.599999999999994</v>
      </c>
    </row>
    <row r="1479" spans="1:12" x14ac:dyDescent="0.35">
      <c r="A1479" s="1" t="s">
        <v>8004</v>
      </c>
      <c r="B1479" s="2" t="s">
        <v>6867</v>
      </c>
      <c r="C1479" s="1">
        <v>66.8</v>
      </c>
      <c r="D1479" s="1">
        <v>101</v>
      </c>
      <c r="E1479" s="1">
        <v>113</v>
      </c>
      <c r="F1479" s="1">
        <v>68.599999999999994</v>
      </c>
      <c r="G1479" s="1">
        <v>58.7</v>
      </c>
      <c r="H1479" s="1">
        <v>80.8</v>
      </c>
      <c r="I1479" s="1">
        <v>65.2</v>
      </c>
      <c r="J1479" s="1">
        <v>83</v>
      </c>
      <c r="K1479" s="1">
        <v>102.3</v>
      </c>
      <c r="L1479" s="1">
        <v>117.4</v>
      </c>
    </row>
    <row r="1480" spans="1:12" x14ac:dyDescent="0.35">
      <c r="A1480" s="1" t="s">
        <v>5035</v>
      </c>
      <c r="B1480" s="2" t="s">
        <v>6868</v>
      </c>
      <c r="C1480" s="1">
        <v>413.4</v>
      </c>
      <c r="D1480" s="1">
        <v>631.79999999999995</v>
      </c>
      <c r="E1480" s="1">
        <v>511</v>
      </c>
      <c r="F1480" s="1">
        <v>597.6</v>
      </c>
      <c r="G1480" s="1">
        <v>589.1</v>
      </c>
      <c r="H1480" s="1">
        <v>512.79999999999995</v>
      </c>
      <c r="I1480" s="1">
        <v>625.5</v>
      </c>
      <c r="J1480" s="1">
        <v>666.8</v>
      </c>
      <c r="K1480" s="1">
        <v>534</v>
      </c>
      <c r="L1480" s="1">
        <v>635.5</v>
      </c>
    </row>
    <row r="1481" spans="1:12" x14ac:dyDescent="0.35">
      <c r="A1481" s="1" t="s">
        <v>3696</v>
      </c>
      <c r="B1481" s="2" t="s">
        <v>3697</v>
      </c>
      <c r="C1481" s="1">
        <v>374.1</v>
      </c>
      <c r="D1481" s="1">
        <v>452.7</v>
      </c>
      <c r="E1481" s="1">
        <v>504.3</v>
      </c>
      <c r="F1481" s="1">
        <v>460.3</v>
      </c>
      <c r="G1481" s="1">
        <v>386.2</v>
      </c>
      <c r="H1481" s="1">
        <v>373.7</v>
      </c>
      <c r="I1481" s="1">
        <v>448.2</v>
      </c>
      <c r="J1481" s="1">
        <v>397.1</v>
      </c>
      <c r="K1481" s="1">
        <v>514.20000000000005</v>
      </c>
      <c r="L1481" s="1">
        <v>431.7</v>
      </c>
    </row>
    <row r="1482" spans="1:12" x14ac:dyDescent="0.35">
      <c r="A1482" s="1" t="s">
        <v>2354</v>
      </c>
      <c r="B1482" s="2" t="s">
        <v>2355</v>
      </c>
      <c r="C1482" s="1">
        <v>3805.6</v>
      </c>
      <c r="D1482" s="1">
        <v>5013.3</v>
      </c>
      <c r="E1482" s="1">
        <v>4450.6000000000004</v>
      </c>
      <c r="F1482" s="1">
        <v>4916.8</v>
      </c>
      <c r="G1482" s="1">
        <v>3894.6</v>
      </c>
      <c r="H1482" s="1">
        <v>4552.6000000000004</v>
      </c>
      <c r="I1482" s="1">
        <v>5071.8</v>
      </c>
      <c r="J1482" s="1">
        <v>4474.7</v>
      </c>
      <c r="K1482" s="1">
        <v>4862.3</v>
      </c>
      <c r="L1482" s="1">
        <v>4307.2</v>
      </c>
    </row>
    <row r="1483" spans="1:12" x14ac:dyDescent="0.35">
      <c r="A1483" s="1" t="s">
        <v>2005</v>
      </c>
      <c r="B1483" s="2" t="s">
        <v>6869</v>
      </c>
      <c r="C1483" s="1">
        <v>5391.4</v>
      </c>
      <c r="D1483" s="1">
        <v>6440.5</v>
      </c>
      <c r="E1483" s="1">
        <v>6197.4</v>
      </c>
      <c r="F1483" s="1">
        <v>6995.9</v>
      </c>
      <c r="G1483" s="1">
        <v>5376.9</v>
      </c>
      <c r="H1483" s="1">
        <v>6573.1</v>
      </c>
      <c r="I1483" s="1">
        <v>6375</v>
      </c>
      <c r="J1483" s="1">
        <v>6022.1</v>
      </c>
      <c r="K1483" s="1">
        <v>6274.8</v>
      </c>
      <c r="L1483" s="1">
        <v>6074</v>
      </c>
    </row>
    <row r="1484" spans="1:12" x14ac:dyDescent="0.35">
      <c r="A1484" s="1" t="s">
        <v>4474</v>
      </c>
      <c r="B1484" s="2" t="s">
        <v>6870</v>
      </c>
      <c r="C1484" s="1">
        <v>621.20000000000005</v>
      </c>
      <c r="D1484" s="1">
        <v>780.2</v>
      </c>
      <c r="E1484" s="1">
        <v>714.8</v>
      </c>
      <c r="F1484" s="1">
        <v>793</v>
      </c>
      <c r="G1484" s="1">
        <v>683.7</v>
      </c>
      <c r="H1484" s="1">
        <v>744.3</v>
      </c>
      <c r="I1484" s="1">
        <v>841.6</v>
      </c>
      <c r="J1484" s="1">
        <v>734.2</v>
      </c>
      <c r="K1484" s="1">
        <v>820.3</v>
      </c>
      <c r="L1484" s="1">
        <v>729.6</v>
      </c>
    </row>
    <row r="1485" spans="1:12" x14ac:dyDescent="0.35">
      <c r="A1485" s="1" t="s">
        <v>3929</v>
      </c>
      <c r="B1485" s="2" t="s">
        <v>3930</v>
      </c>
      <c r="C1485" s="1">
        <v>3431.6</v>
      </c>
      <c r="D1485" s="1">
        <v>3356.2</v>
      </c>
      <c r="E1485" s="1">
        <v>4097.6000000000004</v>
      </c>
      <c r="F1485" s="1">
        <v>2918.9</v>
      </c>
      <c r="G1485" s="1">
        <v>3109.8</v>
      </c>
      <c r="H1485" s="1">
        <v>3575.6</v>
      </c>
      <c r="I1485" s="1">
        <v>3586.5</v>
      </c>
      <c r="J1485" s="1">
        <v>3346.2</v>
      </c>
      <c r="K1485" s="1">
        <v>3674.4</v>
      </c>
      <c r="L1485" s="1">
        <v>3438.1</v>
      </c>
    </row>
    <row r="1486" spans="1:12" x14ac:dyDescent="0.35">
      <c r="A1486" s="1" t="s">
        <v>886</v>
      </c>
      <c r="B1486" s="2" t="s">
        <v>6871</v>
      </c>
      <c r="C1486" s="1">
        <v>12772.4</v>
      </c>
      <c r="D1486" s="1">
        <v>17302.900000000001</v>
      </c>
      <c r="E1486" s="1">
        <v>16750.099999999999</v>
      </c>
      <c r="F1486" s="1">
        <v>17147.099999999999</v>
      </c>
      <c r="G1486" s="1">
        <v>15035.5</v>
      </c>
      <c r="H1486" s="1">
        <v>17795.3</v>
      </c>
      <c r="I1486" s="1">
        <v>17113.400000000001</v>
      </c>
      <c r="J1486" s="1">
        <v>17189.8</v>
      </c>
      <c r="K1486" s="1">
        <v>17995.400000000001</v>
      </c>
      <c r="L1486" s="1">
        <v>16113.3</v>
      </c>
    </row>
    <row r="1487" spans="1:12" x14ac:dyDescent="0.35">
      <c r="A1487" s="1" t="s">
        <v>1810</v>
      </c>
      <c r="B1487" s="2" t="s">
        <v>1811</v>
      </c>
      <c r="C1487" s="1">
        <v>1145.5</v>
      </c>
      <c r="D1487" s="1">
        <v>1444.4</v>
      </c>
      <c r="E1487" s="1">
        <v>1329.5</v>
      </c>
      <c r="F1487" s="1">
        <v>1550.4</v>
      </c>
      <c r="G1487" s="1">
        <v>1333.2</v>
      </c>
      <c r="H1487" s="1">
        <v>1427.1</v>
      </c>
      <c r="I1487" s="1">
        <v>1428.8</v>
      </c>
      <c r="J1487" s="1">
        <v>1373.9</v>
      </c>
      <c r="K1487" s="1">
        <v>1391.1</v>
      </c>
      <c r="L1487" s="1">
        <v>1345.5</v>
      </c>
    </row>
    <row r="1488" spans="1:12" x14ac:dyDescent="0.35">
      <c r="A1488" s="1" t="s">
        <v>2315</v>
      </c>
      <c r="B1488" s="2" t="s">
        <v>2316</v>
      </c>
      <c r="C1488" s="1">
        <v>458.1</v>
      </c>
      <c r="D1488" s="1">
        <v>615.1</v>
      </c>
      <c r="E1488" s="1">
        <v>529.20000000000005</v>
      </c>
      <c r="F1488" s="1">
        <v>637.9</v>
      </c>
      <c r="G1488" s="1">
        <v>492.4</v>
      </c>
      <c r="H1488" s="1">
        <v>614.79999999999995</v>
      </c>
      <c r="I1488" s="1">
        <v>607.6</v>
      </c>
      <c r="J1488" s="1">
        <v>575.79999999999995</v>
      </c>
      <c r="K1488" s="1">
        <v>613.6</v>
      </c>
      <c r="L1488" s="1">
        <v>524.20000000000005</v>
      </c>
    </row>
    <row r="1489" spans="1:12" x14ac:dyDescent="0.35">
      <c r="A1489" s="1" t="s">
        <v>1775</v>
      </c>
      <c r="B1489" s="2" t="s">
        <v>1776</v>
      </c>
      <c r="C1489" s="1">
        <v>6168.7</v>
      </c>
      <c r="D1489" s="1">
        <v>7934.1</v>
      </c>
      <c r="E1489" s="1">
        <v>7086.1</v>
      </c>
      <c r="F1489" s="1">
        <v>8291.1</v>
      </c>
      <c r="G1489" s="1">
        <v>6678.7</v>
      </c>
      <c r="H1489" s="1">
        <v>7448.5</v>
      </c>
      <c r="I1489" s="1">
        <v>7965.9</v>
      </c>
      <c r="J1489" s="1">
        <v>7463.5</v>
      </c>
      <c r="K1489" s="1">
        <v>7621.4</v>
      </c>
      <c r="L1489" s="1">
        <v>6901.4</v>
      </c>
    </row>
    <row r="1490" spans="1:12" x14ac:dyDescent="0.35">
      <c r="A1490" s="1" t="s">
        <v>8005</v>
      </c>
      <c r="B1490" s="2" t="s">
        <v>6872</v>
      </c>
      <c r="C1490" s="1">
        <v>71.900000000000006</v>
      </c>
      <c r="D1490" s="1">
        <v>108.1</v>
      </c>
      <c r="E1490" s="1">
        <v>87.3</v>
      </c>
      <c r="F1490" s="1">
        <v>102.4</v>
      </c>
      <c r="G1490" s="1">
        <v>88.6</v>
      </c>
      <c r="H1490" s="1">
        <v>101</v>
      </c>
      <c r="I1490" s="1">
        <v>104</v>
      </c>
      <c r="J1490" s="1">
        <v>100.6</v>
      </c>
      <c r="K1490" s="1">
        <v>93.6</v>
      </c>
      <c r="L1490" s="1">
        <v>97.9</v>
      </c>
    </row>
    <row r="1491" spans="1:12" x14ac:dyDescent="0.35">
      <c r="A1491" s="1" t="s">
        <v>1211</v>
      </c>
      <c r="B1491" s="2" t="s">
        <v>1212</v>
      </c>
      <c r="C1491" s="1">
        <v>64290.8</v>
      </c>
      <c r="D1491" s="1">
        <v>82954.2</v>
      </c>
      <c r="E1491" s="1">
        <v>90609</v>
      </c>
      <c r="F1491" s="1">
        <v>73394.100000000006</v>
      </c>
      <c r="G1491" s="1">
        <v>67514.600000000006</v>
      </c>
      <c r="H1491" s="1">
        <v>82069.3</v>
      </c>
      <c r="I1491" s="1">
        <v>71529.8</v>
      </c>
      <c r="J1491" s="1">
        <v>75065</v>
      </c>
      <c r="K1491" s="1">
        <v>80205.899999999994</v>
      </c>
      <c r="L1491" s="1">
        <v>74632.3</v>
      </c>
    </row>
    <row r="1492" spans="1:12" x14ac:dyDescent="0.35">
      <c r="A1492" s="1" t="s">
        <v>2977</v>
      </c>
      <c r="B1492" s="2" t="s">
        <v>2978</v>
      </c>
      <c r="C1492" s="1">
        <v>113.4</v>
      </c>
      <c r="D1492" s="1">
        <v>195.7</v>
      </c>
      <c r="E1492" s="1">
        <v>145.6</v>
      </c>
      <c r="F1492" s="1">
        <v>193</v>
      </c>
      <c r="G1492" s="1">
        <v>203.9</v>
      </c>
      <c r="H1492" s="1">
        <v>137</v>
      </c>
      <c r="I1492" s="1">
        <v>196.4</v>
      </c>
      <c r="J1492" s="1">
        <v>222.5</v>
      </c>
      <c r="K1492" s="1">
        <v>177.5</v>
      </c>
      <c r="L1492" s="1">
        <v>181.6</v>
      </c>
    </row>
    <row r="1493" spans="1:12" x14ac:dyDescent="0.35">
      <c r="A1493" s="1" t="s">
        <v>8006</v>
      </c>
      <c r="B1493" s="2" t="s">
        <v>6873</v>
      </c>
      <c r="C1493" s="1">
        <v>189.1</v>
      </c>
      <c r="D1493" s="1">
        <v>236.8</v>
      </c>
      <c r="E1493" s="1">
        <v>222</v>
      </c>
      <c r="F1493" s="1">
        <v>294.60000000000002</v>
      </c>
      <c r="G1493" s="1">
        <v>235.4</v>
      </c>
      <c r="H1493" s="1">
        <v>247.6</v>
      </c>
      <c r="I1493" s="1">
        <v>248</v>
      </c>
      <c r="J1493" s="1">
        <v>227.9</v>
      </c>
      <c r="K1493" s="1">
        <v>254</v>
      </c>
      <c r="L1493" s="1">
        <v>256.5</v>
      </c>
    </row>
    <row r="1494" spans="1:12" x14ac:dyDescent="0.35">
      <c r="A1494" s="1" t="s">
        <v>3149</v>
      </c>
      <c r="B1494" s="2" t="s">
        <v>6874</v>
      </c>
      <c r="C1494" s="1">
        <v>1399.5</v>
      </c>
      <c r="D1494" s="1">
        <v>1740.4</v>
      </c>
      <c r="E1494" s="1">
        <v>1914.5</v>
      </c>
      <c r="F1494" s="1">
        <v>1634.4</v>
      </c>
      <c r="G1494" s="1">
        <v>1344.3</v>
      </c>
      <c r="H1494" s="1">
        <v>1690.7</v>
      </c>
      <c r="I1494" s="1">
        <v>1695.9</v>
      </c>
      <c r="J1494" s="1">
        <v>1669.6</v>
      </c>
      <c r="K1494" s="1">
        <v>1905.1</v>
      </c>
      <c r="L1494" s="1">
        <v>1780.9</v>
      </c>
    </row>
    <row r="1495" spans="1:12" x14ac:dyDescent="0.35">
      <c r="A1495" s="1" t="s">
        <v>3658</v>
      </c>
      <c r="B1495" s="2" t="s">
        <v>6875</v>
      </c>
      <c r="C1495" s="1">
        <v>856.4</v>
      </c>
      <c r="D1495" s="1">
        <v>968.2</v>
      </c>
      <c r="E1495" s="1">
        <v>962.8</v>
      </c>
      <c r="F1495" s="1">
        <v>1098.7</v>
      </c>
      <c r="G1495" s="1">
        <v>937.7</v>
      </c>
      <c r="H1495" s="1">
        <v>978.3</v>
      </c>
      <c r="I1495" s="1">
        <v>1210.2</v>
      </c>
      <c r="J1495" s="1">
        <v>987.7</v>
      </c>
      <c r="K1495" s="1">
        <v>1141.7</v>
      </c>
      <c r="L1495" s="1">
        <v>1021.3</v>
      </c>
    </row>
    <row r="1496" spans="1:12" x14ac:dyDescent="0.35">
      <c r="A1496" s="1" t="s">
        <v>8007</v>
      </c>
      <c r="B1496" s="2" t="s">
        <v>6876</v>
      </c>
      <c r="C1496" s="1">
        <v>675.5</v>
      </c>
      <c r="D1496" s="1">
        <v>841.8</v>
      </c>
      <c r="E1496" s="1">
        <v>863.3</v>
      </c>
      <c r="F1496" s="1">
        <v>764.9</v>
      </c>
      <c r="G1496" s="1">
        <v>607.20000000000005</v>
      </c>
      <c r="H1496" s="1">
        <v>815.9</v>
      </c>
      <c r="I1496" s="1">
        <v>780.3</v>
      </c>
      <c r="J1496" s="1">
        <v>768</v>
      </c>
      <c r="K1496" s="1">
        <v>874.4</v>
      </c>
      <c r="L1496" s="1">
        <v>849.6</v>
      </c>
    </row>
    <row r="1497" spans="1:12" x14ac:dyDescent="0.35">
      <c r="A1497" s="1" t="s">
        <v>3732</v>
      </c>
      <c r="B1497" s="2" t="s">
        <v>3733</v>
      </c>
      <c r="C1497" s="1">
        <v>1128.2</v>
      </c>
      <c r="D1497" s="1">
        <v>1588.2</v>
      </c>
      <c r="E1497" s="1">
        <v>1366.2</v>
      </c>
      <c r="F1497" s="1">
        <v>1581.1</v>
      </c>
      <c r="G1497" s="1">
        <v>1401.1</v>
      </c>
      <c r="H1497" s="1">
        <v>1390</v>
      </c>
      <c r="I1497" s="1">
        <v>1551.5</v>
      </c>
      <c r="J1497" s="1">
        <v>1481.5</v>
      </c>
      <c r="K1497" s="1">
        <v>1519.4</v>
      </c>
      <c r="L1497" s="1">
        <v>1316.4</v>
      </c>
    </row>
    <row r="1498" spans="1:12" x14ac:dyDescent="0.35">
      <c r="A1498" s="1" t="s">
        <v>2607</v>
      </c>
      <c r="B1498" s="2" t="s">
        <v>2608</v>
      </c>
      <c r="C1498" s="1">
        <v>823.3</v>
      </c>
      <c r="D1498" s="1">
        <v>1095.8</v>
      </c>
      <c r="E1498" s="1">
        <v>987.3</v>
      </c>
      <c r="F1498" s="1">
        <v>1198.9000000000001</v>
      </c>
      <c r="G1498" s="1">
        <v>1016.6</v>
      </c>
      <c r="H1498" s="1">
        <v>1000</v>
      </c>
      <c r="I1498" s="1">
        <v>1082.8</v>
      </c>
      <c r="J1498" s="1">
        <v>1021.1</v>
      </c>
      <c r="K1498" s="1">
        <v>1020.1</v>
      </c>
      <c r="L1498" s="1">
        <v>948.2</v>
      </c>
    </row>
    <row r="1499" spans="1:12" x14ac:dyDescent="0.35">
      <c r="A1499" s="1" t="s">
        <v>2871</v>
      </c>
      <c r="B1499" s="2" t="s">
        <v>2872</v>
      </c>
      <c r="C1499" s="1">
        <v>12334.4</v>
      </c>
      <c r="D1499" s="1">
        <v>18083.3</v>
      </c>
      <c r="E1499" s="1">
        <v>15222.8</v>
      </c>
      <c r="F1499" s="1">
        <v>18359</v>
      </c>
      <c r="G1499" s="1">
        <v>18250</v>
      </c>
      <c r="H1499" s="1">
        <v>14883.6</v>
      </c>
      <c r="I1499" s="1">
        <v>20089.2</v>
      </c>
      <c r="J1499" s="1">
        <v>19651.7</v>
      </c>
      <c r="K1499" s="1">
        <v>16541.900000000001</v>
      </c>
      <c r="L1499" s="1">
        <v>17482.7</v>
      </c>
    </row>
    <row r="1500" spans="1:12" x14ac:dyDescent="0.35">
      <c r="A1500" s="1" t="s">
        <v>2766</v>
      </c>
      <c r="B1500" s="2" t="s">
        <v>2767</v>
      </c>
      <c r="C1500" s="1">
        <v>3803.9</v>
      </c>
      <c r="D1500" s="1">
        <v>4857.2</v>
      </c>
      <c r="E1500" s="1">
        <v>4341.8</v>
      </c>
      <c r="F1500" s="1">
        <v>5183.3</v>
      </c>
      <c r="G1500" s="1">
        <v>3966.6</v>
      </c>
      <c r="H1500" s="1">
        <v>4590.1000000000004</v>
      </c>
      <c r="I1500" s="1">
        <v>4821.6000000000004</v>
      </c>
      <c r="J1500" s="1">
        <v>4510.1000000000004</v>
      </c>
      <c r="K1500" s="1">
        <v>4714.8</v>
      </c>
      <c r="L1500" s="1">
        <v>4307.3</v>
      </c>
    </row>
    <row r="1501" spans="1:12" x14ac:dyDescent="0.35">
      <c r="A1501" s="1" t="s">
        <v>8008</v>
      </c>
      <c r="B1501" s="2" t="s">
        <v>6877</v>
      </c>
      <c r="C1501" s="1">
        <v>146.30000000000001</v>
      </c>
      <c r="D1501" s="1">
        <v>194.6</v>
      </c>
      <c r="E1501" s="1">
        <v>180.1</v>
      </c>
      <c r="F1501" s="1">
        <v>186.8</v>
      </c>
      <c r="G1501" s="1">
        <v>153.6</v>
      </c>
      <c r="H1501" s="1">
        <v>189.1</v>
      </c>
      <c r="I1501" s="1">
        <v>176</v>
      </c>
      <c r="J1501" s="1">
        <v>171.2</v>
      </c>
      <c r="K1501" s="1">
        <v>186.3</v>
      </c>
      <c r="L1501" s="1">
        <v>169.6</v>
      </c>
    </row>
    <row r="1502" spans="1:12" x14ac:dyDescent="0.35">
      <c r="A1502" s="1" t="s">
        <v>5031</v>
      </c>
      <c r="B1502" s="2" t="s">
        <v>5032</v>
      </c>
      <c r="C1502" s="1">
        <v>3287</v>
      </c>
      <c r="D1502" s="1">
        <v>4703.1000000000004</v>
      </c>
      <c r="E1502" s="1">
        <v>3915.1</v>
      </c>
      <c r="F1502" s="1">
        <v>4784.3</v>
      </c>
      <c r="G1502" s="1">
        <v>4470.8</v>
      </c>
      <c r="H1502" s="1">
        <v>3967.8</v>
      </c>
      <c r="I1502" s="1">
        <v>4805</v>
      </c>
      <c r="J1502" s="1">
        <v>4526.2</v>
      </c>
      <c r="K1502" s="1">
        <v>4366.8999999999996</v>
      </c>
      <c r="L1502" s="1">
        <v>4190.3</v>
      </c>
    </row>
    <row r="1503" spans="1:12" x14ac:dyDescent="0.35">
      <c r="A1503" s="1" t="s">
        <v>4592</v>
      </c>
      <c r="B1503" s="2" t="s">
        <v>4589</v>
      </c>
      <c r="C1503" s="1">
        <v>1135.5999999999999</v>
      </c>
      <c r="D1503" s="1">
        <v>1564.1</v>
      </c>
      <c r="E1503" s="1">
        <v>1435.2</v>
      </c>
      <c r="F1503" s="1">
        <v>1627.9</v>
      </c>
      <c r="G1503" s="1">
        <v>1350.1</v>
      </c>
      <c r="H1503" s="1">
        <v>1449.1</v>
      </c>
      <c r="I1503" s="1">
        <v>1487</v>
      </c>
      <c r="J1503" s="1">
        <v>1471</v>
      </c>
      <c r="K1503" s="1">
        <v>1505.8</v>
      </c>
      <c r="L1503" s="1">
        <v>1522.3</v>
      </c>
    </row>
    <row r="1504" spans="1:12" x14ac:dyDescent="0.35">
      <c r="A1504" s="1" t="s">
        <v>1391</v>
      </c>
      <c r="B1504" s="2" t="s">
        <v>1392</v>
      </c>
      <c r="C1504" s="1">
        <v>918.9</v>
      </c>
      <c r="D1504" s="1">
        <v>1391.7</v>
      </c>
      <c r="E1504" s="1">
        <v>1105.9000000000001</v>
      </c>
      <c r="F1504" s="1">
        <v>1370.2</v>
      </c>
      <c r="G1504" s="1">
        <v>1365.5</v>
      </c>
      <c r="H1504" s="1">
        <v>1058.5999999999999</v>
      </c>
      <c r="I1504" s="1">
        <v>1476.1</v>
      </c>
      <c r="J1504" s="1">
        <v>1409.7</v>
      </c>
      <c r="K1504" s="1">
        <v>1316.8</v>
      </c>
      <c r="L1504" s="1">
        <v>1265.7</v>
      </c>
    </row>
    <row r="1505" spans="1:12" x14ac:dyDescent="0.35">
      <c r="A1505" s="1" t="s">
        <v>8009</v>
      </c>
      <c r="B1505" s="2" t="s">
        <v>6878</v>
      </c>
      <c r="C1505" s="1">
        <v>60.3</v>
      </c>
      <c r="D1505" s="1">
        <v>91.6</v>
      </c>
      <c r="E1505" s="1">
        <v>82.1</v>
      </c>
      <c r="F1505" s="1">
        <v>65</v>
      </c>
      <c r="G1505" s="1">
        <v>81.400000000000006</v>
      </c>
      <c r="H1505" s="1">
        <v>68.2</v>
      </c>
      <c r="I1505" s="1">
        <v>89.3</v>
      </c>
      <c r="J1505" s="1">
        <v>84.2</v>
      </c>
      <c r="K1505" s="1">
        <v>90.5</v>
      </c>
      <c r="L1505" s="1">
        <v>92.8</v>
      </c>
    </row>
    <row r="1506" spans="1:12" x14ac:dyDescent="0.35">
      <c r="A1506" s="1" t="s">
        <v>1384</v>
      </c>
      <c r="B1506" s="2" t="s">
        <v>1385</v>
      </c>
      <c r="C1506" s="1">
        <v>305.60000000000002</v>
      </c>
      <c r="D1506" s="1">
        <v>306.8</v>
      </c>
      <c r="E1506" s="1">
        <v>324.2</v>
      </c>
      <c r="F1506" s="1">
        <v>352.6</v>
      </c>
      <c r="G1506" s="1">
        <v>326.10000000000002</v>
      </c>
      <c r="H1506" s="1">
        <v>358.1</v>
      </c>
      <c r="I1506" s="1">
        <v>377.7</v>
      </c>
      <c r="J1506" s="1">
        <v>314.39999999999998</v>
      </c>
      <c r="K1506" s="1">
        <v>384.2</v>
      </c>
      <c r="L1506" s="1">
        <v>360</v>
      </c>
    </row>
    <row r="1507" spans="1:12" x14ac:dyDescent="0.35">
      <c r="A1507" s="1" t="s">
        <v>5462</v>
      </c>
      <c r="B1507" s="2" t="s">
        <v>5463</v>
      </c>
      <c r="C1507" s="1">
        <v>557.6</v>
      </c>
      <c r="D1507" s="1">
        <v>639.29999999999995</v>
      </c>
      <c r="E1507" s="1">
        <v>667.5</v>
      </c>
      <c r="F1507" s="1">
        <v>703.8</v>
      </c>
      <c r="G1507" s="1">
        <v>541.5</v>
      </c>
      <c r="H1507" s="1">
        <v>650.79999999999995</v>
      </c>
      <c r="I1507" s="1">
        <v>672.3</v>
      </c>
      <c r="J1507" s="1">
        <v>604.70000000000005</v>
      </c>
      <c r="K1507" s="1">
        <v>676.5</v>
      </c>
      <c r="L1507" s="1">
        <v>650.5</v>
      </c>
    </row>
    <row r="1508" spans="1:12" x14ac:dyDescent="0.35">
      <c r="A1508" s="1" t="s">
        <v>8010</v>
      </c>
      <c r="B1508" s="2" t="s">
        <v>6879</v>
      </c>
      <c r="C1508" s="1">
        <v>88.8</v>
      </c>
      <c r="D1508" s="1">
        <v>120.8</v>
      </c>
      <c r="E1508" s="1">
        <v>114.4</v>
      </c>
      <c r="F1508" s="1">
        <v>92.7</v>
      </c>
      <c r="G1508" s="1">
        <v>101.4</v>
      </c>
      <c r="H1508" s="1">
        <v>103.5</v>
      </c>
      <c r="I1508" s="1">
        <v>117.4</v>
      </c>
      <c r="J1508" s="1">
        <v>117.2</v>
      </c>
      <c r="K1508" s="1">
        <v>115.8</v>
      </c>
      <c r="L1508" s="1">
        <v>118.5</v>
      </c>
    </row>
    <row r="1509" spans="1:12" x14ac:dyDescent="0.35">
      <c r="A1509" s="1" t="s">
        <v>5580</v>
      </c>
      <c r="B1509" s="2" t="s">
        <v>5581</v>
      </c>
      <c r="C1509" s="1">
        <v>30.7</v>
      </c>
      <c r="D1509" s="1">
        <v>31.1</v>
      </c>
      <c r="E1509" s="1">
        <v>34.1</v>
      </c>
      <c r="F1509" s="1">
        <v>33.200000000000003</v>
      </c>
      <c r="G1509" s="1">
        <v>31.2</v>
      </c>
      <c r="H1509" s="1">
        <v>31.3</v>
      </c>
      <c r="I1509" s="1">
        <v>30.7</v>
      </c>
      <c r="J1509" s="1">
        <v>32.799999999999997</v>
      </c>
      <c r="K1509" s="1">
        <v>32.6</v>
      </c>
      <c r="L1509" s="1">
        <v>34.799999999999997</v>
      </c>
    </row>
    <row r="1510" spans="1:12" x14ac:dyDescent="0.35">
      <c r="A1510" s="1" t="s">
        <v>3506</v>
      </c>
      <c r="B1510" s="2" t="s">
        <v>3507</v>
      </c>
      <c r="C1510" s="1">
        <v>2762.6</v>
      </c>
      <c r="D1510" s="1">
        <v>3805.5</v>
      </c>
      <c r="E1510" s="1">
        <v>3342</v>
      </c>
      <c r="F1510" s="1">
        <v>3328.5</v>
      </c>
      <c r="G1510" s="1">
        <v>3056.4</v>
      </c>
      <c r="H1510" s="1">
        <v>3408</v>
      </c>
      <c r="I1510" s="1">
        <v>3565.5</v>
      </c>
      <c r="J1510" s="1">
        <v>3320.6</v>
      </c>
      <c r="K1510" s="1">
        <v>3501.1</v>
      </c>
      <c r="L1510" s="1">
        <v>3372.8</v>
      </c>
    </row>
    <row r="1511" spans="1:12" x14ac:dyDescent="0.35">
      <c r="A1511" s="1" t="s">
        <v>8011</v>
      </c>
      <c r="B1511" s="2" t="s">
        <v>2140</v>
      </c>
      <c r="C1511" s="1">
        <v>29.8</v>
      </c>
      <c r="D1511" s="1">
        <v>38.299999999999997</v>
      </c>
      <c r="E1511" s="1">
        <v>32.700000000000003</v>
      </c>
      <c r="F1511" s="1">
        <v>35.1</v>
      </c>
      <c r="G1511" s="1">
        <v>38.5</v>
      </c>
      <c r="H1511" s="1">
        <v>21.7</v>
      </c>
      <c r="I1511" s="1">
        <v>43.8</v>
      </c>
      <c r="J1511" s="1">
        <v>37</v>
      </c>
      <c r="K1511" s="1">
        <v>33.700000000000003</v>
      </c>
      <c r="L1511" s="1">
        <v>30.8</v>
      </c>
    </row>
    <row r="1512" spans="1:12" x14ac:dyDescent="0.35">
      <c r="A1512" s="1" t="s">
        <v>2224</v>
      </c>
      <c r="B1512" s="2" t="s">
        <v>2225</v>
      </c>
      <c r="C1512" s="1">
        <v>483.2</v>
      </c>
      <c r="D1512" s="1">
        <v>587.29999999999995</v>
      </c>
      <c r="E1512" s="1">
        <v>529.5</v>
      </c>
      <c r="F1512" s="1">
        <v>613.29999999999995</v>
      </c>
      <c r="G1512" s="1">
        <v>492.7</v>
      </c>
      <c r="H1512" s="1">
        <v>528.4</v>
      </c>
      <c r="I1512" s="1">
        <v>590</v>
      </c>
      <c r="J1512" s="1">
        <v>542.29999999999995</v>
      </c>
      <c r="K1512" s="1">
        <v>532.70000000000005</v>
      </c>
      <c r="L1512" s="1">
        <v>546.20000000000005</v>
      </c>
    </row>
    <row r="1513" spans="1:12" x14ac:dyDescent="0.35">
      <c r="A1513" s="1" t="s">
        <v>4248</v>
      </c>
      <c r="B1513" s="2" t="s">
        <v>4249</v>
      </c>
      <c r="C1513" s="1">
        <v>5038.6000000000004</v>
      </c>
      <c r="D1513" s="1">
        <v>6176.1</v>
      </c>
      <c r="E1513" s="1">
        <v>6110.2</v>
      </c>
      <c r="F1513" s="1">
        <v>5848.6</v>
      </c>
      <c r="G1513" s="1">
        <v>4725.5</v>
      </c>
      <c r="H1513" s="1">
        <v>6071.7</v>
      </c>
      <c r="I1513" s="1">
        <v>5555.4</v>
      </c>
      <c r="J1513" s="1">
        <v>5558.5</v>
      </c>
      <c r="K1513" s="1">
        <v>6022</v>
      </c>
      <c r="L1513" s="1">
        <v>5518.1</v>
      </c>
    </row>
    <row r="1514" spans="1:12" x14ac:dyDescent="0.35">
      <c r="A1514" s="1" t="s">
        <v>5137</v>
      </c>
      <c r="B1514" s="2" t="s">
        <v>6880</v>
      </c>
      <c r="C1514" s="1">
        <v>17.899999999999999</v>
      </c>
      <c r="D1514" s="1">
        <v>25</v>
      </c>
      <c r="E1514" s="1">
        <v>23.3</v>
      </c>
      <c r="F1514" s="1">
        <v>31.6</v>
      </c>
      <c r="G1514" s="1">
        <v>21.3</v>
      </c>
      <c r="H1514" s="1">
        <v>27.4</v>
      </c>
      <c r="I1514" s="1">
        <v>26</v>
      </c>
      <c r="J1514" s="1">
        <v>23.5</v>
      </c>
      <c r="K1514" s="1">
        <v>23.9</v>
      </c>
      <c r="L1514" s="1">
        <v>23.5</v>
      </c>
    </row>
    <row r="1515" spans="1:12" x14ac:dyDescent="0.35">
      <c r="A1515" s="1" t="s">
        <v>1536</v>
      </c>
      <c r="B1515" s="2" t="s">
        <v>1537</v>
      </c>
      <c r="C1515" s="1">
        <v>1951.7</v>
      </c>
      <c r="D1515" s="1">
        <v>2340.4</v>
      </c>
      <c r="E1515" s="1">
        <v>2215.1999999999998</v>
      </c>
      <c r="F1515" s="1">
        <v>2463.8000000000002</v>
      </c>
      <c r="G1515" s="1">
        <v>1950.5</v>
      </c>
      <c r="H1515" s="1">
        <v>2318.9</v>
      </c>
      <c r="I1515" s="1">
        <v>2508.9</v>
      </c>
      <c r="J1515" s="1">
        <v>2231</v>
      </c>
      <c r="K1515" s="1">
        <v>2409.4</v>
      </c>
      <c r="L1515" s="1">
        <v>2150</v>
      </c>
    </row>
    <row r="1516" spans="1:12" x14ac:dyDescent="0.35">
      <c r="A1516" s="1" t="s">
        <v>4004</v>
      </c>
      <c r="B1516" s="2" t="s">
        <v>4005</v>
      </c>
      <c r="C1516" s="1">
        <v>57.6</v>
      </c>
      <c r="D1516" s="1">
        <v>52</v>
      </c>
      <c r="E1516" s="1">
        <v>59.3</v>
      </c>
      <c r="F1516" s="1">
        <v>79.400000000000006</v>
      </c>
      <c r="G1516" s="1">
        <v>75.3</v>
      </c>
      <c r="H1516" s="1">
        <v>54.7</v>
      </c>
      <c r="I1516" s="1">
        <v>68</v>
      </c>
      <c r="J1516" s="1">
        <v>58.2</v>
      </c>
      <c r="K1516" s="1">
        <v>76.099999999999994</v>
      </c>
      <c r="L1516" s="1">
        <v>89</v>
      </c>
    </row>
    <row r="1517" spans="1:12" x14ac:dyDescent="0.35">
      <c r="A1517" s="1" t="s">
        <v>724</v>
      </c>
      <c r="B1517" s="2" t="s">
        <v>725</v>
      </c>
      <c r="C1517" s="1">
        <v>270.10000000000002</v>
      </c>
      <c r="D1517" s="1">
        <v>370.6</v>
      </c>
      <c r="E1517" s="1">
        <v>280.5</v>
      </c>
      <c r="F1517" s="1">
        <v>382.5</v>
      </c>
      <c r="G1517" s="1">
        <v>333.1</v>
      </c>
      <c r="H1517" s="1">
        <v>325.39999999999998</v>
      </c>
      <c r="I1517" s="1">
        <v>396.9</v>
      </c>
      <c r="J1517" s="1">
        <v>367.2</v>
      </c>
      <c r="K1517" s="1">
        <v>357.5</v>
      </c>
      <c r="L1517" s="1">
        <v>292.2</v>
      </c>
    </row>
    <row r="1518" spans="1:12" x14ac:dyDescent="0.35">
      <c r="A1518" s="1" t="s">
        <v>3175</v>
      </c>
      <c r="B1518" s="2" t="s">
        <v>3176</v>
      </c>
      <c r="C1518" s="1">
        <v>471</v>
      </c>
      <c r="D1518" s="1">
        <v>607.29999999999995</v>
      </c>
      <c r="E1518" s="1">
        <v>555.4</v>
      </c>
      <c r="F1518" s="1">
        <v>615.70000000000005</v>
      </c>
      <c r="G1518" s="1">
        <v>506.8</v>
      </c>
      <c r="H1518" s="1">
        <v>584.4</v>
      </c>
      <c r="I1518" s="1">
        <v>595.5</v>
      </c>
      <c r="J1518" s="1">
        <v>572.20000000000005</v>
      </c>
      <c r="K1518" s="1">
        <v>590.5</v>
      </c>
      <c r="L1518" s="1">
        <v>536.5</v>
      </c>
    </row>
    <row r="1519" spans="1:12" x14ac:dyDescent="0.35">
      <c r="A1519" s="1" t="s">
        <v>3210</v>
      </c>
      <c r="B1519" s="2" t="s">
        <v>6881</v>
      </c>
      <c r="C1519" s="1">
        <v>4186.6000000000004</v>
      </c>
      <c r="D1519" s="1">
        <v>5706.2</v>
      </c>
      <c r="E1519" s="1">
        <v>4825.6000000000004</v>
      </c>
      <c r="F1519" s="1">
        <v>5932.2</v>
      </c>
      <c r="G1519" s="1">
        <v>4852</v>
      </c>
      <c r="H1519" s="1">
        <v>5040.8999999999996</v>
      </c>
      <c r="I1519" s="1">
        <v>5639</v>
      </c>
      <c r="J1519" s="1">
        <v>5520.2</v>
      </c>
      <c r="K1519" s="1">
        <v>5232.3999999999996</v>
      </c>
      <c r="L1519" s="1">
        <v>4826.3999999999996</v>
      </c>
    </row>
    <row r="1520" spans="1:12" x14ac:dyDescent="0.35">
      <c r="A1520" s="1" t="s">
        <v>2453</v>
      </c>
      <c r="B1520" s="2" t="s">
        <v>2454</v>
      </c>
      <c r="C1520" s="1">
        <v>24.9</v>
      </c>
      <c r="D1520" s="1">
        <v>34.1</v>
      </c>
      <c r="E1520" s="1">
        <v>31</v>
      </c>
      <c r="F1520" s="1">
        <v>42.8</v>
      </c>
      <c r="G1520" s="1">
        <v>33.9</v>
      </c>
      <c r="H1520" s="1">
        <v>30</v>
      </c>
      <c r="I1520" s="1">
        <v>35.799999999999997</v>
      </c>
      <c r="J1520" s="1">
        <v>39.799999999999997</v>
      </c>
      <c r="K1520" s="1">
        <v>34.700000000000003</v>
      </c>
      <c r="L1520" s="1">
        <v>31.1</v>
      </c>
    </row>
    <row r="1521" spans="1:12" x14ac:dyDescent="0.35">
      <c r="A1521" s="1" t="s">
        <v>2614</v>
      </c>
      <c r="B1521" s="2" t="s">
        <v>2615</v>
      </c>
      <c r="C1521" s="1">
        <v>4482.6000000000004</v>
      </c>
      <c r="D1521" s="1">
        <v>5866.8</v>
      </c>
      <c r="E1521" s="1">
        <v>5449.6</v>
      </c>
      <c r="F1521" s="1">
        <v>6207.8</v>
      </c>
      <c r="G1521" s="1">
        <v>4928.8</v>
      </c>
      <c r="H1521" s="1">
        <v>6022.7</v>
      </c>
      <c r="I1521" s="1">
        <v>5791.1</v>
      </c>
      <c r="J1521" s="1">
        <v>5364.5</v>
      </c>
      <c r="K1521" s="1">
        <v>5950.2</v>
      </c>
      <c r="L1521" s="1">
        <v>5246.3</v>
      </c>
    </row>
    <row r="1522" spans="1:12" x14ac:dyDescent="0.35">
      <c r="A1522" s="1" t="s">
        <v>6061</v>
      </c>
      <c r="B1522" s="2" t="s">
        <v>6882</v>
      </c>
      <c r="C1522" s="1">
        <v>126.3</v>
      </c>
      <c r="D1522" s="1">
        <v>205.4</v>
      </c>
      <c r="E1522" s="1">
        <v>150.30000000000001</v>
      </c>
      <c r="F1522" s="1">
        <v>186.1</v>
      </c>
      <c r="G1522" s="1">
        <v>168</v>
      </c>
      <c r="H1522" s="1">
        <v>166.1</v>
      </c>
      <c r="I1522" s="1">
        <v>188.9</v>
      </c>
      <c r="J1522" s="1">
        <v>176.9</v>
      </c>
      <c r="K1522" s="1">
        <v>178.4</v>
      </c>
      <c r="L1522" s="1">
        <v>180.9</v>
      </c>
    </row>
    <row r="1523" spans="1:12" x14ac:dyDescent="0.35">
      <c r="A1523" s="1" t="s">
        <v>445</v>
      </c>
      <c r="B1523" s="2" t="s">
        <v>446</v>
      </c>
      <c r="C1523" s="1">
        <v>1979.6</v>
      </c>
      <c r="D1523" s="1">
        <v>3126.3</v>
      </c>
      <c r="E1523" s="1">
        <v>3121.8</v>
      </c>
      <c r="F1523" s="1">
        <v>1857.8</v>
      </c>
      <c r="G1523" s="1">
        <v>2064.1</v>
      </c>
      <c r="H1523" s="1">
        <v>2384.6999999999998</v>
      </c>
      <c r="I1523" s="1">
        <v>2180.6999999999998</v>
      </c>
      <c r="J1523" s="1">
        <v>2338</v>
      </c>
      <c r="K1523" s="1">
        <v>2749.6</v>
      </c>
      <c r="L1523" s="1">
        <v>2858</v>
      </c>
    </row>
    <row r="1524" spans="1:12" x14ac:dyDescent="0.35">
      <c r="A1524" s="1" t="s">
        <v>2709</v>
      </c>
      <c r="B1524" s="2" t="s">
        <v>2710</v>
      </c>
      <c r="C1524" s="1">
        <v>79</v>
      </c>
      <c r="D1524" s="1">
        <v>109.6</v>
      </c>
      <c r="E1524" s="1">
        <v>97.8</v>
      </c>
      <c r="F1524" s="1">
        <v>108.7</v>
      </c>
      <c r="G1524" s="1">
        <v>84.9</v>
      </c>
      <c r="H1524" s="1">
        <v>97.4</v>
      </c>
      <c r="I1524" s="1">
        <v>96.2</v>
      </c>
      <c r="J1524" s="1">
        <v>100.3</v>
      </c>
      <c r="K1524" s="1">
        <v>98.4</v>
      </c>
      <c r="L1524" s="1">
        <v>93.6</v>
      </c>
    </row>
    <row r="1525" spans="1:12" x14ac:dyDescent="0.35">
      <c r="A1525" s="1" t="s">
        <v>5992</v>
      </c>
      <c r="B1525" s="2" t="s">
        <v>5993</v>
      </c>
      <c r="C1525" s="1">
        <v>397.7</v>
      </c>
      <c r="D1525" s="1">
        <v>202.5</v>
      </c>
      <c r="E1525" s="1">
        <v>265.89999999999998</v>
      </c>
      <c r="F1525" s="1">
        <v>303.39999999999998</v>
      </c>
      <c r="G1525" s="1">
        <v>308.10000000000002</v>
      </c>
      <c r="H1525" s="1">
        <v>282.8</v>
      </c>
      <c r="I1525" s="1">
        <v>245</v>
      </c>
      <c r="J1525" s="1">
        <v>272.10000000000002</v>
      </c>
      <c r="K1525" s="1">
        <v>181.7</v>
      </c>
      <c r="L1525" s="1">
        <v>618.70000000000005</v>
      </c>
    </row>
    <row r="1526" spans="1:12" x14ac:dyDescent="0.35">
      <c r="A1526" s="1" t="s">
        <v>576</v>
      </c>
      <c r="B1526" s="2" t="s">
        <v>577</v>
      </c>
      <c r="C1526" s="1">
        <v>767.5</v>
      </c>
      <c r="D1526" s="1">
        <v>989.2</v>
      </c>
      <c r="E1526" s="1">
        <v>962.4</v>
      </c>
      <c r="F1526" s="1">
        <v>970.2</v>
      </c>
      <c r="G1526" s="1">
        <v>855.2</v>
      </c>
      <c r="H1526" s="1">
        <v>1084.7</v>
      </c>
      <c r="I1526" s="1">
        <v>954.4</v>
      </c>
      <c r="J1526" s="1">
        <v>983.5</v>
      </c>
      <c r="K1526" s="1">
        <v>1002.3</v>
      </c>
      <c r="L1526" s="1">
        <v>914.4</v>
      </c>
    </row>
    <row r="1527" spans="1:12" x14ac:dyDescent="0.35">
      <c r="A1527" s="1" t="s">
        <v>2807</v>
      </c>
      <c r="B1527" s="2" t="s">
        <v>2808</v>
      </c>
      <c r="C1527" s="1">
        <v>1802.4</v>
      </c>
      <c r="D1527" s="1">
        <v>2249</v>
      </c>
      <c r="E1527" s="1">
        <v>2043.7</v>
      </c>
      <c r="F1527" s="1">
        <v>2363.9</v>
      </c>
      <c r="G1527" s="1">
        <v>1799.4</v>
      </c>
      <c r="H1527" s="1">
        <v>2196.9</v>
      </c>
      <c r="I1527" s="1">
        <v>2225</v>
      </c>
      <c r="J1527" s="1">
        <v>2089.1999999999998</v>
      </c>
      <c r="K1527" s="1">
        <v>2070.5</v>
      </c>
      <c r="L1527" s="1">
        <v>1778.8</v>
      </c>
    </row>
    <row r="1528" spans="1:12" x14ac:dyDescent="0.35">
      <c r="A1528" s="1" t="s">
        <v>1632</v>
      </c>
      <c r="B1528" s="2" t="s">
        <v>1633</v>
      </c>
      <c r="C1528" s="1">
        <v>1083.7</v>
      </c>
      <c r="D1528" s="1">
        <v>1371.4</v>
      </c>
      <c r="E1528" s="1">
        <v>1400.1</v>
      </c>
      <c r="F1528" s="1">
        <v>1261.4000000000001</v>
      </c>
      <c r="G1528" s="1">
        <v>1118.9000000000001</v>
      </c>
      <c r="H1528" s="1">
        <v>1304.2</v>
      </c>
      <c r="I1528" s="1">
        <v>1200.9000000000001</v>
      </c>
      <c r="J1528" s="1">
        <v>1254.4000000000001</v>
      </c>
      <c r="K1528" s="1">
        <v>1345.7</v>
      </c>
      <c r="L1528" s="1">
        <v>1334.9</v>
      </c>
    </row>
    <row r="1529" spans="1:12" x14ac:dyDescent="0.35">
      <c r="A1529" s="1" t="s">
        <v>3258</v>
      </c>
      <c r="B1529" s="2" t="s">
        <v>3259</v>
      </c>
      <c r="C1529" s="1">
        <v>28</v>
      </c>
      <c r="D1529" s="1">
        <v>35.1</v>
      </c>
      <c r="E1529" s="1">
        <v>31.6</v>
      </c>
      <c r="F1529" s="1">
        <v>40.1</v>
      </c>
      <c r="G1529" s="1">
        <v>29.8</v>
      </c>
      <c r="H1529" s="1">
        <v>33</v>
      </c>
      <c r="I1529" s="1">
        <v>38.5</v>
      </c>
      <c r="J1529" s="1">
        <v>38.9</v>
      </c>
      <c r="K1529" s="1">
        <v>35.6</v>
      </c>
      <c r="L1529" s="1">
        <v>32.799999999999997</v>
      </c>
    </row>
    <row r="1530" spans="1:12" x14ac:dyDescent="0.35">
      <c r="A1530" s="1" t="s">
        <v>1280</v>
      </c>
      <c r="B1530" s="2" t="s">
        <v>1281</v>
      </c>
      <c r="C1530" s="1">
        <v>204.8</v>
      </c>
      <c r="D1530" s="1">
        <v>324.60000000000002</v>
      </c>
      <c r="E1530" s="1">
        <v>260</v>
      </c>
      <c r="F1530" s="1">
        <v>342.5</v>
      </c>
      <c r="G1530" s="1">
        <v>245.1</v>
      </c>
      <c r="H1530" s="1">
        <v>246.5</v>
      </c>
      <c r="I1530" s="1">
        <v>261.3</v>
      </c>
      <c r="J1530" s="1">
        <v>279</v>
      </c>
      <c r="K1530" s="1">
        <v>252.3</v>
      </c>
      <c r="L1530" s="1">
        <v>270.3</v>
      </c>
    </row>
    <row r="1531" spans="1:12" x14ac:dyDescent="0.35">
      <c r="A1531" s="1" t="s">
        <v>4719</v>
      </c>
      <c r="B1531" s="2" t="s">
        <v>4720</v>
      </c>
      <c r="C1531" s="1">
        <v>2703.6</v>
      </c>
      <c r="D1531" s="1">
        <v>3381.7</v>
      </c>
      <c r="E1531" s="1">
        <v>3040.8</v>
      </c>
      <c r="F1531" s="1">
        <v>3581.5</v>
      </c>
      <c r="G1531" s="1">
        <v>2773.8</v>
      </c>
      <c r="H1531" s="1">
        <v>3251.8</v>
      </c>
      <c r="I1531" s="1">
        <v>3347.4</v>
      </c>
      <c r="J1531" s="1">
        <v>3177.7</v>
      </c>
      <c r="K1531" s="1">
        <v>3225.8</v>
      </c>
      <c r="L1531" s="1">
        <v>3027.9</v>
      </c>
    </row>
    <row r="1532" spans="1:12" x14ac:dyDescent="0.35">
      <c r="A1532" s="1" t="s">
        <v>4472</v>
      </c>
      <c r="B1532" s="2" t="s">
        <v>4473</v>
      </c>
      <c r="C1532" s="1">
        <v>112.2</v>
      </c>
      <c r="D1532" s="1">
        <v>147.6</v>
      </c>
      <c r="E1532" s="1">
        <v>132.1</v>
      </c>
      <c r="F1532" s="1">
        <v>153.4</v>
      </c>
      <c r="G1532" s="1">
        <v>133.80000000000001</v>
      </c>
      <c r="H1532" s="1">
        <v>135</v>
      </c>
      <c r="I1532" s="1">
        <v>145.30000000000001</v>
      </c>
      <c r="J1532" s="1">
        <v>143.69999999999999</v>
      </c>
      <c r="K1532" s="1">
        <v>125.4</v>
      </c>
      <c r="L1532" s="1">
        <v>128.30000000000001</v>
      </c>
    </row>
    <row r="1533" spans="1:12" x14ac:dyDescent="0.35">
      <c r="A1533" s="1" t="s">
        <v>4982</v>
      </c>
      <c r="B1533" s="2" t="s">
        <v>4983</v>
      </c>
      <c r="C1533" s="1">
        <v>572.70000000000005</v>
      </c>
      <c r="D1533" s="1">
        <v>868.8</v>
      </c>
      <c r="E1533" s="1">
        <v>653.70000000000005</v>
      </c>
      <c r="F1533" s="1">
        <v>856.6</v>
      </c>
      <c r="G1533" s="1">
        <v>802.1</v>
      </c>
      <c r="H1533" s="1">
        <v>689.1</v>
      </c>
      <c r="I1533" s="1">
        <v>916.9</v>
      </c>
      <c r="J1533" s="1">
        <v>893.6</v>
      </c>
      <c r="K1533" s="1">
        <v>799.7</v>
      </c>
      <c r="L1533" s="1">
        <v>817.4</v>
      </c>
    </row>
    <row r="1534" spans="1:12" x14ac:dyDescent="0.35">
      <c r="A1534" s="1" t="s">
        <v>3969</v>
      </c>
      <c r="B1534" s="2" t="s">
        <v>6883</v>
      </c>
      <c r="C1534" s="1">
        <v>257.89999999999998</v>
      </c>
      <c r="D1534" s="1">
        <v>352.3</v>
      </c>
      <c r="E1534" s="1">
        <v>303</v>
      </c>
      <c r="F1534" s="1">
        <v>415.2</v>
      </c>
      <c r="G1534" s="1">
        <v>305.3</v>
      </c>
      <c r="H1534" s="1">
        <v>329.1</v>
      </c>
      <c r="I1534" s="1">
        <v>357.4</v>
      </c>
      <c r="J1534" s="1">
        <v>309.7</v>
      </c>
      <c r="K1534" s="1">
        <v>342.7</v>
      </c>
      <c r="L1534" s="1">
        <v>323.60000000000002</v>
      </c>
    </row>
    <row r="1535" spans="1:12" x14ac:dyDescent="0.35">
      <c r="A1535" s="1" t="s">
        <v>2427</v>
      </c>
      <c r="B1535" s="2" t="s">
        <v>6884</v>
      </c>
      <c r="C1535" s="1">
        <v>212.7</v>
      </c>
      <c r="D1535" s="1">
        <v>256.3</v>
      </c>
      <c r="E1535" s="1">
        <v>230</v>
      </c>
      <c r="F1535" s="1">
        <v>325</v>
      </c>
      <c r="G1535" s="1">
        <v>258.39999999999998</v>
      </c>
      <c r="H1535" s="1">
        <v>256</v>
      </c>
      <c r="I1535" s="1">
        <v>256.5</v>
      </c>
      <c r="J1535" s="1">
        <v>241.1</v>
      </c>
      <c r="K1535" s="1">
        <v>237.8</v>
      </c>
      <c r="L1535" s="1">
        <v>223.8</v>
      </c>
    </row>
    <row r="1536" spans="1:12" x14ac:dyDescent="0.35">
      <c r="A1536" s="1" t="s">
        <v>2060</v>
      </c>
      <c r="B1536" s="2" t="s">
        <v>2061</v>
      </c>
      <c r="C1536" s="1">
        <v>672.3</v>
      </c>
      <c r="D1536" s="1">
        <v>732.1</v>
      </c>
      <c r="E1536" s="1">
        <v>757</v>
      </c>
      <c r="F1536" s="1">
        <v>875</v>
      </c>
      <c r="G1536" s="1">
        <v>683.5</v>
      </c>
      <c r="H1536" s="1">
        <v>805.7</v>
      </c>
      <c r="I1536" s="1">
        <v>810.7</v>
      </c>
      <c r="J1536" s="1">
        <v>753.6</v>
      </c>
      <c r="K1536" s="1">
        <v>838.5</v>
      </c>
      <c r="L1536" s="1">
        <v>816.6</v>
      </c>
    </row>
    <row r="1537" spans="1:12" x14ac:dyDescent="0.35">
      <c r="A1537" s="1" t="s">
        <v>1187</v>
      </c>
      <c r="B1537" s="2" t="s">
        <v>6885</v>
      </c>
      <c r="C1537" s="1">
        <v>1260.4000000000001</v>
      </c>
      <c r="D1537" s="1">
        <v>1687.9</v>
      </c>
      <c r="E1537" s="1">
        <v>1668.2</v>
      </c>
      <c r="F1537" s="1">
        <v>1712.4</v>
      </c>
      <c r="G1537" s="1">
        <v>1475.4</v>
      </c>
      <c r="H1537" s="1">
        <v>1587.6</v>
      </c>
      <c r="I1537" s="1">
        <v>1624.1</v>
      </c>
      <c r="J1537" s="1">
        <v>1612.7</v>
      </c>
      <c r="K1537" s="1">
        <v>1638.3</v>
      </c>
      <c r="L1537" s="1">
        <v>1634</v>
      </c>
    </row>
    <row r="1538" spans="1:12" x14ac:dyDescent="0.35">
      <c r="A1538" s="1" t="s">
        <v>1587</v>
      </c>
      <c r="B1538" s="2" t="s">
        <v>6886</v>
      </c>
      <c r="C1538" s="1">
        <v>855.9</v>
      </c>
      <c r="D1538" s="1">
        <v>1217.2</v>
      </c>
      <c r="E1538" s="1">
        <v>929</v>
      </c>
      <c r="F1538" s="1">
        <v>1322.8</v>
      </c>
      <c r="G1538" s="1">
        <v>1392.1</v>
      </c>
      <c r="H1538" s="1">
        <v>791.2</v>
      </c>
      <c r="I1538" s="1">
        <v>1626.5</v>
      </c>
      <c r="J1538" s="1">
        <v>1354.4</v>
      </c>
      <c r="K1538" s="1">
        <v>1265.2</v>
      </c>
      <c r="L1538" s="1">
        <v>1182.0999999999999</v>
      </c>
    </row>
    <row r="1539" spans="1:12" x14ac:dyDescent="0.35">
      <c r="A1539" s="1" t="s">
        <v>2317</v>
      </c>
      <c r="B1539" s="2" t="s">
        <v>2318</v>
      </c>
      <c r="C1539" s="1">
        <v>643.9</v>
      </c>
      <c r="D1539" s="1">
        <v>886.6</v>
      </c>
      <c r="E1539" s="1">
        <v>1179.5999999999999</v>
      </c>
      <c r="F1539" s="1">
        <v>685</v>
      </c>
      <c r="G1539" s="1">
        <v>609.1</v>
      </c>
      <c r="H1539" s="1">
        <v>773.7</v>
      </c>
      <c r="I1539" s="1">
        <v>780.6</v>
      </c>
      <c r="J1539" s="1">
        <v>790.8</v>
      </c>
      <c r="K1539" s="1">
        <v>1032.0999999999999</v>
      </c>
      <c r="L1539" s="1">
        <v>1044.8</v>
      </c>
    </row>
    <row r="1540" spans="1:12" x14ac:dyDescent="0.35">
      <c r="A1540" s="1" t="s">
        <v>8012</v>
      </c>
      <c r="B1540" s="2" t="s">
        <v>6887</v>
      </c>
      <c r="C1540" s="1">
        <v>134.1</v>
      </c>
      <c r="D1540" s="1">
        <v>166.9</v>
      </c>
      <c r="E1540" s="1">
        <v>180.5</v>
      </c>
      <c r="F1540" s="1">
        <v>168.2</v>
      </c>
      <c r="G1540" s="1">
        <v>149.1</v>
      </c>
      <c r="H1540" s="1">
        <v>165.5</v>
      </c>
      <c r="I1540" s="1">
        <v>164.2</v>
      </c>
      <c r="J1540" s="1">
        <v>155.6</v>
      </c>
      <c r="K1540" s="1">
        <v>162.5</v>
      </c>
      <c r="L1540" s="1">
        <v>163.6</v>
      </c>
    </row>
    <row r="1541" spans="1:12" x14ac:dyDescent="0.35">
      <c r="A1541" s="1" t="s">
        <v>2044</v>
      </c>
      <c r="B1541" s="2" t="s">
        <v>2045</v>
      </c>
      <c r="C1541" s="1">
        <v>3107.2</v>
      </c>
      <c r="D1541" s="1">
        <v>3646.6</v>
      </c>
      <c r="E1541" s="1">
        <v>3845.2</v>
      </c>
      <c r="F1541" s="1">
        <v>3951.4</v>
      </c>
      <c r="G1541" s="1">
        <v>3561.1</v>
      </c>
      <c r="H1541" s="1">
        <v>3735.3</v>
      </c>
      <c r="I1541" s="1">
        <v>3871.9</v>
      </c>
      <c r="J1541" s="1">
        <v>3676.9</v>
      </c>
      <c r="K1541" s="1">
        <v>3886.1</v>
      </c>
      <c r="L1541" s="1">
        <v>3513.8</v>
      </c>
    </row>
    <row r="1542" spans="1:12" x14ac:dyDescent="0.35">
      <c r="A1542" s="1" t="s">
        <v>1861</v>
      </c>
      <c r="B1542" s="2" t="s">
        <v>1862</v>
      </c>
      <c r="C1542" s="1">
        <v>6678.8</v>
      </c>
      <c r="D1542" s="1">
        <v>8135.6</v>
      </c>
      <c r="E1542" s="1">
        <v>7705.6</v>
      </c>
      <c r="F1542" s="1">
        <v>8379.5</v>
      </c>
      <c r="G1542" s="1">
        <v>6840.3</v>
      </c>
      <c r="H1542" s="1">
        <v>8022.6</v>
      </c>
      <c r="I1542" s="1">
        <v>8129.4</v>
      </c>
      <c r="J1542" s="1">
        <v>7890.6</v>
      </c>
      <c r="K1542" s="1">
        <v>7802.4</v>
      </c>
      <c r="L1542" s="1">
        <v>7525.1</v>
      </c>
    </row>
    <row r="1543" spans="1:12" x14ac:dyDescent="0.35">
      <c r="A1543" s="1" t="s">
        <v>1920</v>
      </c>
      <c r="B1543" s="2" t="s">
        <v>1921</v>
      </c>
      <c r="C1543" s="1">
        <v>4869.3</v>
      </c>
      <c r="D1543" s="1">
        <v>6134.9</v>
      </c>
      <c r="E1543" s="1">
        <v>5541.6</v>
      </c>
      <c r="F1543" s="1">
        <v>6462.5</v>
      </c>
      <c r="G1543" s="1">
        <v>4792.5</v>
      </c>
      <c r="H1543" s="1">
        <v>5930.1</v>
      </c>
      <c r="I1543" s="1">
        <v>6026.4</v>
      </c>
      <c r="J1543" s="1">
        <v>5658.7</v>
      </c>
      <c r="K1543" s="1">
        <v>6022.5</v>
      </c>
      <c r="L1543" s="1">
        <v>5366.5</v>
      </c>
    </row>
    <row r="1544" spans="1:12" x14ac:dyDescent="0.35">
      <c r="A1544" s="1" t="s">
        <v>687</v>
      </c>
      <c r="B1544" s="2" t="s">
        <v>6888</v>
      </c>
      <c r="C1544" s="1">
        <v>151.19999999999999</v>
      </c>
      <c r="D1544" s="1">
        <v>322.10000000000002</v>
      </c>
      <c r="E1544" s="1">
        <v>195.9</v>
      </c>
      <c r="F1544" s="1">
        <v>234.5</v>
      </c>
      <c r="G1544" s="1">
        <v>251.5</v>
      </c>
      <c r="H1544" s="1">
        <v>151.5</v>
      </c>
      <c r="I1544" s="1">
        <v>252</v>
      </c>
      <c r="J1544" s="1">
        <v>272</v>
      </c>
      <c r="K1544" s="1">
        <v>234.5</v>
      </c>
      <c r="L1544" s="1">
        <v>276.60000000000002</v>
      </c>
    </row>
    <row r="1545" spans="1:12" x14ac:dyDescent="0.35">
      <c r="A1545" s="1" t="s">
        <v>1157</v>
      </c>
      <c r="B1545" s="2" t="s">
        <v>6889</v>
      </c>
      <c r="C1545" s="1">
        <v>623.1</v>
      </c>
      <c r="D1545" s="1">
        <v>667.7</v>
      </c>
      <c r="E1545" s="1">
        <v>722.9</v>
      </c>
      <c r="F1545" s="1">
        <v>712.5</v>
      </c>
      <c r="G1545" s="1">
        <v>592</v>
      </c>
      <c r="H1545" s="1">
        <v>728.7</v>
      </c>
      <c r="I1545" s="1">
        <v>679.1</v>
      </c>
      <c r="J1545" s="1">
        <v>669.9</v>
      </c>
      <c r="K1545" s="1">
        <v>681.7</v>
      </c>
      <c r="L1545" s="1">
        <v>714.9</v>
      </c>
    </row>
    <row r="1546" spans="1:12" x14ac:dyDescent="0.35">
      <c r="A1546" s="1" t="s">
        <v>5425</v>
      </c>
      <c r="B1546" s="2" t="s">
        <v>5426</v>
      </c>
      <c r="C1546" s="1">
        <v>155.30000000000001</v>
      </c>
      <c r="D1546" s="1">
        <v>200.7</v>
      </c>
      <c r="E1546" s="1">
        <v>180.2</v>
      </c>
      <c r="F1546" s="1">
        <v>220.6</v>
      </c>
      <c r="G1546" s="1">
        <v>193.8</v>
      </c>
      <c r="H1546" s="1">
        <v>186.6</v>
      </c>
      <c r="I1546" s="1">
        <v>219.6</v>
      </c>
      <c r="J1546" s="1">
        <v>193.1</v>
      </c>
      <c r="K1546" s="1">
        <v>199</v>
      </c>
      <c r="L1546" s="1">
        <v>176.2</v>
      </c>
    </row>
    <row r="1547" spans="1:12" x14ac:dyDescent="0.35">
      <c r="A1547" s="1" t="s">
        <v>4450</v>
      </c>
      <c r="B1547" s="2" t="s">
        <v>4451</v>
      </c>
      <c r="C1547" s="1">
        <v>2348.1999999999998</v>
      </c>
      <c r="D1547" s="1">
        <v>2810.9</v>
      </c>
      <c r="E1547" s="1">
        <v>2583.4</v>
      </c>
      <c r="F1547" s="1">
        <v>3121.3</v>
      </c>
      <c r="G1547" s="1">
        <v>2278</v>
      </c>
      <c r="H1547" s="1">
        <v>2870.9</v>
      </c>
      <c r="I1547" s="1">
        <v>2608.6999999999998</v>
      </c>
      <c r="J1547" s="1">
        <v>2645.3</v>
      </c>
      <c r="K1547" s="1">
        <v>2497</v>
      </c>
      <c r="L1547" s="1">
        <v>2505.8000000000002</v>
      </c>
    </row>
    <row r="1548" spans="1:12" x14ac:dyDescent="0.35">
      <c r="A1548" s="1" t="s">
        <v>2253</v>
      </c>
      <c r="B1548" s="2" t="s">
        <v>2254</v>
      </c>
      <c r="C1548" s="1">
        <v>970.7</v>
      </c>
      <c r="D1548" s="1">
        <v>1268.2</v>
      </c>
      <c r="E1548" s="1">
        <v>1082.0999999999999</v>
      </c>
      <c r="F1548" s="1">
        <v>1348.5</v>
      </c>
      <c r="G1548" s="1">
        <v>1077.5</v>
      </c>
      <c r="H1548" s="1">
        <v>1166.8</v>
      </c>
      <c r="I1548" s="1">
        <v>1324</v>
      </c>
      <c r="J1548" s="1">
        <v>1207.8</v>
      </c>
      <c r="K1548" s="1">
        <v>1217.9000000000001</v>
      </c>
      <c r="L1548" s="1">
        <v>1129.2</v>
      </c>
    </row>
    <row r="1549" spans="1:12" x14ac:dyDescent="0.35">
      <c r="A1549" s="1" t="s">
        <v>2184</v>
      </c>
      <c r="B1549" s="2" t="s">
        <v>2185</v>
      </c>
      <c r="C1549" s="1">
        <v>429.8</v>
      </c>
      <c r="D1549" s="1">
        <v>512.5</v>
      </c>
      <c r="E1549" s="1">
        <v>493.8</v>
      </c>
      <c r="F1549" s="1">
        <v>569.70000000000005</v>
      </c>
      <c r="G1549" s="1">
        <v>455.8</v>
      </c>
      <c r="H1549" s="1">
        <v>526.9</v>
      </c>
      <c r="I1549" s="1">
        <v>551.4</v>
      </c>
      <c r="J1549" s="1">
        <v>504.1</v>
      </c>
      <c r="K1549" s="1">
        <v>535.29999999999995</v>
      </c>
      <c r="L1549" s="1">
        <v>461.3</v>
      </c>
    </row>
    <row r="1550" spans="1:12" x14ac:dyDescent="0.35">
      <c r="A1550" s="1" t="s">
        <v>4241</v>
      </c>
      <c r="B1550" s="2" t="s">
        <v>4242</v>
      </c>
      <c r="C1550" s="1">
        <v>1736.2</v>
      </c>
      <c r="D1550" s="1">
        <v>2366.6</v>
      </c>
      <c r="E1550" s="1">
        <v>1870.8</v>
      </c>
      <c r="F1550" s="1">
        <v>2489.6999999999998</v>
      </c>
      <c r="G1550" s="1">
        <v>2127.9</v>
      </c>
      <c r="H1550" s="1">
        <v>2041.7</v>
      </c>
      <c r="I1550" s="1">
        <v>2487.4</v>
      </c>
      <c r="J1550" s="1">
        <v>2632</v>
      </c>
      <c r="K1550" s="1">
        <v>2042.6</v>
      </c>
      <c r="L1550" s="1">
        <v>2337.1999999999998</v>
      </c>
    </row>
    <row r="1551" spans="1:12" x14ac:dyDescent="0.35">
      <c r="A1551" s="1" t="s">
        <v>3942</v>
      </c>
      <c r="B1551" s="2" t="s">
        <v>3943</v>
      </c>
      <c r="C1551" s="1">
        <v>5681.4</v>
      </c>
      <c r="D1551" s="1">
        <v>7107.1</v>
      </c>
      <c r="E1551" s="1">
        <v>6844.5</v>
      </c>
      <c r="F1551" s="1">
        <v>7181.4</v>
      </c>
      <c r="G1551" s="1">
        <v>5765.3</v>
      </c>
      <c r="H1551" s="1">
        <v>6720.4</v>
      </c>
      <c r="I1551" s="1">
        <v>6986.1</v>
      </c>
      <c r="J1551" s="1">
        <v>6544.3</v>
      </c>
      <c r="K1551" s="1">
        <v>7034.1</v>
      </c>
      <c r="L1551" s="1">
        <v>6380.3</v>
      </c>
    </row>
    <row r="1552" spans="1:12" x14ac:dyDescent="0.35">
      <c r="A1552" s="1" t="s">
        <v>5700</v>
      </c>
      <c r="B1552" s="2" t="s">
        <v>5701</v>
      </c>
      <c r="C1552" s="1">
        <v>40</v>
      </c>
      <c r="D1552" s="1">
        <v>46.2</v>
      </c>
      <c r="E1552" s="1">
        <v>44.8</v>
      </c>
      <c r="F1552" s="1">
        <v>50.7</v>
      </c>
      <c r="G1552" s="1">
        <v>41.4</v>
      </c>
      <c r="H1552" s="1">
        <v>45.3</v>
      </c>
      <c r="I1552" s="1">
        <v>45.5</v>
      </c>
      <c r="J1552" s="1">
        <v>47.5</v>
      </c>
      <c r="K1552" s="1">
        <v>45.1</v>
      </c>
      <c r="L1552" s="1">
        <v>45.5</v>
      </c>
    </row>
    <row r="1553" spans="1:12" x14ac:dyDescent="0.35">
      <c r="A1553" s="1" t="s">
        <v>5975</v>
      </c>
      <c r="B1553" s="2" t="s">
        <v>1619</v>
      </c>
      <c r="C1553" s="1">
        <v>2813.6</v>
      </c>
      <c r="D1553" s="1">
        <v>4359.8999999999996</v>
      </c>
      <c r="E1553" s="1">
        <v>3171.8</v>
      </c>
      <c r="F1553" s="1">
        <v>4099</v>
      </c>
      <c r="G1553" s="1">
        <v>3755.6</v>
      </c>
      <c r="H1553" s="1">
        <v>3266.3</v>
      </c>
      <c r="I1553" s="1">
        <v>4504.8999999999996</v>
      </c>
      <c r="J1553" s="1">
        <v>4094.9</v>
      </c>
      <c r="K1553" s="1">
        <v>3918.4</v>
      </c>
      <c r="L1553" s="1">
        <v>3679</v>
      </c>
    </row>
    <row r="1554" spans="1:12" x14ac:dyDescent="0.35">
      <c r="A1554" s="1" t="s">
        <v>3414</v>
      </c>
      <c r="B1554" s="2" t="s">
        <v>6890</v>
      </c>
      <c r="C1554" s="1">
        <v>661.7</v>
      </c>
      <c r="D1554" s="1">
        <v>768.8</v>
      </c>
      <c r="E1554" s="1">
        <v>827.8</v>
      </c>
      <c r="F1554" s="1">
        <v>607.4</v>
      </c>
      <c r="G1554" s="1">
        <v>515.20000000000005</v>
      </c>
      <c r="H1554" s="1">
        <v>786.4</v>
      </c>
      <c r="I1554" s="1">
        <v>755.6</v>
      </c>
      <c r="J1554" s="1">
        <v>771.6</v>
      </c>
      <c r="K1554" s="1">
        <v>879.1</v>
      </c>
      <c r="L1554" s="1">
        <v>873.4</v>
      </c>
    </row>
    <row r="1555" spans="1:12" x14ac:dyDescent="0.35">
      <c r="A1555" s="1" t="s">
        <v>4448</v>
      </c>
      <c r="B1555" s="2" t="s">
        <v>4449</v>
      </c>
      <c r="C1555" s="1">
        <v>298.8</v>
      </c>
      <c r="D1555" s="1">
        <v>415.4</v>
      </c>
      <c r="E1555" s="1">
        <v>329</v>
      </c>
      <c r="F1555" s="1">
        <v>389.5</v>
      </c>
      <c r="G1555" s="1">
        <v>342.8</v>
      </c>
      <c r="H1555" s="1">
        <v>315.7</v>
      </c>
      <c r="I1555" s="1">
        <v>408.4</v>
      </c>
      <c r="J1555" s="1">
        <v>395.2</v>
      </c>
      <c r="K1555" s="1">
        <v>384.4</v>
      </c>
      <c r="L1555" s="1">
        <v>364.6</v>
      </c>
    </row>
    <row r="1556" spans="1:12" x14ac:dyDescent="0.35">
      <c r="A1556" s="1" t="s">
        <v>4342</v>
      </c>
      <c r="B1556" s="2" t="s">
        <v>4343</v>
      </c>
      <c r="C1556" s="1">
        <v>870.7</v>
      </c>
      <c r="D1556" s="1">
        <v>1170.0999999999999</v>
      </c>
      <c r="E1556" s="1">
        <v>1059.8</v>
      </c>
      <c r="F1556" s="1">
        <v>1168.2</v>
      </c>
      <c r="G1556" s="1">
        <v>927.8</v>
      </c>
      <c r="H1556" s="1">
        <v>1048.4000000000001</v>
      </c>
      <c r="I1556" s="1">
        <v>1150.0999999999999</v>
      </c>
      <c r="J1556" s="1">
        <v>1021.7</v>
      </c>
      <c r="K1556" s="1">
        <v>1073.8</v>
      </c>
      <c r="L1556" s="1">
        <v>1026.5999999999999</v>
      </c>
    </row>
    <row r="1557" spans="1:12" x14ac:dyDescent="0.35">
      <c r="A1557" s="1" t="s">
        <v>3867</v>
      </c>
      <c r="B1557" s="2" t="s">
        <v>3868</v>
      </c>
      <c r="C1557" s="1">
        <v>242.1</v>
      </c>
      <c r="D1557" s="1">
        <v>278.60000000000002</v>
      </c>
      <c r="E1557" s="1">
        <v>274.5</v>
      </c>
      <c r="F1557" s="1">
        <v>302.3</v>
      </c>
      <c r="G1557" s="1">
        <v>232.2</v>
      </c>
      <c r="H1557" s="1">
        <v>291.39999999999998</v>
      </c>
      <c r="I1557" s="1">
        <v>268.39999999999998</v>
      </c>
      <c r="J1557" s="1">
        <v>280</v>
      </c>
      <c r="K1557" s="1">
        <v>273.5</v>
      </c>
      <c r="L1557" s="1">
        <v>259.3</v>
      </c>
    </row>
    <row r="1558" spans="1:12" x14ac:dyDescent="0.35">
      <c r="A1558" s="1" t="s">
        <v>1808</v>
      </c>
      <c r="B1558" s="2" t="s">
        <v>1809</v>
      </c>
      <c r="C1558" s="1">
        <v>2602.1999999999998</v>
      </c>
      <c r="D1558" s="1">
        <v>3307.2</v>
      </c>
      <c r="E1558" s="1">
        <v>3105.5</v>
      </c>
      <c r="F1558" s="1">
        <v>3497.9</v>
      </c>
      <c r="G1558" s="1">
        <v>2774.8</v>
      </c>
      <c r="H1558" s="1">
        <v>3285.9</v>
      </c>
      <c r="I1558" s="1">
        <v>3329.9</v>
      </c>
      <c r="J1558" s="1">
        <v>3168.8</v>
      </c>
      <c r="K1558" s="1">
        <v>3308.5</v>
      </c>
      <c r="L1558" s="1">
        <v>3014.8</v>
      </c>
    </row>
    <row r="1559" spans="1:12" x14ac:dyDescent="0.35">
      <c r="A1559" s="1" t="s">
        <v>1397</v>
      </c>
      <c r="B1559" s="2" t="s">
        <v>1398</v>
      </c>
      <c r="C1559" s="1">
        <v>814.7</v>
      </c>
      <c r="D1559" s="1">
        <v>1008.7</v>
      </c>
      <c r="E1559" s="1">
        <v>858.2</v>
      </c>
      <c r="F1559" s="1">
        <v>1092.3</v>
      </c>
      <c r="G1559" s="1">
        <v>888.8</v>
      </c>
      <c r="H1559" s="1">
        <v>978</v>
      </c>
      <c r="I1559" s="1">
        <v>1013.5</v>
      </c>
      <c r="J1559" s="1">
        <v>1026.7</v>
      </c>
      <c r="K1559" s="1">
        <v>942.3</v>
      </c>
      <c r="L1559" s="1">
        <v>968.5</v>
      </c>
    </row>
    <row r="1560" spans="1:12" x14ac:dyDescent="0.35">
      <c r="A1560" s="1" t="s">
        <v>3838</v>
      </c>
      <c r="B1560" s="2" t="s">
        <v>6891</v>
      </c>
      <c r="C1560" s="1">
        <v>294.60000000000002</v>
      </c>
      <c r="D1560" s="1">
        <v>427.6</v>
      </c>
      <c r="E1560" s="1">
        <v>352.2</v>
      </c>
      <c r="F1560" s="1">
        <v>446.9</v>
      </c>
      <c r="G1560" s="1">
        <v>418.6</v>
      </c>
      <c r="H1560" s="1">
        <v>372.5</v>
      </c>
      <c r="I1560" s="1">
        <v>419.7</v>
      </c>
      <c r="J1560" s="1">
        <v>419</v>
      </c>
      <c r="K1560" s="1">
        <v>375.4</v>
      </c>
      <c r="L1560" s="1">
        <v>394.5</v>
      </c>
    </row>
    <row r="1561" spans="1:12" x14ac:dyDescent="0.35">
      <c r="A1561" s="1" t="s">
        <v>4745</v>
      </c>
      <c r="B1561" s="2" t="s">
        <v>6892</v>
      </c>
      <c r="C1561" s="1">
        <v>8</v>
      </c>
      <c r="D1561" s="1">
        <v>11</v>
      </c>
      <c r="E1561" s="1">
        <v>9.8000000000000007</v>
      </c>
      <c r="F1561" s="1">
        <v>11.7</v>
      </c>
      <c r="G1561" s="1">
        <v>10</v>
      </c>
      <c r="H1561" s="1">
        <v>9.6</v>
      </c>
      <c r="I1561" s="1">
        <v>11.7</v>
      </c>
      <c r="J1561" s="1">
        <v>10.8</v>
      </c>
      <c r="K1561" s="1">
        <v>7.5</v>
      </c>
      <c r="L1561" s="1">
        <v>10.6</v>
      </c>
    </row>
    <row r="1562" spans="1:12" x14ac:dyDescent="0.35">
      <c r="A1562" s="1" t="s">
        <v>2914</v>
      </c>
      <c r="B1562" s="2" t="s">
        <v>2915</v>
      </c>
      <c r="C1562" s="1">
        <v>2200.8000000000002</v>
      </c>
      <c r="D1562" s="1">
        <v>2566.3000000000002</v>
      </c>
      <c r="E1562" s="1">
        <v>2391.6</v>
      </c>
      <c r="F1562" s="1">
        <v>2778</v>
      </c>
      <c r="G1562" s="1">
        <v>2223.8000000000002</v>
      </c>
      <c r="H1562" s="1">
        <v>2640.3</v>
      </c>
      <c r="I1562" s="1">
        <v>2637.7</v>
      </c>
      <c r="J1562" s="1">
        <v>2469.1999999999998</v>
      </c>
      <c r="K1562" s="1">
        <v>2590.1</v>
      </c>
      <c r="L1562" s="1">
        <v>2397.3000000000002</v>
      </c>
    </row>
    <row r="1563" spans="1:12" x14ac:dyDescent="0.35">
      <c r="A1563" s="1" t="s">
        <v>645</v>
      </c>
      <c r="B1563" s="2" t="s">
        <v>646</v>
      </c>
      <c r="C1563" s="1">
        <v>167.8</v>
      </c>
      <c r="D1563" s="1">
        <v>232.8</v>
      </c>
      <c r="E1563" s="1">
        <v>175.4</v>
      </c>
      <c r="F1563" s="1">
        <v>239.7</v>
      </c>
      <c r="G1563" s="1">
        <v>207.4</v>
      </c>
      <c r="H1563" s="1">
        <v>201.2</v>
      </c>
      <c r="I1563" s="1">
        <v>234.1</v>
      </c>
      <c r="J1563" s="1">
        <v>226.7</v>
      </c>
      <c r="K1563" s="1">
        <v>213.5</v>
      </c>
      <c r="L1563" s="1">
        <v>215</v>
      </c>
    </row>
    <row r="1564" spans="1:12" x14ac:dyDescent="0.35">
      <c r="A1564" s="1" t="s">
        <v>8013</v>
      </c>
      <c r="B1564" s="2" t="s">
        <v>6893</v>
      </c>
      <c r="C1564" s="1">
        <v>398.3</v>
      </c>
      <c r="D1564" s="1">
        <v>634.20000000000005</v>
      </c>
      <c r="E1564" s="1">
        <v>493.5</v>
      </c>
      <c r="F1564" s="1">
        <v>469</v>
      </c>
      <c r="G1564" s="1">
        <v>523.6</v>
      </c>
      <c r="H1564" s="1">
        <v>478</v>
      </c>
      <c r="I1564" s="1">
        <v>574.9</v>
      </c>
      <c r="J1564" s="1">
        <v>513.5</v>
      </c>
      <c r="K1564" s="1">
        <v>552.29999999999995</v>
      </c>
      <c r="L1564" s="1">
        <v>550</v>
      </c>
    </row>
    <row r="1565" spans="1:12" x14ac:dyDescent="0.35">
      <c r="A1565" s="1" t="s">
        <v>2364</v>
      </c>
      <c r="B1565" s="2" t="s">
        <v>2365</v>
      </c>
      <c r="C1565" s="1">
        <v>52.9</v>
      </c>
      <c r="D1565" s="1">
        <v>67.599999999999994</v>
      </c>
      <c r="E1565" s="1">
        <v>51.5</v>
      </c>
      <c r="F1565" s="1">
        <v>66.099999999999994</v>
      </c>
      <c r="G1565" s="1">
        <v>57.5</v>
      </c>
      <c r="H1565" s="1">
        <v>71.400000000000006</v>
      </c>
      <c r="I1565" s="1">
        <v>66.400000000000006</v>
      </c>
      <c r="J1565" s="1">
        <v>71.7</v>
      </c>
      <c r="K1565" s="1">
        <v>52.5</v>
      </c>
      <c r="L1565" s="1">
        <v>56.6</v>
      </c>
    </row>
    <row r="1566" spans="1:12" x14ac:dyDescent="0.35">
      <c r="A1566" s="1" t="s">
        <v>8014</v>
      </c>
      <c r="B1566" s="2" t="s">
        <v>6894</v>
      </c>
      <c r="C1566" s="1">
        <v>173.1</v>
      </c>
      <c r="D1566" s="1">
        <v>189.5</v>
      </c>
      <c r="E1566" s="1">
        <v>242.5</v>
      </c>
      <c r="F1566" s="1">
        <v>207.5</v>
      </c>
      <c r="G1566" s="1">
        <v>181.6</v>
      </c>
      <c r="H1566" s="1">
        <v>207.7</v>
      </c>
      <c r="I1566" s="1">
        <v>191.4</v>
      </c>
      <c r="J1566" s="1">
        <v>172.8</v>
      </c>
      <c r="K1566" s="1">
        <v>220.9</v>
      </c>
      <c r="L1566" s="1">
        <v>176.1</v>
      </c>
    </row>
    <row r="1567" spans="1:12" x14ac:dyDescent="0.35">
      <c r="A1567" s="1" t="s">
        <v>4481</v>
      </c>
      <c r="B1567" s="2" t="s">
        <v>4482</v>
      </c>
      <c r="C1567" s="1">
        <v>366.7</v>
      </c>
      <c r="D1567" s="1">
        <v>488.2</v>
      </c>
      <c r="E1567" s="1">
        <v>439.5</v>
      </c>
      <c r="F1567" s="1">
        <v>498.5</v>
      </c>
      <c r="G1567" s="1">
        <v>377.4</v>
      </c>
      <c r="H1567" s="1">
        <v>434.1</v>
      </c>
      <c r="I1567" s="1">
        <v>479.3</v>
      </c>
      <c r="J1567" s="1">
        <v>458.4</v>
      </c>
      <c r="K1567" s="1">
        <v>457.4</v>
      </c>
      <c r="L1567" s="1">
        <v>442.4</v>
      </c>
    </row>
    <row r="1568" spans="1:12" x14ac:dyDescent="0.35">
      <c r="A1568" s="1" t="s">
        <v>3993</v>
      </c>
      <c r="B1568" s="2" t="s">
        <v>3994</v>
      </c>
      <c r="C1568" s="1">
        <v>5503</v>
      </c>
      <c r="D1568" s="1">
        <v>7441.6</v>
      </c>
      <c r="E1568" s="1">
        <v>6345.5</v>
      </c>
      <c r="F1568" s="1">
        <v>7740.6</v>
      </c>
      <c r="G1568" s="1">
        <v>6449.9</v>
      </c>
      <c r="H1568" s="1">
        <v>6594.2</v>
      </c>
      <c r="I1568" s="1">
        <v>7665.7</v>
      </c>
      <c r="J1568" s="1">
        <v>7184.8</v>
      </c>
      <c r="K1568" s="1">
        <v>6956.1</v>
      </c>
      <c r="L1568" s="1">
        <v>6563.7</v>
      </c>
    </row>
    <row r="1569" spans="1:12" x14ac:dyDescent="0.35">
      <c r="A1569" s="1" t="s">
        <v>5696</v>
      </c>
      <c r="B1569" s="2" t="s">
        <v>5697</v>
      </c>
      <c r="C1569" s="1">
        <v>83.1</v>
      </c>
      <c r="D1569" s="1">
        <v>120.1</v>
      </c>
      <c r="E1569" s="1">
        <v>103.6</v>
      </c>
      <c r="F1569" s="1">
        <v>137</v>
      </c>
      <c r="G1569" s="1">
        <v>105</v>
      </c>
      <c r="H1569" s="1">
        <v>113.4</v>
      </c>
      <c r="I1569" s="1">
        <v>117.8</v>
      </c>
      <c r="J1569" s="1">
        <v>120.5</v>
      </c>
      <c r="K1569" s="1">
        <v>102.8</v>
      </c>
      <c r="L1569" s="1">
        <v>100.4</v>
      </c>
    </row>
    <row r="1570" spans="1:12" x14ac:dyDescent="0.35">
      <c r="A1570" s="1" t="s">
        <v>8015</v>
      </c>
      <c r="B1570" s="2" t="s">
        <v>6895</v>
      </c>
      <c r="C1570" s="1">
        <v>164</v>
      </c>
      <c r="D1570" s="1">
        <v>190.5</v>
      </c>
      <c r="E1570" s="1">
        <v>192.7</v>
      </c>
      <c r="F1570" s="1">
        <v>205.1</v>
      </c>
      <c r="G1570" s="1">
        <v>194.4</v>
      </c>
      <c r="H1570" s="1">
        <v>192.5</v>
      </c>
      <c r="I1570" s="1">
        <v>208.7</v>
      </c>
      <c r="J1570" s="1">
        <v>196.2</v>
      </c>
      <c r="K1570" s="1">
        <v>196.6</v>
      </c>
      <c r="L1570" s="1">
        <v>205.1</v>
      </c>
    </row>
    <row r="1571" spans="1:12" x14ac:dyDescent="0.35">
      <c r="A1571" s="1" t="s">
        <v>8016</v>
      </c>
      <c r="B1571" s="2" t="s">
        <v>6896</v>
      </c>
      <c r="C1571" s="1">
        <v>56</v>
      </c>
      <c r="D1571" s="1">
        <v>61</v>
      </c>
      <c r="E1571" s="1">
        <v>59.9</v>
      </c>
      <c r="F1571" s="1">
        <v>74.2</v>
      </c>
      <c r="G1571" s="1">
        <v>61.6</v>
      </c>
      <c r="H1571" s="1">
        <v>67.099999999999994</v>
      </c>
      <c r="I1571" s="1">
        <v>67.400000000000006</v>
      </c>
      <c r="J1571" s="1">
        <v>68.099999999999994</v>
      </c>
      <c r="K1571" s="1">
        <v>65.2</v>
      </c>
      <c r="L1571" s="1">
        <v>63.6</v>
      </c>
    </row>
    <row r="1572" spans="1:12" x14ac:dyDescent="0.35">
      <c r="A1572" s="1" t="s">
        <v>1442</v>
      </c>
      <c r="B1572" s="2" t="s">
        <v>1443</v>
      </c>
      <c r="C1572" s="1">
        <v>1671.6</v>
      </c>
      <c r="D1572" s="1">
        <v>2195.3000000000002</v>
      </c>
      <c r="E1572" s="1">
        <v>2041</v>
      </c>
      <c r="F1572" s="1">
        <v>2408.9</v>
      </c>
      <c r="G1572" s="1">
        <v>1959.4</v>
      </c>
      <c r="H1572" s="1">
        <v>2493.8000000000002</v>
      </c>
      <c r="I1572" s="1">
        <v>2069.5</v>
      </c>
      <c r="J1572" s="1">
        <v>2197.4</v>
      </c>
      <c r="K1572" s="1">
        <v>2203.6</v>
      </c>
      <c r="L1572" s="1">
        <v>2149.3000000000002</v>
      </c>
    </row>
    <row r="1573" spans="1:12" x14ac:dyDescent="0.35">
      <c r="A1573" s="1" t="s">
        <v>5054</v>
      </c>
      <c r="B1573" s="2" t="s">
        <v>5055</v>
      </c>
      <c r="C1573" s="1">
        <v>4085</v>
      </c>
      <c r="D1573" s="1">
        <v>4893.3</v>
      </c>
      <c r="E1573" s="1">
        <v>4811.3</v>
      </c>
      <c r="F1573" s="1">
        <v>5019.7</v>
      </c>
      <c r="G1573" s="1">
        <v>3843</v>
      </c>
      <c r="H1573" s="1">
        <v>4894</v>
      </c>
      <c r="I1573" s="1">
        <v>4795</v>
      </c>
      <c r="J1573" s="1">
        <v>4596.8999999999996</v>
      </c>
      <c r="K1573" s="1">
        <v>4809.3999999999996</v>
      </c>
      <c r="L1573" s="1">
        <v>4697</v>
      </c>
    </row>
    <row r="1574" spans="1:12" x14ac:dyDescent="0.35">
      <c r="A1574" s="1" t="s">
        <v>4078</v>
      </c>
      <c r="B1574" s="2" t="s">
        <v>6897</v>
      </c>
      <c r="C1574" s="1">
        <v>184</v>
      </c>
      <c r="D1574" s="1">
        <v>322.2</v>
      </c>
      <c r="E1574" s="1">
        <v>232.4</v>
      </c>
      <c r="F1574" s="1">
        <v>315.89999999999998</v>
      </c>
      <c r="G1574" s="1">
        <v>312.7</v>
      </c>
      <c r="H1574" s="1">
        <v>220.5</v>
      </c>
      <c r="I1574" s="1">
        <v>324</v>
      </c>
      <c r="J1574" s="1">
        <v>334.6</v>
      </c>
      <c r="K1574" s="1">
        <v>283.10000000000002</v>
      </c>
      <c r="L1574" s="1">
        <v>290.8</v>
      </c>
    </row>
    <row r="1575" spans="1:12" x14ac:dyDescent="0.35">
      <c r="A1575" s="1" t="s">
        <v>2801</v>
      </c>
      <c r="B1575" s="2" t="s">
        <v>2802</v>
      </c>
      <c r="C1575" s="1">
        <v>1110.5</v>
      </c>
      <c r="D1575" s="1">
        <v>1514.8</v>
      </c>
      <c r="E1575" s="1">
        <v>1317.8</v>
      </c>
      <c r="F1575" s="1">
        <v>1602.5</v>
      </c>
      <c r="G1575" s="1">
        <v>1242.5</v>
      </c>
      <c r="H1575" s="1">
        <v>1331.3</v>
      </c>
      <c r="I1575" s="1">
        <v>1510.5</v>
      </c>
      <c r="J1575" s="1">
        <v>1427</v>
      </c>
      <c r="K1575" s="1">
        <v>1490.8</v>
      </c>
      <c r="L1575" s="1">
        <v>1342.7</v>
      </c>
    </row>
    <row r="1576" spans="1:12" x14ac:dyDescent="0.35">
      <c r="A1576" s="1" t="s">
        <v>8017</v>
      </c>
      <c r="B1576" s="2" t="s">
        <v>6898</v>
      </c>
      <c r="C1576" s="1">
        <v>319.39999999999998</v>
      </c>
      <c r="D1576" s="1">
        <v>420.1</v>
      </c>
      <c r="E1576" s="1">
        <v>475.4</v>
      </c>
      <c r="F1576" s="1">
        <v>283.5</v>
      </c>
      <c r="G1576" s="1">
        <v>393.1</v>
      </c>
      <c r="H1576" s="1">
        <v>290.2</v>
      </c>
      <c r="I1576" s="1">
        <v>411.9</v>
      </c>
      <c r="J1576" s="1">
        <v>355</v>
      </c>
      <c r="K1576" s="1">
        <v>475.1</v>
      </c>
      <c r="L1576" s="1">
        <v>460</v>
      </c>
    </row>
    <row r="1577" spans="1:12" x14ac:dyDescent="0.35">
      <c r="A1577" s="1" t="s">
        <v>5971</v>
      </c>
      <c r="B1577" s="2" t="s">
        <v>6899</v>
      </c>
      <c r="C1577" s="1">
        <v>160.1</v>
      </c>
      <c r="D1577" s="1">
        <v>240.5</v>
      </c>
      <c r="E1577" s="1">
        <v>225.9</v>
      </c>
      <c r="F1577" s="1">
        <v>154.6</v>
      </c>
      <c r="G1577" s="1">
        <v>223.3</v>
      </c>
      <c r="H1577" s="1">
        <v>153.5</v>
      </c>
      <c r="I1577" s="1">
        <v>235.8</v>
      </c>
      <c r="J1577" s="1">
        <v>192.9</v>
      </c>
      <c r="K1577" s="1">
        <v>218.1</v>
      </c>
      <c r="L1577" s="1">
        <v>245.7</v>
      </c>
    </row>
    <row r="1578" spans="1:12" x14ac:dyDescent="0.35">
      <c r="A1578" s="1" t="s">
        <v>6018</v>
      </c>
      <c r="B1578" s="2" t="s">
        <v>6900</v>
      </c>
      <c r="C1578" s="1">
        <v>104.9</v>
      </c>
      <c r="D1578" s="1">
        <v>129</v>
      </c>
      <c r="E1578" s="1">
        <v>113.6</v>
      </c>
      <c r="F1578" s="1">
        <v>137.80000000000001</v>
      </c>
      <c r="G1578" s="1">
        <v>104.9</v>
      </c>
      <c r="H1578" s="1">
        <v>130.19999999999999</v>
      </c>
      <c r="I1578" s="1">
        <v>136.5</v>
      </c>
      <c r="J1578" s="1">
        <v>115.7</v>
      </c>
      <c r="K1578" s="1">
        <v>125.8</v>
      </c>
      <c r="L1578" s="1">
        <v>107.4</v>
      </c>
    </row>
    <row r="1579" spans="1:12" x14ac:dyDescent="0.35">
      <c r="A1579" s="1" t="s">
        <v>8018</v>
      </c>
      <c r="B1579" s="2" t="s">
        <v>6901</v>
      </c>
      <c r="C1579" s="1">
        <v>80.7</v>
      </c>
      <c r="D1579" s="1">
        <v>137.69999999999999</v>
      </c>
      <c r="E1579" s="1">
        <v>125.3</v>
      </c>
      <c r="F1579" s="1">
        <v>75.900000000000006</v>
      </c>
      <c r="G1579" s="1">
        <v>130.6</v>
      </c>
      <c r="H1579" s="1">
        <v>81.7</v>
      </c>
      <c r="I1579" s="1">
        <v>137.6</v>
      </c>
      <c r="J1579" s="1">
        <v>127.6</v>
      </c>
      <c r="K1579" s="1">
        <v>143.30000000000001</v>
      </c>
      <c r="L1579" s="1">
        <v>141.1</v>
      </c>
    </row>
    <row r="1580" spans="1:12" x14ac:dyDescent="0.35">
      <c r="A1580" s="1" t="s">
        <v>639</v>
      </c>
      <c r="B1580" s="2" t="s">
        <v>640</v>
      </c>
      <c r="C1580" s="1">
        <v>110.6</v>
      </c>
      <c r="D1580" s="1">
        <v>217.2</v>
      </c>
      <c r="E1580" s="1">
        <v>163.80000000000001</v>
      </c>
      <c r="F1580" s="1">
        <v>189.4</v>
      </c>
      <c r="G1580" s="1">
        <v>138.69999999999999</v>
      </c>
      <c r="H1580" s="1">
        <v>187.6</v>
      </c>
      <c r="I1580" s="1">
        <v>187</v>
      </c>
      <c r="J1580" s="1">
        <v>166.7</v>
      </c>
      <c r="K1580" s="1">
        <v>185.7</v>
      </c>
      <c r="L1580" s="1">
        <v>144.5</v>
      </c>
    </row>
    <row r="1581" spans="1:12" x14ac:dyDescent="0.35">
      <c r="A1581" s="1" t="s">
        <v>8019</v>
      </c>
      <c r="B1581" s="2" t="s">
        <v>6902</v>
      </c>
      <c r="C1581" s="1">
        <v>175.7</v>
      </c>
      <c r="D1581" s="1">
        <v>319.10000000000002</v>
      </c>
      <c r="E1581" s="1">
        <v>218.5</v>
      </c>
      <c r="F1581" s="1">
        <v>245.4</v>
      </c>
      <c r="G1581" s="1">
        <v>231</v>
      </c>
      <c r="H1581" s="1">
        <v>210.4</v>
      </c>
      <c r="I1581" s="1">
        <v>275.60000000000002</v>
      </c>
      <c r="J1581" s="1">
        <v>256.2</v>
      </c>
      <c r="K1581" s="1">
        <v>212.6</v>
      </c>
      <c r="L1581" s="1">
        <v>260.10000000000002</v>
      </c>
    </row>
    <row r="1582" spans="1:12" x14ac:dyDescent="0.35">
      <c r="A1582" s="1" t="s">
        <v>5057</v>
      </c>
      <c r="B1582" s="2" t="s">
        <v>5058</v>
      </c>
      <c r="C1582" s="1">
        <v>34</v>
      </c>
      <c r="D1582" s="1">
        <v>57.1</v>
      </c>
      <c r="E1582" s="1">
        <v>37.200000000000003</v>
      </c>
      <c r="F1582" s="1">
        <v>52.3</v>
      </c>
      <c r="G1582" s="1">
        <v>37.6</v>
      </c>
      <c r="H1582" s="1">
        <v>40.700000000000003</v>
      </c>
      <c r="I1582" s="1">
        <v>47.9</v>
      </c>
      <c r="J1582" s="1">
        <v>40.200000000000003</v>
      </c>
      <c r="K1582" s="1">
        <v>41.2</v>
      </c>
      <c r="L1582" s="1">
        <v>42</v>
      </c>
    </row>
    <row r="1583" spans="1:12" x14ac:dyDescent="0.35">
      <c r="A1583" s="1" t="s">
        <v>5138</v>
      </c>
      <c r="B1583" s="2" t="s">
        <v>5139</v>
      </c>
      <c r="C1583" s="1">
        <v>253.9</v>
      </c>
      <c r="D1583" s="1">
        <v>314.39999999999998</v>
      </c>
      <c r="E1583" s="1">
        <v>289.89999999999998</v>
      </c>
      <c r="F1583" s="1">
        <v>349.4</v>
      </c>
      <c r="G1583" s="1">
        <v>311.7</v>
      </c>
      <c r="H1583" s="1">
        <v>292.89999999999998</v>
      </c>
      <c r="I1583" s="1">
        <v>353.8</v>
      </c>
      <c r="J1583" s="1">
        <v>324.2</v>
      </c>
      <c r="K1583" s="1">
        <v>333</v>
      </c>
      <c r="L1583" s="1">
        <v>320.7</v>
      </c>
    </row>
    <row r="1584" spans="1:12" x14ac:dyDescent="0.35">
      <c r="A1584" s="1" t="s">
        <v>3987</v>
      </c>
      <c r="B1584" s="2" t="s">
        <v>3988</v>
      </c>
      <c r="C1584" s="1">
        <v>10353.5</v>
      </c>
      <c r="D1584" s="1">
        <v>12855.4</v>
      </c>
      <c r="E1584" s="1">
        <v>11931.3</v>
      </c>
      <c r="F1584" s="1">
        <v>14240.6</v>
      </c>
      <c r="G1584" s="1">
        <v>10133</v>
      </c>
      <c r="H1584" s="1">
        <v>12648.2</v>
      </c>
      <c r="I1584" s="1">
        <v>12602.8</v>
      </c>
      <c r="J1584" s="1">
        <v>11570.4</v>
      </c>
      <c r="K1584" s="1">
        <v>12845.6</v>
      </c>
      <c r="L1584" s="1">
        <v>11447.1</v>
      </c>
    </row>
    <row r="1585" spans="1:12" x14ac:dyDescent="0.35">
      <c r="A1585" s="1" t="s">
        <v>615</v>
      </c>
      <c r="B1585" s="2" t="s">
        <v>616</v>
      </c>
      <c r="C1585" s="1">
        <v>180.3</v>
      </c>
      <c r="D1585" s="1">
        <v>331.9</v>
      </c>
      <c r="E1585" s="1">
        <v>228.2</v>
      </c>
      <c r="F1585" s="1">
        <v>302.2</v>
      </c>
      <c r="G1585" s="1">
        <v>287.39999999999998</v>
      </c>
      <c r="H1585" s="1">
        <v>241.7</v>
      </c>
      <c r="I1585" s="1">
        <v>325.3</v>
      </c>
      <c r="J1585" s="1">
        <v>339.9</v>
      </c>
      <c r="K1585" s="1">
        <v>274.10000000000002</v>
      </c>
      <c r="L1585" s="1">
        <v>274.8</v>
      </c>
    </row>
    <row r="1586" spans="1:12" x14ac:dyDescent="0.35">
      <c r="A1586" s="1" t="s">
        <v>8020</v>
      </c>
      <c r="B1586" s="2" t="s">
        <v>6903</v>
      </c>
      <c r="C1586" s="1">
        <v>58.3</v>
      </c>
      <c r="D1586" s="1">
        <v>95.9</v>
      </c>
      <c r="E1586" s="1">
        <v>69.099999999999994</v>
      </c>
      <c r="F1586" s="1">
        <v>82.9</v>
      </c>
      <c r="G1586" s="1">
        <v>75.900000000000006</v>
      </c>
      <c r="H1586" s="1">
        <v>67.099999999999994</v>
      </c>
      <c r="I1586" s="1">
        <v>90.9</v>
      </c>
      <c r="J1586" s="1">
        <v>96.8</v>
      </c>
      <c r="K1586" s="1">
        <v>79</v>
      </c>
      <c r="L1586" s="1">
        <v>90.3</v>
      </c>
    </row>
    <row r="1587" spans="1:12" x14ac:dyDescent="0.35">
      <c r="A1587" s="1" t="s">
        <v>102</v>
      </c>
      <c r="B1587" s="2" t="s">
        <v>103</v>
      </c>
      <c r="C1587" s="1">
        <v>3366.4</v>
      </c>
      <c r="D1587" s="1">
        <v>5029.8999999999996</v>
      </c>
      <c r="E1587" s="1">
        <v>4134.8999999999996</v>
      </c>
      <c r="F1587" s="1">
        <v>4860.3999999999996</v>
      </c>
      <c r="G1587" s="1">
        <v>5024.7</v>
      </c>
      <c r="H1587" s="1">
        <v>4029.3</v>
      </c>
      <c r="I1587" s="1">
        <v>4985.7</v>
      </c>
      <c r="J1587" s="1">
        <v>4970.3</v>
      </c>
      <c r="K1587" s="1">
        <v>4416.7</v>
      </c>
      <c r="L1587" s="1">
        <v>4248.8</v>
      </c>
    </row>
    <row r="1588" spans="1:12" x14ac:dyDescent="0.35">
      <c r="A1588" s="1" t="s">
        <v>1009</v>
      </c>
      <c r="B1588" s="2" t="s">
        <v>6904</v>
      </c>
      <c r="C1588" s="1">
        <v>52.3</v>
      </c>
      <c r="D1588" s="1">
        <v>55.9</v>
      </c>
      <c r="E1588" s="1">
        <v>47.1</v>
      </c>
      <c r="F1588" s="1">
        <v>55.5</v>
      </c>
      <c r="G1588" s="1">
        <v>50.1</v>
      </c>
      <c r="H1588" s="1">
        <v>56.2</v>
      </c>
      <c r="I1588" s="1">
        <v>57.1</v>
      </c>
      <c r="J1588" s="1">
        <v>57.1</v>
      </c>
      <c r="K1588" s="1">
        <v>52.9</v>
      </c>
      <c r="L1588" s="1">
        <v>49.3</v>
      </c>
    </row>
    <row r="1589" spans="1:12" x14ac:dyDescent="0.35">
      <c r="A1589" s="1" t="s">
        <v>384</v>
      </c>
      <c r="B1589" s="2" t="s">
        <v>385</v>
      </c>
      <c r="C1589" s="1">
        <v>165.5</v>
      </c>
      <c r="D1589" s="1">
        <v>202.3</v>
      </c>
      <c r="E1589" s="1">
        <v>211.3</v>
      </c>
      <c r="F1589" s="1">
        <v>236.8</v>
      </c>
      <c r="G1589" s="1">
        <v>233.6</v>
      </c>
      <c r="H1589" s="1">
        <v>198.1</v>
      </c>
      <c r="I1589" s="1">
        <v>217.4</v>
      </c>
      <c r="J1589" s="1">
        <v>230.6</v>
      </c>
      <c r="K1589" s="1">
        <v>207.3</v>
      </c>
      <c r="L1589" s="1">
        <v>222.5</v>
      </c>
    </row>
    <row r="1590" spans="1:12" x14ac:dyDescent="0.35">
      <c r="A1590" s="1" t="s">
        <v>4888</v>
      </c>
      <c r="B1590" s="2" t="s">
        <v>4889</v>
      </c>
      <c r="C1590" s="1">
        <v>571</v>
      </c>
      <c r="D1590" s="1">
        <v>748</v>
      </c>
      <c r="E1590" s="1">
        <v>764.4</v>
      </c>
      <c r="F1590" s="1">
        <v>720.1</v>
      </c>
      <c r="G1590" s="1">
        <v>620.29999999999995</v>
      </c>
      <c r="H1590" s="1">
        <v>696.3</v>
      </c>
      <c r="I1590" s="1">
        <v>661.9</v>
      </c>
      <c r="J1590" s="1">
        <v>663.6</v>
      </c>
      <c r="K1590" s="1">
        <v>737.6</v>
      </c>
      <c r="L1590" s="1">
        <v>678.5</v>
      </c>
    </row>
    <row r="1591" spans="1:12" x14ac:dyDescent="0.35">
      <c r="A1591" s="1" t="s">
        <v>5192</v>
      </c>
      <c r="B1591" s="2" t="s">
        <v>5193</v>
      </c>
      <c r="C1591" s="1">
        <v>336.7</v>
      </c>
      <c r="D1591" s="1">
        <v>430.6</v>
      </c>
      <c r="E1591" s="1">
        <v>444.4</v>
      </c>
      <c r="F1591" s="1">
        <v>501.4</v>
      </c>
      <c r="G1591" s="1">
        <v>422.2</v>
      </c>
      <c r="H1591" s="1">
        <v>453.2</v>
      </c>
      <c r="I1591" s="1">
        <v>472.5</v>
      </c>
      <c r="J1591" s="1">
        <v>441.6</v>
      </c>
      <c r="K1591" s="1">
        <v>477.5</v>
      </c>
      <c r="L1591" s="1">
        <v>459.5</v>
      </c>
    </row>
    <row r="1592" spans="1:12" x14ac:dyDescent="0.35">
      <c r="A1592" s="1" t="s">
        <v>3078</v>
      </c>
      <c r="B1592" s="2" t="s">
        <v>3079</v>
      </c>
      <c r="C1592" s="1">
        <v>3447.2</v>
      </c>
      <c r="D1592" s="1">
        <v>4275.2</v>
      </c>
      <c r="E1592" s="1">
        <v>5316.6</v>
      </c>
      <c r="F1592" s="1">
        <v>3098</v>
      </c>
      <c r="G1592" s="1">
        <v>3120.6</v>
      </c>
      <c r="H1592" s="1">
        <v>4120.7</v>
      </c>
      <c r="I1592" s="1">
        <v>4042.7</v>
      </c>
      <c r="J1592" s="1">
        <v>4425.3999999999996</v>
      </c>
      <c r="K1592" s="1">
        <v>4769.8999999999996</v>
      </c>
      <c r="L1592" s="1">
        <v>4774.8999999999996</v>
      </c>
    </row>
    <row r="1593" spans="1:12" x14ac:dyDescent="0.35">
      <c r="A1593" s="1" t="s">
        <v>5875</v>
      </c>
      <c r="B1593" s="2" t="s">
        <v>6905</v>
      </c>
      <c r="C1593" s="1">
        <v>446.7</v>
      </c>
      <c r="D1593" s="1">
        <v>723.9</v>
      </c>
      <c r="E1593" s="1">
        <v>541.70000000000005</v>
      </c>
      <c r="F1593" s="1">
        <v>786.7</v>
      </c>
      <c r="G1593" s="1">
        <v>699.9</v>
      </c>
      <c r="H1593" s="1">
        <v>534.4</v>
      </c>
      <c r="I1593" s="1">
        <v>908.3</v>
      </c>
      <c r="J1593" s="1">
        <v>877.1</v>
      </c>
      <c r="K1593" s="1">
        <v>726.9</v>
      </c>
      <c r="L1593" s="1">
        <v>697.1</v>
      </c>
    </row>
    <row r="1594" spans="1:12" x14ac:dyDescent="0.35">
      <c r="A1594" s="1" t="s">
        <v>4700</v>
      </c>
      <c r="B1594" s="2" t="s">
        <v>4701</v>
      </c>
      <c r="C1594" s="1">
        <v>216</v>
      </c>
      <c r="D1594" s="1">
        <v>251.4</v>
      </c>
      <c r="E1594" s="1">
        <v>256</v>
      </c>
      <c r="F1594" s="1">
        <v>257.2</v>
      </c>
      <c r="G1594" s="1">
        <v>217.3</v>
      </c>
      <c r="H1594" s="1">
        <v>257.89999999999998</v>
      </c>
      <c r="I1594" s="1">
        <v>246.1</v>
      </c>
      <c r="J1594" s="1">
        <v>256.7</v>
      </c>
      <c r="K1594" s="1">
        <v>259.89999999999998</v>
      </c>
      <c r="L1594" s="1">
        <v>244.4</v>
      </c>
    </row>
    <row r="1595" spans="1:12" x14ac:dyDescent="0.35">
      <c r="A1595" s="1" t="s">
        <v>5940</v>
      </c>
      <c r="B1595" s="2" t="s">
        <v>5941</v>
      </c>
      <c r="C1595" s="1">
        <v>152.30000000000001</v>
      </c>
      <c r="D1595" s="1">
        <v>187.9</v>
      </c>
      <c r="E1595" s="1">
        <v>186.8</v>
      </c>
      <c r="F1595" s="1">
        <v>124.5</v>
      </c>
      <c r="G1595" s="1">
        <v>169.2</v>
      </c>
      <c r="H1595" s="1">
        <v>137</v>
      </c>
      <c r="I1595" s="1">
        <v>184.4</v>
      </c>
      <c r="J1595" s="1">
        <v>166.7</v>
      </c>
      <c r="K1595" s="1">
        <v>171.3</v>
      </c>
      <c r="L1595" s="1">
        <v>185.1</v>
      </c>
    </row>
    <row r="1596" spans="1:12" x14ac:dyDescent="0.35">
      <c r="A1596" s="1" t="s">
        <v>8021</v>
      </c>
      <c r="B1596" s="2" t="s">
        <v>6906</v>
      </c>
      <c r="C1596" s="1">
        <v>273.8</v>
      </c>
      <c r="D1596" s="1">
        <v>374.4</v>
      </c>
      <c r="E1596" s="1">
        <v>364.3</v>
      </c>
      <c r="F1596" s="1">
        <v>312.39999999999998</v>
      </c>
      <c r="G1596" s="1">
        <v>303</v>
      </c>
      <c r="H1596" s="1">
        <v>344.9</v>
      </c>
      <c r="I1596" s="1">
        <v>325.39999999999998</v>
      </c>
      <c r="J1596" s="1">
        <v>321.3</v>
      </c>
      <c r="K1596" s="1">
        <v>359.7</v>
      </c>
      <c r="L1596" s="1">
        <v>331.6</v>
      </c>
    </row>
    <row r="1597" spans="1:12" x14ac:dyDescent="0.35">
      <c r="A1597" s="1" t="s">
        <v>1594</v>
      </c>
      <c r="B1597" s="2" t="s">
        <v>1595</v>
      </c>
      <c r="C1597" s="1">
        <v>6953.9</v>
      </c>
      <c r="D1597" s="1">
        <v>8176.7</v>
      </c>
      <c r="E1597" s="1">
        <v>7821.1</v>
      </c>
      <c r="F1597" s="1">
        <v>8820</v>
      </c>
      <c r="G1597" s="1">
        <v>6965.4</v>
      </c>
      <c r="H1597" s="1">
        <v>8307.4</v>
      </c>
      <c r="I1597" s="1">
        <v>8209.2999999999993</v>
      </c>
      <c r="J1597" s="1">
        <v>7879.6</v>
      </c>
      <c r="K1597" s="1">
        <v>8212.2000000000007</v>
      </c>
      <c r="L1597" s="1">
        <v>7701.9</v>
      </c>
    </row>
    <row r="1598" spans="1:12" x14ac:dyDescent="0.35">
      <c r="A1598" s="1" t="s">
        <v>541</v>
      </c>
      <c r="B1598" s="2" t="s">
        <v>6907</v>
      </c>
      <c r="C1598" s="1">
        <v>634</v>
      </c>
      <c r="D1598" s="1">
        <v>1033.7</v>
      </c>
      <c r="E1598" s="1">
        <v>805.3</v>
      </c>
      <c r="F1598" s="1">
        <v>991.2</v>
      </c>
      <c r="G1598" s="1">
        <v>983.4</v>
      </c>
      <c r="H1598" s="1">
        <v>818</v>
      </c>
      <c r="I1598" s="1">
        <v>983.5</v>
      </c>
      <c r="J1598" s="1">
        <v>1056.8</v>
      </c>
      <c r="K1598" s="1">
        <v>943.2</v>
      </c>
      <c r="L1598" s="1">
        <v>913.4</v>
      </c>
    </row>
    <row r="1599" spans="1:12" x14ac:dyDescent="0.35">
      <c r="A1599" s="1" t="s">
        <v>2863</v>
      </c>
      <c r="B1599" s="2" t="s">
        <v>2864</v>
      </c>
      <c r="C1599" s="1">
        <v>2412.6999999999998</v>
      </c>
      <c r="D1599" s="1">
        <v>3465.5</v>
      </c>
      <c r="E1599" s="1">
        <v>4501.5</v>
      </c>
      <c r="F1599" s="1">
        <v>2503.8000000000002</v>
      </c>
      <c r="G1599" s="1">
        <v>2149.9</v>
      </c>
      <c r="H1599" s="1">
        <v>2883.2</v>
      </c>
      <c r="I1599" s="1">
        <v>2398.1</v>
      </c>
      <c r="J1599" s="1">
        <v>3098.5</v>
      </c>
      <c r="K1599" s="1">
        <v>4226.3999999999996</v>
      </c>
      <c r="L1599" s="1">
        <v>4466.7</v>
      </c>
    </row>
    <row r="1600" spans="1:12" x14ac:dyDescent="0.35">
      <c r="A1600" s="1" t="s">
        <v>3641</v>
      </c>
      <c r="B1600" s="2" t="s">
        <v>3642</v>
      </c>
      <c r="C1600" s="1">
        <v>3836.8</v>
      </c>
      <c r="D1600" s="1">
        <v>5495.8</v>
      </c>
      <c r="E1600" s="1">
        <v>4324.2</v>
      </c>
      <c r="F1600" s="1">
        <v>5412.5</v>
      </c>
      <c r="G1600" s="1">
        <v>5096.7</v>
      </c>
      <c r="H1600" s="1">
        <v>4298.7</v>
      </c>
      <c r="I1600" s="1">
        <v>6020.8</v>
      </c>
      <c r="J1600" s="1">
        <v>5537.4</v>
      </c>
      <c r="K1600" s="1">
        <v>5150.6000000000004</v>
      </c>
      <c r="L1600" s="1">
        <v>4828.3</v>
      </c>
    </row>
    <row r="1601" spans="1:12" x14ac:dyDescent="0.35">
      <c r="A1601" s="1" t="s">
        <v>2817</v>
      </c>
      <c r="B1601" s="2" t="s">
        <v>2818</v>
      </c>
      <c r="C1601" s="1">
        <v>418.9</v>
      </c>
      <c r="D1601" s="1">
        <v>476.8</v>
      </c>
      <c r="E1601" s="1">
        <v>462.7</v>
      </c>
      <c r="F1601" s="1">
        <v>552.6</v>
      </c>
      <c r="G1601" s="1">
        <v>426.9</v>
      </c>
      <c r="H1601" s="1">
        <v>500.4</v>
      </c>
      <c r="I1601" s="1">
        <v>517.79999999999995</v>
      </c>
      <c r="J1601" s="1">
        <v>477</v>
      </c>
      <c r="K1601" s="1">
        <v>501.8</v>
      </c>
      <c r="L1601" s="1">
        <v>460</v>
      </c>
    </row>
    <row r="1602" spans="1:12" x14ac:dyDescent="0.35">
      <c r="A1602" s="1" t="s">
        <v>8022</v>
      </c>
      <c r="B1602" s="2" t="s">
        <v>6908</v>
      </c>
      <c r="C1602" s="1">
        <v>167.2</v>
      </c>
      <c r="D1602" s="1">
        <v>210.9</v>
      </c>
      <c r="E1602" s="1">
        <v>209.8</v>
      </c>
      <c r="F1602" s="1">
        <v>203.5</v>
      </c>
      <c r="G1602" s="1">
        <v>173.9</v>
      </c>
      <c r="H1602" s="1">
        <v>199.8</v>
      </c>
      <c r="I1602" s="1">
        <v>211.7</v>
      </c>
      <c r="J1602" s="1">
        <v>180.6</v>
      </c>
      <c r="K1602" s="1">
        <v>196.8</v>
      </c>
      <c r="L1602" s="1">
        <v>165.1</v>
      </c>
    </row>
    <row r="1603" spans="1:12" x14ac:dyDescent="0.35">
      <c r="A1603" s="1" t="s">
        <v>3143</v>
      </c>
      <c r="B1603" s="2" t="s">
        <v>3144</v>
      </c>
      <c r="C1603" s="1">
        <v>617.1</v>
      </c>
      <c r="D1603" s="1">
        <v>737.9</v>
      </c>
      <c r="E1603" s="1">
        <v>682.7</v>
      </c>
      <c r="F1603" s="1">
        <v>816.6</v>
      </c>
      <c r="G1603" s="1">
        <v>602.5</v>
      </c>
      <c r="H1603" s="1">
        <v>729.1</v>
      </c>
      <c r="I1603" s="1">
        <v>729.7</v>
      </c>
      <c r="J1603" s="1">
        <v>693.2</v>
      </c>
      <c r="K1603" s="1">
        <v>722.7</v>
      </c>
      <c r="L1603" s="1">
        <v>695.2</v>
      </c>
    </row>
    <row r="1604" spans="1:12" x14ac:dyDescent="0.35">
      <c r="A1604" s="1" t="s">
        <v>4056</v>
      </c>
      <c r="B1604" s="2" t="s">
        <v>4057</v>
      </c>
      <c r="C1604" s="1">
        <v>794.9</v>
      </c>
      <c r="D1604" s="1">
        <v>995</v>
      </c>
      <c r="E1604" s="1">
        <v>903.6</v>
      </c>
      <c r="F1604" s="1">
        <v>1103.7</v>
      </c>
      <c r="G1604" s="1">
        <v>906.4</v>
      </c>
      <c r="H1604" s="1">
        <v>945.9</v>
      </c>
      <c r="I1604" s="1">
        <v>1006.4</v>
      </c>
      <c r="J1604" s="1">
        <v>1046.5999999999999</v>
      </c>
      <c r="K1604" s="1">
        <v>995.4</v>
      </c>
      <c r="L1604" s="1">
        <v>990.6</v>
      </c>
    </row>
    <row r="1605" spans="1:12" x14ac:dyDescent="0.35">
      <c r="A1605" s="1" t="s">
        <v>3985</v>
      </c>
      <c r="B1605" s="2" t="s">
        <v>6909</v>
      </c>
      <c r="C1605" s="1">
        <v>170.4</v>
      </c>
      <c r="D1605" s="1">
        <v>224.9</v>
      </c>
      <c r="E1605" s="1">
        <v>218</v>
      </c>
      <c r="F1605" s="1">
        <v>209</v>
      </c>
      <c r="G1605" s="1">
        <v>170.1</v>
      </c>
      <c r="H1605" s="1">
        <v>203.6</v>
      </c>
      <c r="I1605" s="1">
        <v>171.1</v>
      </c>
      <c r="J1605" s="1">
        <v>206</v>
      </c>
      <c r="K1605" s="1">
        <v>224.2</v>
      </c>
      <c r="L1605" s="1">
        <v>236.7</v>
      </c>
    </row>
    <row r="1606" spans="1:12" x14ac:dyDescent="0.35">
      <c r="A1606" s="1" t="s">
        <v>3978</v>
      </c>
      <c r="B1606" s="2" t="s">
        <v>3979</v>
      </c>
      <c r="C1606" s="1">
        <v>2188.4</v>
      </c>
      <c r="D1606" s="1">
        <v>2567.4</v>
      </c>
      <c r="E1606" s="1">
        <v>2580</v>
      </c>
      <c r="F1606" s="1">
        <v>2702.6</v>
      </c>
      <c r="G1606" s="1">
        <v>2046.9</v>
      </c>
      <c r="H1606" s="1">
        <v>2659.3</v>
      </c>
      <c r="I1606" s="1">
        <v>2441.4</v>
      </c>
      <c r="J1606" s="1">
        <v>2493.8000000000002</v>
      </c>
      <c r="K1606" s="1">
        <v>2566.9</v>
      </c>
      <c r="L1606" s="1">
        <v>2468.1</v>
      </c>
    </row>
    <row r="1607" spans="1:12" x14ac:dyDescent="0.35">
      <c r="A1607" s="1" t="s">
        <v>8023</v>
      </c>
      <c r="B1607" s="2" t="s">
        <v>6910</v>
      </c>
      <c r="C1607" s="1">
        <v>366.3</v>
      </c>
      <c r="D1607" s="1">
        <v>461.8</v>
      </c>
      <c r="E1607" s="1">
        <v>441</v>
      </c>
      <c r="F1607" s="1">
        <v>457</v>
      </c>
      <c r="G1607" s="1">
        <v>392.7</v>
      </c>
      <c r="H1607" s="1">
        <v>458.2</v>
      </c>
      <c r="I1607" s="1">
        <v>437.9</v>
      </c>
      <c r="J1607" s="1">
        <v>447.1</v>
      </c>
      <c r="K1607" s="1">
        <v>450.9</v>
      </c>
      <c r="L1607" s="1">
        <v>396.6</v>
      </c>
    </row>
    <row r="1608" spans="1:12" x14ac:dyDescent="0.35">
      <c r="A1608" s="1" t="s">
        <v>4407</v>
      </c>
      <c r="B1608" s="2" t="s">
        <v>4408</v>
      </c>
      <c r="C1608" s="1">
        <v>295.8</v>
      </c>
      <c r="D1608" s="1">
        <v>453.9</v>
      </c>
      <c r="E1608" s="1">
        <v>385.2</v>
      </c>
      <c r="F1608" s="1">
        <v>454.3</v>
      </c>
      <c r="G1608" s="1">
        <v>467</v>
      </c>
      <c r="H1608" s="1">
        <v>334.3</v>
      </c>
      <c r="I1608" s="1">
        <v>489.9</v>
      </c>
      <c r="J1608" s="1">
        <v>443.7</v>
      </c>
      <c r="K1608" s="1">
        <v>431.7</v>
      </c>
      <c r="L1608" s="1">
        <v>415.3</v>
      </c>
    </row>
    <row r="1609" spans="1:12" x14ac:dyDescent="0.35">
      <c r="A1609" s="1" t="s">
        <v>951</v>
      </c>
      <c r="B1609" s="2" t="s">
        <v>6911</v>
      </c>
      <c r="C1609" s="1">
        <v>5318.2</v>
      </c>
      <c r="D1609" s="1">
        <v>6385.2</v>
      </c>
      <c r="E1609" s="1">
        <v>6265.5</v>
      </c>
      <c r="F1609" s="1">
        <v>6722.3</v>
      </c>
      <c r="G1609" s="1">
        <v>5278</v>
      </c>
      <c r="H1609" s="1">
        <v>6524.2</v>
      </c>
      <c r="I1609" s="1">
        <v>6235.9</v>
      </c>
      <c r="J1609" s="1">
        <v>6025.7</v>
      </c>
      <c r="K1609" s="1">
        <v>6188.9</v>
      </c>
      <c r="L1609" s="1">
        <v>5779</v>
      </c>
    </row>
    <row r="1610" spans="1:12" x14ac:dyDescent="0.35">
      <c r="A1610" s="1" t="s">
        <v>8024</v>
      </c>
      <c r="B1610" s="2" t="s">
        <v>6912</v>
      </c>
      <c r="C1610" s="1">
        <v>954.2</v>
      </c>
      <c r="D1610" s="1">
        <v>1352.6</v>
      </c>
      <c r="E1610" s="1">
        <v>1299</v>
      </c>
      <c r="F1610" s="1">
        <v>1254.0999999999999</v>
      </c>
      <c r="G1610" s="1">
        <v>1077.5</v>
      </c>
      <c r="H1610" s="1">
        <v>1143.5999999999999</v>
      </c>
      <c r="I1610" s="1">
        <v>1152.8</v>
      </c>
      <c r="J1610" s="1">
        <v>1178.4000000000001</v>
      </c>
      <c r="K1610" s="1">
        <v>1222.2</v>
      </c>
      <c r="L1610" s="1">
        <v>1177.2</v>
      </c>
    </row>
    <row r="1611" spans="1:12" x14ac:dyDescent="0.35">
      <c r="A1611" s="1" t="s">
        <v>4380</v>
      </c>
      <c r="B1611" s="2" t="s">
        <v>4381</v>
      </c>
      <c r="C1611" s="1">
        <v>226.8</v>
      </c>
      <c r="D1611" s="1">
        <v>284.7</v>
      </c>
      <c r="E1611" s="1">
        <v>274.5</v>
      </c>
      <c r="F1611" s="1">
        <v>263.5</v>
      </c>
      <c r="G1611" s="1">
        <v>198.6</v>
      </c>
      <c r="H1611" s="1">
        <v>270.7</v>
      </c>
      <c r="I1611" s="1">
        <v>274.39999999999998</v>
      </c>
      <c r="J1611" s="1">
        <v>240.6</v>
      </c>
      <c r="K1611" s="1">
        <v>270.8</v>
      </c>
      <c r="L1611" s="1">
        <v>241.9</v>
      </c>
    </row>
    <row r="1612" spans="1:12" x14ac:dyDescent="0.35">
      <c r="A1612" s="1" t="s">
        <v>3678</v>
      </c>
      <c r="B1612" s="2" t="s">
        <v>3679</v>
      </c>
      <c r="C1612" s="1">
        <v>1407</v>
      </c>
      <c r="D1612" s="1">
        <v>1742</v>
      </c>
      <c r="E1612" s="1">
        <v>1730.5</v>
      </c>
      <c r="F1612" s="1">
        <v>1638.2</v>
      </c>
      <c r="G1612" s="1">
        <v>1393.4</v>
      </c>
      <c r="H1612" s="1">
        <v>1677.9</v>
      </c>
      <c r="I1612" s="1">
        <v>1673.3</v>
      </c>
      <c r="J1612" s="1">
        <v>1589.3</v>
      </c>
      <c r="K1612" s="1">
        <v>1790.4</v>
      </c>
      <c r="L1612" s="1">
        <v>1626.6</v>
      </c>
    </row>
    <row r="1613" spans="1:12" x14ac:dyDescent="0.35">
      <c r="A1613" s="1" t="s">
        <v>4052</v>
      </c>
      <c r="B1613" s="2" t="s">
        <v>6913</v>
      </c>
      <c r="C1613" s="1">
        <v>3572.8</v>
      </c>
      <c r="D1613" s="1">
        <v>4759.3</v>
      </c>
      <c r="E1613" s="1">
        <v>4086.5</v>
      </c>
      <c r="F1613" s="1">
        <v>4612.2</v>
      </c>
      <c r="G1613" s="1">
        <v>4434.3</v>
      </c>
      <c r="H1613" s="1">
        <v>3759.9</v>
      </c>
      <c r="I1613" s="1">
        <v>5237.7</v>
      </c>
      <c r="J1613" s="1">
        <v>4991.6000000000004</v>
      </c>
      <c r="K1613" s="1">
        <v>4377.3999999999996</v>
      </c>
      <c r="L1613" s="1">
        <v>4721.1000000000004</v>
      </c>
    </row>
    <row r="1614" spans="1:12" x14ac:dyDescent="0.35">
      <c r="A1614" s="1" t="s">
        <v>3801</v>
      </c>
      <c r="B1614" s="2" t="s">
        <v>3802</v>
      </c>
      <c r="C1614" s="1">
        <v>1334.6</v>
      </c>
      <c r="D1614" s="1">
        <v>1852.7</v>
      </c>
      <c r="E1614" s="1">
        <v>1682.4</v>
      </c>
      <c r="F1614" s="1">
        <v>1911.8</v>
      </c>
      <c r="G1614" s="1">
        <v>1487</v>
      </c>
      <c r="H1614" s="1">
        <v>1916.5</v>
      </c>
      <c r="I1614" s="1">
        <v>1696.4</v>
      </c>
      <c r="J1614" s="1">
        <v>1723.2</v>
      </c>
      <c r="K1614" s="1">
        <v>1714.4</v>
      </c>
      <c r="L1614" s="1">
        <v>1622.4</v>
      </c>
    </row>
    <row r="1615" spans="1:12" x14ac:dyDescent="0.35">
      <c r="A1615" s="1" t="s">
        <v>8025</v>
      </c>
      <c r="B1615" s="2" t="s">
        <v>6914</v>
      </c>
      <c r="C1615" s="1">
        <v>204.5</v>
      </c>
      <c r="D1615" s="1">
        <v>328.5</v>
      </c>
      <c r="E1615" s="1">
        <v>271.39999999999998</v>
      </c>
      <c r="F1615" s="1">
        <v>233.9</v>
      </c>
      <c r="G1615" s="1">
        <v>295.3</v>
      </c>
      <c r="H1615" s="1">
        <v>219.7</v>
      </c>
      <c r="I1615" s="1">
        <v>328.6</v>
      </c>
      <c r="J1615" s="1">
        <v>274.89999999999998</v>
      </c>
      <c r="K1615" s="1">
        <v>292</v>
      </c>
      <c r="L1615" s="1">
        <v>282.60000000000002</v>
      </c>
    </row>
    <row r="1616" spans="1:12" x14ac:dyDescent="0.35">
      <c r="A1616" s="1" t="s">
        <v>4909</v>
      </c>
      <c r="B1616" s="2" t="s">
        <v>6915</v>
      </c>
      <c r="C1616" s="1">
        <v>447.2</v>
      </c>
      <c r="D1616" s="1">
        <v>543.79999999999995</v>
      </c>
      <c r="E1616" s="1">
        <v>557.20000000000005</v>
      </c>
      <c r="F1616" s="1">
        <v>598.6</v>
      </c>
      <c r="G1616" s="1">
        <v>542.5</v>
      </c>
      <c r="H1616" s="1">
        <v>536.6</v>
      </c>
      <c r="I1616" s="1">
        <v>589.4</v>
      </c>
      <c r="J1616" s="1">
        <v>493.7</v>
      </c>
      <c r="K1616" s="1">
        <v>568</v>
      </c>
      <c r="L1616" s="1">
        <v>471.7</v>
      </c>
    </row>
    <row r="1617" spans="1:12" x14ac:dyDescent="0.35">
      <c r="A1617" s="1" t="s">
        <v>1572</v>
      </c>
      <c r="B1617" s="2" t="s">
        <v>1573</v>
      </c>
      <c r="C1617" s="1">
        <v>6449.4</v>
      </c>
      <c r="D1617" s="1">
        <v>8917.2000000000007</v>
      </c>
      <c r="E1617" s="1">
        <v>7362.6</v>
      </c>
      <c r="F1617" s="1">
        <v>9174.9</v>
      </c>
      <c r="G1617" s="1">
        <v>7738.8</v>
      </c>
      <c r="H1617" s="1">
        <v>8221.2999999999993</v>
      </c>
      <c r="I1617" s="1">
        <v>8706.2000000000007</v>
      </c>
      <c r="J1617" s="1">
        <v>8846</v>
      </c>
      <c r="K1617" s="1">
        <v>7981.1</v>
      </c>
      <c r="L1617" s="1">
        <v>7945</v>
      </c>
    </row>
    <row r="1618" spans="1:12" x14ac:dyDescent="0.35">
      <c r="A1618" s="1" t="s">
        <v>539</v>
      </c>
      <c r="B1618" s="2" t="s">
        <v>540</v>
      </c>
      <c r="C1618" s="1">
        <v>828.8</v>
      </c>
      <c r="D1618" s="1">
        <v>1110.4000000000001</v>
      </c>
      <c r="E1618" s="1">
        <v>925.8</v>
      </c>
      <c r="F1618" s="1">
        <v>1229.9000000000001</v>
      </c>
      <c r="G1618" s="1">
        <v>858.2</v>
      </c>
      <c r="H1618" s="1">
        <v>1000.2</v>
      </c>
      <c r="I1618" s="1">
        <v>927.5</v>
      </c>
      <c r="J1618" s="1">
        <v>968.3</v>
      </c>
      <c r="K1618" s="1">
        <v>859.3</v>
      </c>
      <c r="L1618" s="1">
        <v>936.6</v>
      </c>
    </row>
    <row r="1619" spans="1:12" x14ac:dyDescent="0.35">
      <c r="A1619" s="1" t="s">
        <v>8026</v>
      </c>
      <c r="B1619" s="2" t="s">
        <v>6916</v>
      </c>
      <c r="C1619" s="1">
        <v>147.4</v>
      </c>
      <c r="D1619" s="1">
        <v>201.4</v>
      </c>
      <c r="E1619" s="1">
        <v>200.8</v>
      </c>
      <c r="F1619" s="1">
        <v>203.4</v>
      </c>
      <c r="G1619" s="1">
        <v>166.8</v>
      </c>
      <c r="H1619" s="1">
        <v>175.7</v>
      </c>
      <c r="I1619" s="1">
        <v>185.3</v>
      </c>
      <c r="J1619" s="1">
        <v>187.1</v>
      </c>
      <c r="K1619" s="1">
        <v>195.4</v>
      </c>
      <c r="L1619" s="1">
        <v>193.9</v>
      </c>
    </row>
    <row r="1620" spans="1:12" x14ac:dyDescent="0.35">
      <c r="A1620" s="1" t="s">
        <v>35</v>
      </c>
      <c r="B1620" s="2" t="s">
        <v>36</v>
      </c>
      <c r="C1620" s="1">
        <v>6644.4</v>
      </c>
      <c r="D1620" s="1">
        <v>8993.4</v>
      </c>
      <c r="E1620" s="1">
        <v>7653.7</v>
      </c>
      <c r="F1620" s="1">
        <v>9053.9</v>
      </c>
      <c r="G1620" s="1">
        <v>7144.4</v>
      </c>
      <c r="H1620" s="1">
        <v>8336</v>
      </c>
      <c r="I1620" s="1">
        <v>8780.5</v>
      </c>
      <c r="J1620" s="1">
        <v>8492.2000000000007</v>
      </c>
      <c r="K1620" s="1">
        <v>8023.4</v>
      </c>
      <c r="L1620" s="1">
        <v>7548</v>
      </c>
    </row>
    <row r="1621" spans="1:12" x14ac:dyDescent="0.35">
      <c r="A1621" s="1" t="s">
        <v>3901</v>
      </c>
      <c r="B1621" s="2" t="s">
        <v>3902</v>
      </c>
      <c r="C1621" s="1">
        <v>2521.1</v>
      </c>
      <c r="D1621" s="1">
        <v>4453.2</v>
      </c>
      <c r="E1621" s="1">
        <v>3664</v>
      </c>
      <c r="F1621" s="1">
        <v>3112.6</v>
      </c>
      <c r="G1621" s="1">
        <v>3557.6</v>
      </c>
      <c r="H1621" s="1">
        <v>2403.8000000000002</v>
      </c>
      <c r="I1621" s="1">
        <v>3596.4</v>
      </c>
      <c r="J1621" s="1">
        <v>3711.4</v>
      </c>
      <c r="K1621" s="1">
        <v>3550</v>
      </c>
      <c r="L1621" s="1">
        <v>4030.8</v>
      </c>
    </row>
    <row r="1622" spans="1:12" x14ac:dyDescent="0.35">
      <c r="A1622" s="1" t="s">
        <v>2752</v>
      </c>
      <c r="B1622" s="2" t="s">
        <v>2753</v>
      </c>
      <c r="C1622" s="1">
        <v>809.9</v>
      </c>
      <c r="D1622" s="1">
        <v>1294.4000000000001</v>
      </c>
      <c r="E1622" s="1">
        <v>1057.8</v>
      </c>
      <c r="F1622" s="1">
        <v>1189.5999999999999</v>
      </c>
      <c r="G1622" s="1">
        <v>1186.5</v>
      </c>
      <c r="H1622" s="1">
        <v>879.3</v>
      </c>
      <c r="I1622" s="1">
        <v>1263.4000000000001</v>
      </c>
      <c r="J1622" s="1">
        <v>1168.5</v>
      </c>
      <c r="K1622" s="1">
        <v>1181.4000000000001</v>
      </c>
      <c r="L1622" s="1">
        <v>1191.4000000000001</v>
      </c>
    </row>
    <row r="1623" spans="1:12" x14ac:dyDescent="0.35">
      <c r="A1623" s="1" t="s">
        <v>5521</v>
      </c>
      <c r="B1623" s="2" t="s">
        <v>5522</v>
      </c>
      <c r="C1623" s="1">
        <v>15.1</v>
      </c>
      <c r="D1623" s="1">
        <v>20.2</v>
      </c>
      <c r="E1623" s="1">
        <v>14.5</v>
      </c>
      <c r="F1623" s="1">
        <v>22.5</v>
      </c>
      <c r="G1623" s="1">
        <v>15.9</v>
      </c>
      <c r="H1623" s="1">
        <v>18</v>
      </c>
      <c r="I1623" s="1">
        <v>20.399999999999999</v>
      </c>
      <c r="J1623" s="1">
        <v>20.7</v>
      </c>
      <c r="K1623" s="1">
        <v>16.399999999999999</v>
      </c>
      <c r="L1623" s="1">
        <v>17.3</v>
      </c>
    </row>
    <row r="1624" spans="1:12" x14ac:dyDescent="0.35">
      <c r="A1624" s="1" t="s">
        <v>5712</v>
      </c>
      <c r="B1624" s="2" t="s">
        <v>1029</v>
      </c>
      <c r="C1624" s="1">
        <v>315.7</v>
      </c>
      <c r="D1624" s="1">
        <v>407.3</v>
      </c>
      <c r="E1624" s="1">
        <v>359.3</v>
      </c>
      <c r="F1624" s="1">
        <v>446.1</v>
      </c>
      <c r="G1624" s="1">
        <v>304.60000000000002</v>
      </c>
      <c r="H1624" s="1">
        <v>394.5</v>
      </c>
      <c r="I1624" s="1">
        <v>362.1</v>
      </c>
      <c r="J1624" s="1">
        <v>363.5</v>
      </c>
      <c r="K1624" s="1">
        <v>348.7</v>
      </c>
      <c r="L1624" s="1">
        <v>344.8</v>
      </c>
    </row>
    <row r="1625" spans="1:12" x14ac:dyDescent="0.35">
      <c r="A1625" s="1" t="s">
        <v>2584</v>
      </c>
      <c r="B1625" s="2" t="s">
        <v>2585</v>
      </c>
      <c r="C1625" s="1">
        <v>4968.6000000000004</v>
      </c>
      <c r="D1625" s="1">
        <v>6215.8</v>
      </c>
      <c r="E1625" s="1">
        <v>5937.5</v>
      </c>
      <c r="F1625" s="1">
        <v>6408.9</v>
      </c>
      <c r="G1625" s="1">
        <v>4964.7</v>
      </c>
      <c r="H1625" s="1">
        <v>6180.8</v>
      </c>
      <c r="I1625" s="1">
        <v>6174.1</v>
      </c>
      <c r="J1625" s="1">
        <v>5680.2</v>
      </c>
      <c r="K1625" s="1">
        <v>6053.3</v>
      </c>
      <c r="L1625" s="1">
        <v>5410.8</v>
      </c>
    </row>
    <row r="1626" spans="1:12" x14ac:dyDescent="0.35">
      <c r="A1626" s="1" t="s">
        <v>3327</v>
      </c>
      <c r="B1626" s="2" t="s">
        <v>3328</v>
      </c>
      <c r="C1626" s="1">
        <v>1421.9</v>
      </c>
      <c r="D1626" s="1">
        <v>1671.4</v>
      </c>
      <c r="E1626" s="1">
        <v>1540.5</v>
      </c>
      <c r="F1626" s="1">
        <v>1760.7</v>
      </c>
      <c r="G1626" s="1">
        <v>1319.9</v>
      </c>
      <c r="H1626" s="1">
        <v>1622.8</v>
      </c>
      <c r="I1626" s="1">
        <v>1537</v>
      </c>
      <c r="J1626" s="1">
        <v>1559.5</v>
      </c>
      <c r="K1626" s="1">
        <v>1683.8</v>
      </c>
      <c r="L1626" s="1">
        <v>1538.8</v>
      </c>
    </row>
    <row r="1627" spans="1:12" x14ac:dyDescent="0.35">
      <c r="A1627" s="1" t="s">
        <v>2181</v>
      </c>
      <c r="B1627" s="2" t="s">
        <v>2182</v>
      </c>
      <c r="C1627" s="1">
        <v>499.7</v>
      </c>
      <c r="D1627" s="1">
        <v>722.6</v>
      </c>
      <c r="E1627" s="1">
        <v>640.9</v>
      </c>
      <c r="F1627" s="1">
        <v>747.1</v>
      </c>
      <c r="G1627" s="1">
        <v>617.70000000000005</v>
      </c>
      <c r="H1627" s="1">
        <v>601.70000000000005</v>
      </c>
      <c r="I1627" s="1">
        <v>704.7</v>
      </c>
      <c r="J1627" s="1">
        <v>675.6</v>
      </c>
      <c r="K1627" s="1">
        <v>652.29999999999995</v>
      </c>
      <c r="L1627" s="1">
        <v>629.79999999999995</v>
      </c>
    </row>
    <row r="1628" spans="1:12" x14ac:dyDescent="0.35">
      <c r="A1628" s="1" t="s">
        <v>8027</v>
      </c>
      <c r="B1628" s="2" t="s">
        <v>6917</v>
      </c>
      <c r="C1628" s="1">
        <v>21.7</v>
      </c>
      <c r="D1628" s="1">
        <v>24.5</v>
      </c>
      <c r="E1628" s="1">
        <v>24.2</v>
      </c>
      <c r="F1628" s="1">
        <v>20.100000000000001</v>
      </c>
      <c r="G1628" s="1">
        <v>20</v>
      </c>
      <c r="H1628" s="1">
        <v>17.899999999999999</v>
      </c>
      <c r="I1628" s="1">
        <v>23.9</v>
      </c>
      <c r="J1628" s="1">
        <v>23</v>
      </c>
      <c r="K1628" s="1">
        <v>21</v>
      </c>
      <c r="L1628" s="1">
        <v>25.2</v>
      </c>
    </row>
    <row r="1629" spans="1:12" x14ac:dyDescent="0.35">
      <c r="A1629" s="1" t="s">
        <v>484</v>
      </c>
      <c r="B1629" s="2" t="s">
        <v>485</v>
      </c>
      <c r="C1629" s="1">
        <v>2095.6</v>
      </c>
      <c r="D1629" s="1">
        <v>2267.9</v>
      </c>
      <c r="E1629" s="1">
        <v>2226.4</v>
      </c>
      <c r="F1629" s="1">
        <v>2444.6999999999998</v>
      </c>
      <c r="G1629" s="1">
        <v>1976.4</v>
      </c>
      <c r="H1629" s="1">
        <v>2423.6</v>
      </c>
      <c r="I1629" s="1">
        <v>2360.9</v>
      </c>
      <c r="J1629" s="1">
        <v>2231</v>
      </c>
      <c r="K1629" s="1">
        <v>2319.1</v>
      </c>
      <c r="L1629" s="1">
        <v>2243.4</v>
      </c>
    </row>
    <row r="1630" spans="1:12" x14ac:dyDescent="0.35">
      <c r="A1630" s="1" t="s">
        <v>2592</v>
      </c>
      <c r="B1630" s="2" t="s">
        <v>6918</v>
      </c>
      <c r="C1630" s="1">
        <v>148.19999999999999</v>
      </c>
      <c r="D1630" s="1">
        <v>228.1</v>
      </c>
      <c r="E1630" s="1">
        <v>165.5</v>
      </c>
      <c r="F1630" s="1">
        <v>223.9</v>
      </c>
      <c r="G1630" s="1">
        <v>214.2</v>
      </c>
      <c r="H1630" s="1">
        <v>176.4</v>
      </c>
      <c r="I1630" s="1">
        <v>226.8</v>
      </c>
      <c r="J1630" s="1">
        <v>228.4</v>
      </c>
      <c r="K1630" s="1">
        <v>196.2</v>
      </c>
      <c r="L1630" s="1">
        <v>192.7</v>
      </c>
    </row>
    <row r="1631" spans="1:12" x14ac:dyDescent="0.35">
      <c r="A1631" s="1" t="s">
        <v>4712</v>
      </c>
      <c r="B1631" s="2" t="s">
        <v>4713</v>
      </c>
      <c r="C1631" s="1">
        <v>5127</v>
      </c>
      <c r="D1631" s="1">
        <v>6129.1</v>
      </c>
      <c r="E1631" s="1">
        <v>6194.6</v>
      </c>
      <c r="F1631" s="1">
        <v>6913.2</v>
      </c>
      <c r="G1631" s="1">
        <v>4958</v>
      </c>
      <c r="H1631" s="1">
        <v>6431.2</v>
      </c>
      <c r="I1631" s="1">
        <v>5970.3</v>
      </c>
      <c r="J1631" s="1">
        <v>6005.2</v>
      </c>
      <c r="K1631" s="1">
        <v>6005.1</v>
      </c>
      <c r="L1631" s="1">
        <v>6106.6</v>
      </c>
    </row>
    <row r="1632" spans="1:12" x14ac:dyDescent="0.35">
      <c r="A1632" s="1" t="s">
        <v>2188</v>
      </c>
      <c r="B1632" s="2" t="s">
        <v>2189</v>
      </c>
      <c r="C1632" s="1">
        <v>4110.3</v>
      </c>
      <c r="D1632" s="1">
        <v>5700.5</v>
      </c>
      <c r="E1632" s="1">
        <v>4644.7</v>
      </c>
      <c r="F1632" s="1">
        <v>6033.5</v>
      </c>
      <c r="G1632" s="1">
        <v>5220.3999999999996</v>
      </c>
      <c r="H1632" s="1">
        <v>4890.8</v>
      </c>
      <c r="I1632" s="1">
        <v>6235.1</v>
      </c>
      <c r="J1632" s="1">
        <v>5811.7</v>
      </c>
      <c r="K1632" s="1">
        <v>5284</v>
      </c>
      <c r="L1632" s="1">
        <v>4839.7</v>
      </c>
    </row>
    <row r="1633" spans="1:12" x14ac:dyDescent="0.35">
      <c r="A1633" s="1" t="s">
        <v>1974</v>
      </c>
      <c r="B1633" s="2" t="s">
        <v>1975</v>
      </c>
      <c r="C1633" s="1">
        <v>15234.8</v>
      </c>
      <c r="D1633" s="1">
        <v>18449.8</v>
      </c>
      <c r="E1633" s="1">
        <v>17195.099999999999</v>
      </c>
      <c r="F1633" s="1">
        <v>19418.400000000001</v>
      </c>
      <c r="G1633" s="1">
        <v>15013.5</v>
      </c>
      <c r="H1633" s="1">
        <v>18125.099999999999</v>
      </c>
      <c r="I1633" s="1">
        <v>18432.2</v>
      </c>
      <c r="J1633" s="1">
        <v>17315.599999999999</v>
      </c>
      <c r="K1633" s="1">
        <v>18364.599999999999</v>
      </c>
      <c r="L1633" s="1">
        <v>16828.2</v>
      </c>
    </row>
    <row r="1634" spans="1:12" x14ac:dyDescent="0.35">
      <c r="A1634" s="1" t="s">
        <v>4726</v>
      </c>
      <c r="B1634" s="2" t="s">
        <v>4727</v>
      </c>
      <c r="C1634" s="1">
        <v>729.5</v>
      </c>
      <c r="D1634" s="1">
        <v>824.1</v>
      </c>
      <c r="E1634" s="1">
        <v>817.5</v>
      </c>
      <c r="F1634" s="1">
        <v>891.6</v>
      </c>
      <c r="G1634" s="1">
        <v>693.3</v>
      </c>
      <c r="H1634" s="1">
        <v>820.7</v>
      </c>
      <c r="I1634" s="1">
        <v>802.9</v>
      </c>
      <c r="J1634" s="1">
        <v>791.6</v>
      </c>
      <c r="K1634" s="1">
        <v>883.4</v>
      </c>
      <c r="L1634" s="1">
        <v>859.7</v>
      </c>
    </row>
    <row r="1635" spans="1:12" x14ac:dyDescent="0.35">
      <c r="A1635" s="1" t="s">
        <v>8028</v>
      </c>
      <c r="B1635" s="2" t="s">
        <v>6919</v>
      </c>
      <c r="C1635" s="1">
        <v>528.29999999999995</v>
      </c>
      <c r="D1635" s="1">
        <v>747.2</v>
      </c>
      <c r="E1635" s="1">
        <v>755</v>
      </c>
      <c r="F1635" s="1">
        <v>755.3</v>
      </c>
      <c r="G1635" s="1">
        <v>609.9</v>
      </c>
      <c r="H1635" s="1">
        <v>733</v>
      </c>
      <c r="I1635" s="1">
        <v>672.7</v>
      </c>
      <c r="J1635" s="1">
        <v>705.1</v>
      </c>
      <c r="K1635" s="1">
        <v>715.1</v>
      </c>
      <c r="L1635" s="1">
        <v>710.3</v>
      </c>
    </row>
    <row r="1636" spans="1:12" x14ac:dyDescent="0.35">
      <c r="A1636" s="1" t="s">
        <v>1403</v>
      </c>
      <c r="B1636" s="2" t="s">
        <v>1404</v>
      </c>
      <c r="C1636" s="1">
        <v>3034.5</v>
      </c>
      <c r="D1636" s="1">
        <v>2967</v>
      </c>
      <c r="E1636" s="1">
        <v>3322.1</v>
      </c>
      <c r="F1636" s="1">
        <v>3640.3</v>
      </c>
      <c r="G1636" s="1">
        <v>2875.8</v>
      </c>
      <c r="H1636" s="1">
        <v>3587.8</v>
      </c>
      <c r="I1636" s="1">
        <v>3414.1</v>
      </c>
      <c r="J1636" s="1">
        <v>3279.7</v>
      </c>
      <c r="K1636" s="1">
        <v>3444.5</v>
      </c>
      <c r="L1636" s="1">
        <v>3393.3</v>
      </c>
    </row>
    <row r="1637" spans="1:12" x14ac:dyDescent="0.35">
      <c r="A1637" s="1" t="s">
        <v>8029</v>
      </c>
      <c r="B1637" s="2" t="s">
        <v>6920</v>
      </c>
      <c r="C1637" s="1">
        <v>163.5</v>
      </c>
      <c r="D1637" s="1">
        <v>258.2</v>
      </c>
      <c r="E1637" s="1">
        <v>199.9</v>
      </c>
      <c r="F1637" s="1">
        <v>212.1</v>
      </c>
      <c r="G1637" s="1">
        <v>259.5</v>
      </c>
      <c r="H1637" s="1">
        <v>176.5</v>
      </c>
      <c r="I1637" s="1">
        <v>260.2</v>
      </c>
      <c r="J1637" s="1">
        <v>267.3</v>
      </c>
      <c r="K1637" s="1">
        <v>200.7</v>
      </c>
      <c r="L1637" s="1">
        <v>234.4</v>
      </c>
    </row>
    <row r="1638" spans="1:12" x14ac:dyDescent="0.35">
      <c r="A1638" s="1" t="s">
        <v>161</v>
      </c>
      <c r="B1638" s="2" t="s">
        <v>162</v>
      </c>
      <c r="C1638" s="1">
        <v>2062.6</v>
      </c>
      <c r="D1638" s="1">
        <v>2888</v>
      </c>
      <c r="E1638" s="1">
        <v>2638</v>
      </c>
      <c r="F1638" s="1">
        <v>2674.2</v>
      </c>
      <c r="G1638" s="1">
        <v>2353.4</v>
      </c>
      <c r="H1638" s="1">
        <v>2813.7</v>
      </c>
      <c r="I1638" s="1">
        <v>2721.4</v>
      </c>
      <c r="J1638" s="1">
        <v>2664.3</v>
      </c>
      <c r="K1638" s="1">
        <v>2713.6</v>
      </c>
      <c r="L1638" s="1">
        <v>2435.4</v>
      </c>
    </row>
    <row r="1639" spans="1:12" x14ac:dyDescent="0.35">
      <c r="A1639" s="1" t="s">
        <v>2391</v>
      </c>
      <c r="B1639" s="2" t="s">
        <v>2392</v>
      </c>
      <c r="C1639" s="1">
        <v>1654</v>
      </c>
      <c r="D1639" s="1">
        <v>2017.9</v>
      </c>
      <c r="E1639" s="1">
        <v>1887.1</v>
      </c>
      <c r="F1639" s="1">
        <v>2064.8000000000002</v>
      </c>
      <c r="G1639" s="1">
        <v>1681.9</v>
      </c>
      <c r="H1639" s="1">
        <v>1872.7</v>
      </c>
      <c r="I1639" s="1">
        <v>2084.3000000000002</v>
      </c>
      <c r="J1639" s="1">
        <v>1905</v>
      </c>
      <c r="K1639" s="1">
        <v>1954.1</v>
      </c>
      <c r="L1639" s="1">
        <v>1771.9</v>
      </c>
    </row>
    <row r="1640" spans="1:12" x14ac:dyDescent="0.35">
      <c r="A1640" s="1" t="s">
        <v>2012</v>
      </c>
      <c r="B1640" s="2" t="s">
        <v>2013</v>
      </c>
      <c r="C1640" s="1">
        <v>224.5</v>
      </c>
      <c r="D1640" s="1">
        <v>192.9</v>
      </c>
      <c r="E1640" s="1">
        <v>221.8</v>
      </c>
      <c r="F1640" s="1">
        <v>286.8</v>
      </c>
      <c r="G1640" s="1">
        <v>221.3</v>
      </c>
      <c r="H1640" s="1">
        <v>222.9</v>
      </c>
      <c r="I1640" s="1">
        <v>233.4</v>
      </c>
      <c r="J1640" s="1">
        <v>229.4</v>
      </c>
      <c r="K1640" s="1">
        <v>234</v>
      </c>
      <c r="L1640" s="1">
        <v>240.6</v>
      </c>
    </row>
    <row r="1641" spans="1:12" x14ac:dyDescent="0.35">
      <c r="A1641" s="1" t="s">
        <v>3292</v>
      </c>
      <c r="B1641" s="2" t="s">
        <v>3293</v>
      </c>
      <c r="C1641" s="1">
        <v>170.1</v>
      </c>
      <c r="D1641" s="1">
        <v>239.3</v>
      </c>
      <c r="E1641" s="1">
        <v>255.2</v>
      </c>
      <c r="F1641" s="1">
        <v>227.1</v>
      </c>
      <c r="G1641" s="1">
        <v>203</v>
      </c>
      <c r="H1641" s="1">
        <v>202.2</v>
      </c>
      <c r="I1641" s="1">
        <v>187.5</v>
      </c>
      <c r="J1641" s="1">
        <v>212.8</v>
      </c>
      <c r="K1641" s="1">
        <v>240.8</v>
      </c>
      <c r="L1641" s="1">
        <v>249</v>
      </c>
    </row>
    <row r="1642" spans="1:12" x14ac:dyDescent="0.35">
      <c r="A1642" s="1" t="s">
        <v>3453</v>
      </c>
      <c r="B1642" s="2" t="s">
        <v>3454</v>
      </c>
      <c r="C1642" s="1">
        <v>632.20000000000005</v>
      </c>
      <c r="D1642" s="1">
        <v>776.7</v>
      </c>
      <c r="E1642" s="1">
        <v>798.6</v>
      </c>
      <c r="F1642" s="1">
        <v>801.8</v>
      </c>
      <c r="G1642" s="1">
        <v>700.8</v>
      </c>
      <c r="H1642" s="1">
        <v>757.4</v>
      </c>
      <c r="I1642" s="1">
        <v>754.7</v>
      </c>
      <c r="J1642" s="1">
        <v>718.8</v>
      </c>
      <c r="K1642" s="1">
        <v>767.9</v>
      </c>
      <c r="L1642" s="1">
        <v>687</v>
      </c>
    </row>
    <row r="1643" spans="1:12" x14ac:dyDescent="0.35">
      <c r="A1643" s="1" t="s">
        <v>8030</v>
      </c>
      <c r="B1643" s="2" t="s">
        <v>6921</v>
      </c>
      <c r="C1643" s="1">
        <v>131.1</v>
      </c>
      <c r="D1643" s="1">
        <v>203.2</v>
      </c>
      <c r="E1643" s="1">
        <v>173.7</v>
      </c>
      <c r="F1643" s="1">
        <v>172.6</v>
      </c>
      <c r="G1643" s="1">
        <v>176.7</v>
      </c>
      <c r="H1643" s="1">
        <v>145.6</v>
      </c>
      <c r="I1643" s="1">
        <v>197.6</v>
      </c>
      <c r="J1643" s="1">
        <v>195.2</v>
      </c>
      <c r="K1643" s="1">
        <v>201.9</v>
      </c>
      <c r="L1643" s="1">
        <v>176</v>
      </c>
    </row>
    <row r="1644" spans="1:12" x14ac:dyDescent="0.35">
      <c r="A1644" s="1" t="s">
        <v>5086</v>
      </c>
      <c r="B1644" s="2" t="s">
        <v>6922</v>
      </c>
      <c r="C1644" s="1">
        <v>33.1</v>
      </c>
      <c r="D1644" s="1">
        <v>46.8</v>
      </c>
      <c r="E1644" s="1">
        <v>43.4</v>
      </c>
      <c r="F1644" s="1">
        <v>44.1</v>
      </c>
      <c r="G1644" s="1">
        <v>49.7</v>
      </c>
      <c r="H1644" s="1">
        <v>38.1</v>
      </c>
      <c r="I1644" s="1">
        <v>55.5</v>
      </c>
      <c r="J1644" s="1">
        <v>43.8</v>
      </c>
      <c r="K1644" s="1">
        <v>43.2</v>
      </c>
      <c r="L1644" s="1">
        <v>43.3</v>
      </c>
    </row>
    <row r="1645" spans="1:12" x14ac:dyDescent="0.35">
      <c r="A1645" s="1" t="s">
        <v>988</v>
      </c>
      <c r="B1645" s="2" t="s">
        <v>989</v>
      </c>
      <c r="C1645" s="1">
        <v>1414.8</v>
      </c>
      <c r="D1645" s="1">
        <v>1757.1</v>
      </c>
      <c r="E1645" s="1">
        <v>1427</v>
      </c>
      <c r="F1645" s="1">
        <v>1868.6</v>
      </c>
      <c r="G1645" s="1">
        <v>1628.9</v>
      </c>
      <c r="H1645" s="1">
        <v>1507.5</v>
      </c>
      <c r="I1645" s="1">
        <v>1882.6</v>
      </c>
      <c r="J1645" s="1">
        <v>1841.7</v>
      </c>
      <c r="K1645" s="1">
        <v>1595.6</v>
      </c>
      <c r="L1645" s="1">
        <v>1770.5</v>
      </c>
    </row>
    <row r="1646" spans="1:12" x14ac:dyDescent="0.35">
      <c r="A1646" s="1" t="s">
        <v>1706</v>
      </c>
      <c r="B1646" s="2" t="s">
        <v>1707</v>
      </c>
      <c r="C1646" s="1">
        <v>277.7</v>
      </c>
      <c r="D1646" s="1">
        <v>335.5</v>
      </c>
      <c r="E1646" s="1">
        <v>301.10000000000002</v>
      </c>
      <c r="F1646" s="1">
        <v>376.6</v>
      </c>
      <c r="G1646" s="1">
        <v>340.4</v>
      </c>
      <c r="H1646" s="1">
        <v>301.39999999999998</v>
      </c>
      <c r="I1646" s="1">
        <v>368.2</v>
      </c>
      <c r="J1646" s="1">
        <v>334.9</v>
      </c>
      <c r="K1646" s="1">
        <v>355.9</v>
      </c>
      <c r="L1646" s="1">
        <v>337.9</v>
      </c>
    </row>
    <row r="1647" spans="1:12" x14ac:dyDescent="0.35">
      <c r="A1647" s="1" t="s">
        <v>1720</v>
      </c>
      <c r="B1647" s="2" t="s">
        <v>1721</v>
      </c>
      <c r="C1647" s="1">
        <v>1779.7</v>
      </c>
      <c r="D1647" s="1">
        <v>2080.1999999999998</v>
      </c>
      <c r="E1647" s="1">
        <v>1992.7</v>
      </c>
      <c r="F1647" s="1">
        <v>2317.1999999999998</v>
      </c>
      <c r="G1647" s="1">
        <v>1772.2</v>
      </c>
      <c r="H1647" s="1">
        <v>2033.1</v>
      </c>
      <c r="I1647" s="1">
        <v>2078.3000000000002</v>
      </c>
      <c r="J1647" s="1">
        <v>2020</v>
      </c>
      <c r="K1647" s="1">
        <v>2016.9</v>
      </c>
      <c r="L1647" s="1">
        <v>1924.7</v>
      </c>
    </row>
    <row r="1648" spans="1:12" x14ac:dyDescent="0.35">
      <c r="A1648" s="1" t="s">
        <v>4197</v>
      </c>
      <c r="B1648" s="2" t="s">
        <v>4198</v>
      </c>
      <c r="C1648" s="1">
        <v>965.7</v>
      </c>
      <c r="D1648" s="1">
        <v>1205.7</v>
      </c>
      <c r="E1648" s="1">
        <v>1112.2</v>
      </c>
      <c r="F1648" s="1">
        <v>1325.9</v>
      </c>
      <c r="G1648" s="1">
        <v>1082.2</v>
      </c>
      <c r="H1648" s="1">
        <v>1081.5999999999999</v>
      </c>
      <c r="I1648" s="1">
        <v>1172.5</v>
      </c>
      <c r="J1648" s="1">
        <v>1152.9000000000001</v>
      </c>
      <c r="K1648" s="1">
        <v>1129.5999999999999</v>
      </c>
      <c r="L1648" s="1">
        <v>1317.8</v>
      </c>
    </row>
    <row r="1649" spans="1:12" x14ac:dyDescent="0.35">
      <c r="A1649" s="1" t="s">
        <v>1319</v>
      </c>
      <c r="B1649" s="2" t="s">
        <v>1320</v>
      </c>
      <c r="C1649" s="1">
        <v>1119.8</v>
      </c>
      <c r="D1649" s="1">
        <v>1379.7</v>
      </c>
      <c r="E1649" s="1">
        <v>1543.3</v>
      </c>
      <c r="F1649" s="1">
        <v>1384.6</v>
      </c>
      <c r="G1649" s="1">
        <v>1320.4</v>
      </c>
      <c r="H1649" s="1">
        <v>1330.5</v>
      </c>
      <c r="I1649" s="1">
        <v>1449.4</v>
      </c>
      <c r="J1649" s="1">
        <v>1401</v>
      </c>
      <c r="K1649" s="1">
        <v>1534.4</v>
      </c>
      <c r="L1649" s="1">
        <v>1339.9</v>
      </c>
    </row>
    <row r="1650" spans="1:12" x14ac:dyDescent="0.35">
      <c r="A1650" s="1" t="s">
        <v>3586</v>
      </c>
      <c r="B1650" s="2" t="s">
        <v>3587</v>
      </c>
      <c r="C1650" s="1">
        <v>362.8</v>
      </c>
      <c r="D1650" s="1">
        <v>555.5</v>
      </c>
      <c r="E1650" s="1">
        <v>447.2</v>
      </c>
      <c r="F1650" s="1">
        <v>530.70000000000005</v>
      </c>
      <c r="G1650" s="1">
        <v>488.7</v>
      </c>
      <c r="H1650" s="1">
        <v>410.1</v>
      </c>
      <c r="I1650" s="1">
        <v>571.9</v>
      </c>
      <c r="J1650" s="1">
        <v>574.1</v>
      </c>
      <c r="K1650" s="1">
        <v>501.8</v>
      </c>
      <c r="L1650" s="1">
        <v>517.6</v>
      </c>
    </row>
    <row r="1651" spans="1:12" x14ac:dyDescent="0.35">
      <c r="A1651" s="1" t="s">
        <v>2143</v>
      </c>
      <c r="B1651" s="2" t="s">
        <v>2144</v>
      </c>
      <c r="C1651" s="1">
        <v>6573.7</v>
      </c>
      <c r="D1651" s="1">
        <v>8058.7</v>
      </c>
      <c r="E1651" s="1">
        <v>7779.2</v>
      </c>
      <c r="F1651" s="1">
        <v>8562.5</v>
      </c>
      <c r="G1651" s="1">
        <v>6562.6</v>
      </c>
      <c r="H1651" s="1">
        <v>7893.5</v>
      </c>
      <c r="I1651" s="1">
        <v>8092.6</v>
      </c>
      <c r="J1651" s="1">
        <v>7215.4</v>
      </c>
      <c r="K1651" s="1">
        <v>8094.4</v>
      </c>
      <c r="L1651" s="1">
        <v>7096.7</v>
      </c>
    </row>
    <row r="1652" spans="1:12" x14ac:dyDescent="0.35">
      <c r="A1652" s="1" t="s">
        <v>8031</v>
      </c>
      <c r="B1652" s="2" t="s">
        <v>6923</v>
      </c>
      <c r="C1652" s="1">
        <v>339.2</v>
      </c>
      <c r="D1652" s="1">
        <v>413.6</v>
      </c>
      <c r="E1652" s="1">
        <v>420.3</v>
      </c>
      <c r="F1652" s="1">
        <v>491.2</v>
      </c>
      <c r="G1652" s="1">
        <v>369.7</v>
      </c>
      <c r="H1652" s="1">
        <v>406.9</v>
      </c>
      <c r="I1652" s="1">
        <v>402.1</v>
      </c>
      <c r="J1652" s="1">
        <v>401.9</v>
      </c>
      <c r="K1652" s="1">
        <v>431.5</v>
      </c>
      <c r="L1652" s="1">
        <v>418.7</v>
      </c>
    </row>
    <row r="1653" spans="1:12" x14ac:dyDescent="0.35">
      <c r="A1653" s="1" t="s">
        <v>2950</v>
      </c>
      <c r="B1653" s="2" t="s">
        <v>6924</v>
      </c>
      <c r="C1653" s="1">
        <v>28.4</v>
      </c>
      <c r="D1653" s="1">
        <v>45</v>
      </c>
      <c r="E1653" s="1">
        <v>39.1</v>
      </c>
      <c r="F1653" s="1">
        <v>48.9</v>
      </c>
      <c r="G1653" s="1">
        <v>29</v>
      </c>
      <c r="H1653" s="1">
        <v>43.7</v>
      </c>
      <c r="I1653" s="1">
        <v>33.299999999999997</v>
      </c>
      <c r="J1653" s="1">
        <v>39.4</v>
      </c>
      <c r="K1653" s="1">
        <v>37.799999999999997</v>
      </c>
      <c r="L1653" s="1">
        <v>35.9</v>
      </c>
    </row>
    <row r="1654" spans="1:12" x14ac:dyDescent="0.35">
      <c r="A1654" s="1" t="s">
        <v>1166</v>
      </c>
      <c r="B1654" s="2" t="s">
        <v>1167</v>
      </c>
      <c r="C1654" s="1">
        <v>21653.4</v>
      </c>
      <c r="D1654" s="1">
        <v>26676.6</v>
      </c>
      <c r="E1654" s="1">
        <v>24711.7</v>
      </c>
      <c r="F1654" s="1">
        <v>28166.5</v>
      </c>
      <c r="G1654" s="1">
        <v>22031.7</v>
      </c>
      <c r="H1654" s="1">
        <v>26565.3</v>
      </c>
      <c r="I1654" s="1">
        <v>25905.8</v>
      </c>
      <c r="J1654" s="1">
        <v>25133.9</v>
      </c>
      <c r="K1654" s="1">
        <v>25259.4</v>
      </c>
      <c r="L1654" s="1">
        <v>23858.799999999999</v>
      </c>
    </row>
    <row r="1655" spans="1:12" x14ac:dyDescent="0.35">
      <c r="A1655" s="1" t="s">
        <v>3191</v>
      </c>
      <c r="B1655" s="2" t="s">
        <v>3192</v>
      </c>
      <c r="C1655" s="1">
        <v>15945.8</v>
      </c>
      <c r="D1655" s="1">
        <v>19299.400000000001</v>
      </c>
      <c r="E1655" s="1">
        <v>18750.400000000001</v>
      </c>
      <c r="F1655" s="1">
        <v>18296.099999999999</v>
      </c>
      <c r="G1655" s="1">
        <v>15005</v>
      </c>
      <c r="H1655" s="1">
        <v>18923.8</v>
      </c>
      <c r="I1655" s="1">
        <v>18527.599999999999</v>
      </c>
      <c r="J1655" s="1">
        <v>17836.7</v>
      </c>
      <c r="K1655" s="1">
        <v>18446.400000000001</v>
      </c>
      <c r="L1655" s="1">
        <v>17781.599999999999</v>
      </c>
    </row>
    <row r="1656" spans="1:12" x14ac:dyDescent="0.35">
      <c r="A1656" s="1" t="s">
        <v>8032</v>
      </c>
      <c r="B1656" s="2" t="s">
        <v>6022</v>
      </c>
      <c r="C1656" s="1">
        <v>73</v>
      </c>
      <c r="D1656" s="1">
        <v>95.4</v>
      </c>
      <c r="E1656" s="1">
        <v>82.8</v>
      </c>
      <c r="F1656" s="1">
        <v>97.5</v>
      </c>
      <c r="G1656" s="1">
        <v>75.099999999999994</v>
      </c>
      <c r="H1656" s="1">
        <v>86.3</v>
      </c>
      <c r="I1656" s="1">
        <v>91</v>
      </c>
      <c r="J1656" s="1">
        <v>91.5</v>
      </c>
      <c r="K1656" s="1">
        <v>92.1</v>
      </c>
      <c r="L1656" s="1">
        <v>91.4</v>
      </c>
    </row>
    <row r="1657" spans="1:12" x14ac:dyDescent="0.35">
      <c r="A1657" s="1" t="s">
        <v>5819</v>
      </c>
      <c r="B1657" s="2" t="s">
        <v>5820</v>
      </c>
      <c r="C1657" s="1">
        <v>1141.8</v>
      </c>
      <c r="D1657" s="1">
        <v>1424.2</v>
      </c>
      <c r="E1657" s="1">
        <v>1252</v>
      </c>
      <c r="F1657" s="1">
        <v>1550.1</v>
      </c>
      <c r="G1657" s="1">
        <v>1177.4000000000001</v>
      </c>
      <c r="H1657" s="1">
        <v>1369.6</v>
      </c>
      <c r="I1657" s="1">
        <v>1383.6</v>
      </c>
      <c r="J1657" s="1">
        <v>1320.3</v>
      </c>
      <c r="K1657" s="1">
        <v>1323.7</v>
      </c>
      <c r="L1657" s="1">
        <v>1249.8</v>
      </c>
    </row>
    <row r="1658" spans="1:12" x14ac:dyDescent="0.35">
      <c r="A1658" s="1" t="s">
        <v>4433</v>
      </c>
      <c r="B1658" s="2" t="s">
        <v>4434</v>
      </c>
      <c r="C1658" s="1">
        <v>228.4</v>
      </c>
      <c r="D1658" s="1">
        <v>295.3</v>
      </c>
      <c r="E1658" s="1">
        <v>308.2</v>
      </c>
      <c r="F1658" s="1">
        <v>286.89999999999998</v>
      </c>
      <c r="G1658" s="1">
        <v>251</v>
      </c>
      <c r="H1658" s="1">
        <v>278</v>
      </c>
      <c r="I1658" s="1">
        <v>256.39999999999998</v>
      </c>
      <c r="J1658" s="1">
        <v>255.3</v>
      </c>
      <c r="K1658" s="1">
        <v>281.3</v>
      </c>
      <c r="L1658" s="1">
        <v>272.5</v>
      </c>
    </row>
    <row r="1659" spans="1:12" x14ac:dyDescent="0.35">
      <c r="A1659" s="1" t="s">
        <v>436</v>
      </c>
      <c r="B1659" s="2" t="s">
        <v>437</v>
      </c>
      <c r="C1659" s="1">
        <v>1479.7</v>
      </c>
      <c r="D1659" s="1">
        <v>2216.8000000000002</v>
      </c>
      <c r="E1659" s="1">
        <v>1589.5</v>
      </c>
      <c r="F1659" s="1">
        <v>2348.1</v>
      </c>
      <c r="G1659" s="1">
        <v>1925.8</v>
      </c>
      <c r="H1659" s="1">
        <v>1631.6</v>
      </c>
      <c r="I1659" s="1">
        <v>2564.9</v>
      </c>
      <c r="J1659" s="1">
        <v>2552.9</v>
      </c>
      <c r="K1659" s="1">
        <v>1948.9</v>
      </c>
      <c r="L1659" s="1">
        <v>2090.6</v>
      </c>
    </row>
    <row r="1660" spans="1:12" x14ac:dyDescent="0.35">
      <c r="A1660" s="1" t="s">
        <v>8033</v>
      </c>
      <c r="B1660" s="2" t="s">
        <v>6925</v>
      </c>
      <c r="C1660" s="1">
        <v>93.9</v>
      </c>
      <c r="D1660" s="1">
        <v>165.4</v>
      </c>
      <c r="E1660" s="1">
        <v>142.4</v>
      </c>
      <c r="F1660" s="1">
        <v>118.4</v>
      </c>
      <c r="G1660" s="1">
        <v>141</v>
      </c>
      <c r="H1660" s="1">
        <v>115.5</v>
      </c>
      <c r="I1660" s="1">
        <v>160.69999999999999</v>
      </c>
      <c r="J1660" s="1">
        <v>134</v>
      </c>
      <c r="K1660" s="1">
        <v>156.19999999999999</v>
      </c>
      <c r="L1660" s="1">
        <v>140.1</v>
      </c>
    </row>
    <row r="1661" spans="1:12" x14ac:dyDescent="0.35">
      <c r="A1661" s="1" t="s">
        <v>4831</v>
      </c>
      <c r="B1661" s="2" t="s">
        <v>6926</v>
      </c>
      <c r="C1661" s="1">
        <v>3661.2</v>
      </c>
      <c r="D1661" s="1">
        <v>4839.3999999999996</v>
      </c>
      <c r="E1661" s="1">
        <v>4863.6000000000004</v>
      </c>
      <c r="F1661" s="1">
        <v>4570.3999999999996</v>
      </c>
      <c r="G1661" s="1">
        <v>4000.3</v>
      </c>
      <c r="H1661" s="1">
        <v>4755.5</v>
      </c>
      <c r="I1661" s="1">
        <v>4403.5</v>
      </c>
      <c r="J1661" s="1">
        <v>4366.6000000000004</v>
      </c>
      <c r="K1661" s="1">
        <v>4594.1000000000004</v>
      </c>
      <c r="L1661" s="1">
        <v>4342</v>
      </c>
    </row>
    <row r="1662" spans="1:12" x14ac:dyDescent="0.35">
      <c r="A1662" s="1" t="s">
        <v>3947</v>
      </c>
      <c r="B1662" s="2" t="s">
        <v>5719</v>
      </c>
      <c r="C1662" s="1">
        <v>858.4</v>
      </c>
      <c r="D1662" s="1">
        <v>1409.7</v>
      </c>
      <c r="E1662" s="1">
        <v>1027.2</v>
      </c>
      <c r="F1662" s="1">
        <v>1327.1</v>
      </c>
      <c r="G1662" s="1">
        <v>1278.2</v>
      </c>
      <c r="H1662" s="1">
        <v>1017.2</v>
      </c>
      <c r="I1662" s="1">
        <v>1492.3</v>
      </c>
      <c r="J1662" s="1">
        <v>1351.2</v>
      </c>
      <c r="K1662" s="1">
        <v>1165</v>
      </c>
      <c r="L1662" s="1">
        <v>1280.4000000000001</v>
      </c>
    </row>
    <row r="1663" spans="1:12" x14ac:dyDescent="0.35">
      <c r="A1663" s="1" t="s">
        <v>5752</v>
      </c>
      <c r="B1663" s="2" t="s">
        <v>5753</v>
      </c>
      <c r="C1663" s="1">
        <v>392.8</v>
      </c>
      <c r="D1663" s="1">
        <v>629.6</v>
      </c>
      <c r="E1663" s="1">
        <v>496.1</v>
      </c>
      <c r="F1663" s="1">
        <v>495.3</v>
      </c>
      <c r="G1663" s="1">
        <v>521.5</v>
      </c>
      <c r="H1663" s="1">
        <v>465.5</v>
      </c>
      <c r="I1663" s="1">
        <v>558.6</v>
      </c>
      <c r="J1663" s="1">
        <v>553.29999999999995</v>
      </c>
      <c r="K1663" s="1">
        <v>470.4</v>
      </c>
      <c r="L1663" s="1">
        <v>559.5</v>
      </c>
    </row>
    <row r="1664" spans="1:12" x14ac:dyDescent="0.35">
      <c r="A1664" s="1" t="s">
        <v>8034</v>
      </c>
      <c r="B1664" s="2" t="s">
        <v>6927</v>
      </c>
      <c r="C1664" s="1">
        <v>428.3</v>
      </c>
      <c r="D1664" s="1">
        <v>568.79999999999995</v>
      </c>
      <c r="E1664" s="1">
        <v>626.9</v>
      </c>
      <c r="F1664" s="1">
        <v>508.7</v>
      </c>
      <c r="G1664" s="1">
        <v>548.70000000000005</v>
      </c>
      <c r="H1664" s="1">
        <v>507.8</v>
      </c>
      <c r="I1664" s="1">
        <v>625.4</v>
      </c>
      <c r="J1664" s="1">
        <v>554</v>
      </c>
      <c r="K1664" s="1">
        <v>642.79999999999995</v>
      </c>
      <c r="L1664" s="1">
        <v>554.70000000000005</v>
      </c>
    </row>
    <row r="1665" spans="1:12" x14ac:dyDescent="0.35">
      <c r="A1665" s="1" t="s">
        <v>4234</v>
      </c>
      <c r="B1665" s="2" t="s">
        <v>4235</v>
      </c>
      <c r="C1665" s="1">
        <v>1620.7</v>
      </c>
      <c r="D1665" s="1">
        <v>2069.8000000000002</v>
      </c>
      <c r="E1665" s="1">
        <v>1816.8</v>
      </c>
      <c r="F1665" s="1">
        <v>2099.5</v>
      </c>
      <c r="G1665" s="1">
        <v>1616.4</v>
      </c>
      <c r="H1665" s="1">
        <v>1921.7</v>
      </c>
      <c r="I1665" s="1">
        <v>1953.7</v>
      </c>
      <c r="J1665" s="1">
        <v>1798.5</v>
      </c>
      <c r="K1665" s="1">
        <v>1988.3</v>
      </c>
      <c r="L1665" s="1">
        <v>1781.9</v>
      </c>
    </row>
    <row r="1666" spans="1:12" x14ac:dyDescent="0.35">
      <c r="A1666" s="1" t="s">
        <v>2046</v>
      </c>
      <c r="B1666" s="2" t="s">
        <v>2047</v>
      </c>
      <c r="C1666" s="1">
        <v>561.1</v>
      </c>
      <c r="D1666" s="1">
        <v>760.6</v>
      </c>
      <c r="E1666" s="1">
        <v>622.5</v>
      </c>
      <c r="F1666" s="1">
        <v>777.8</v>
      </c>
      <c r="G1666" s="1">
        <v>668.3</v>
      </c>
      <c r="H1666" s="1">
        <v>665.2</v>
      </c>
      <c r="I1666" s="1">
        <v>786.5</v>
      </c>
      <c r="J1666" s="1">
        <v>774.4</v>
      </c>
      <c r="K1666" s="1">
        <v>657.8</v>
      </c>
      <c r="L1666" s="1">
        <v>680.9</v>
      </c>
    </row>
    <row r="1667" spans="1:12" x14ac:dyDescent="0.35">
      <c r="A1667" s="1" t="s">
        <v>8035</v>
      </c>
      <c r="B1667" s="2" t="s">
        <v>6928</v>
      </c>
      <c r="C1667" s="1">
        <v>42.3</v>
      </c>
      <c r="D1667" s="1">
        <v>43</v>
      </c>
      <c r="E1667" s="1">
        <v>53.7</v>
      </c>
      <c r="F1667" s="1">
        <v>59.3</v>
      </c>
      <c r="G1667" s="1">
        <v>41.6</v>
      </c>
      <c r="H1667" s="1">
        <v>53.4</v>
      </c>
      <c r="I1667" s="1">
        <v>51.9</v>
      </c>
      <c r="J1667" s="1">
        <v>51.6</v>
      </c>
      <c r="K1667" s="1">
        <v>51</v>
      </c>
      <c r="L1667" s="1">
        <v>45.1</v>
      </c>
    </row>
    <row r="1668" spans="1:12" x14ac:dyDescent="0.35">
      <c r="A1668" s="1" t="s">
        <v>114</v>
      </c>
      <c r="B1668" s="2" t="s">
        <v>115</v>
      </c>
      <c r="C1668" s="1">
        <v>548.5</v>
      </c>
      <c r="D1668" s="1">
        <v>681.2</v>
      </c>
      <c r="E1668" s="1">
        <v>726</v>
      </c>
      <c r="F1668" s="1">
        <v>684.7</v>
      </c>
      <c r="G1668" s="1">
        <v>605.29999999999995</v>
      </c>
      <c r="H1668" s="1">
        <v>682.1</v>
      </c>
      <c r="I1668" s="1">
        <v>661.2</v>
      </c>
      <c r="J1668" s="1">
        <v>635.70000000000005</v>
      </c>
      <c r="K1668" s="1">
        <v>703.1</v>
      </c>
      <c r="L1668" s="1">
        <v>628.9</v>
      </c>
    </row>
    <row r="1669" spans="1:12" x14ac:dyDescent="0.35">
      <c r="A1669" s="1" t="s">
        <v>358</v>
      </c>
      <c r="B1669" s="2" t="s">
        <v>359</v>
      </c>
      <c r="C1669" s="1">
        <v>214.7</v>
      </c>
      <c r="D1669" s="1">
        <v>241.1</v>
      </c>
      <c r="E1669" s="1">
        <v>266.10000000000002</v>
      </c>
      <c r="F1669" s="1">
        <v>271.39999999999998</v>
      </c>
      <c r="G1669" s="1">
        <v>213</v>
      </c>
      <c r="H1669" s="1">
        <v>252.4</v>
      </c>
      <c r="I1669" s="1">
        <v>237.7</v>
      </c>
      <c r="J1669" s="1">
        <v>260.3</v>
      </c>
      <c r="K1669" s="1">
        <v>256</v>
      </c>
      <c r="L1669" s="1">
        <v>244.6</v>
      </c>
    </row>
    <row r="1670" spans="1:12" x14ac:dyDescent="0.35">
      <c r="A1670" s="1" t="s">
        <v>5912</v>
      </c>
      <c r="B1670" s="2" t="s">
        <v>5913</v>
      </c>
      <c r="C1670" s="1">
        <v>212.5</v>
      </c>
      <c r="D1670" s="1">
        <v>263.39999999999998</v>
      </c>
      <c r="E1670" s="1">
        <v>274</v>
      </c>
      <c r="F1670" s="1">
        <v>170.5</v>
      </c>
      <c r="G1670" s="1">
        <v>159.69999999999999</v>
      </c>
      <c r="H1670" s="1">
        <v>251.9</v>
      </c>
      <c r="I1670" s="1">
        <v>238.1</v>
      </c>
      <c r="J1670" s="1">
        <v>240.9</v>
      </c>
      <c r="K1670" s="1">
        <v>278.2</v>
      </c>
      <c r="L1670" s="1">
        <v>263</v>
      </c>
    </row>
    <row r="1671" spans="1:12" x14ac:dyDescent="0.35">
      <c r="A1671" s="1" t="s">
        <v>3976</v>
      </c>
      <c r="B1671" s="2" t="s">
        <v>3977</v>
      </c>
      <c r="C1671" s="1">
        <v>961.3</v>
      </c>
      <c r="D1671" s="1">
        <v>1381.9</v>
      </c>
      <c r="E1671" s="1">
        <v>1141.9000000000001</v>
      </c>
      <c r="F1671" s="1">
        <v>1338</v>
      </c>
      <c r="G1671" s="1">
        <v>1173.7</v>
      </c>
      <c r="H1671" s="1">
        <v>1138.4000000000001</v>
      </c>
      <c r="I1671" s="1">
        <v>1321.2</v>
      </c>
      <c r="J1671" s="1">
        <v>1267.0999999999999</v>
      </c>
      <c r="K1671" s="1">
        <v>1268.5</v>
      </c>
      <c r="L1671" s="1">
        <v>1244.8</v>
      </c>
    </row>
    <row r="1672" spans="1:12" x14ac:dyDescent="0.35">
      <c r="A1672" s="1" t="s">
        <v>4444</v>
      </c>
      <c r="B1672" s="2" t="s">
        <v>4445</v>
      </c>
      <c r="C1672" s="1">
        <v>2078.8000000000002</v>
      </c>
      <c r="D1672" s="1">
        <v>2469.6999999999998</v>
      </c>
      <c r="E1672" s="1">
        <v>2367.9</v>
      </c>
      <c r="F1672" s="1">
        <v>2662.2</v>
      </c>
      <c r="G1672" s="1">
        <v>2069.6</v>
      </c>
      <c r="H1672" s="1">
        <v>2415.9</v>
      </c>
      <c r="I1672" s="1">
        <v>2521.1</v>
      </c>
      <c r="J1672" s="1">
        <v>2381</v>
      </c>
      <c r="K1672" s="1">
        <v>2495.4</v>
      </c>
      <c r="L1672" s="1">
        <v>2246.8000000000002</v>
      </c>
    </row>
    <row r="1673" spans="1:12" x14ac:dyDescent="0.35">
      <c r="A1673" s="1" t="s">
        <v>1717</v>
      </c>
      <c r="B1673" s="2" t="s">
        <v>1718</v>
      </c>
      <c r="C1673" s="1">
        <v>1239.5</v>
      </c>
      <c r="D1673" s="1">
        <v>2191.3000000000002</v>
      </c>
      <c r="E1673" s="1">
        <v>1486.1</v>
      </c>
      <c r="F1673" s="1">
        <v>2031.5</v>
      </c>
      <c r="G1673" s="1">
        <v>2294.3000000000002</v>
      </c>
      <c r="H1673" s="1">
        <v>1241</v>
      </c>
      <c r="I1673" s="1">
        <v>2397.4</v>
      </c>
      <c r="J1673" s="1">
        <v>2218.3000000000002</v>
      </c>
      <c r="K1673" s="1">
        <v>1915.2</v>
      </c>
      <c r="L1673" s="1">
        <v>1981.3</v>
      </c>
    </row>
    <row r="1674" spans="1:12" x14ac:dyDescent="0.35">
      <c r="A1674" s="1" t="s">
        <v>5427</v>
      </c>
      <c r="B1674" s="2" t="s">
        <v>5428</v>
      </c>
      <c r="C1674" s="1">
        <v>64.900000000000006</v>
      </c>
      <c r="D1674" s="1">
        <v>91.4</v>
      </c>
      <c r="E1674" s="1">
        <v>94.5</v>
      </c>
      <c r="F1674" s="1">
        <v>87</v>
      </c>
      <c r="G1674" s="1">
        <v>73.3</v>
      </c>
      <c r="H1674" s="1">
        <v>81.099999999999994</v>
      </c>
      <c r="I1674" s="1">
        <v>74.7</v>
      </c>
      <c r="J1674" s="1">
        <v>76.900000000000006</v>
      </c>
      <c r="K1674" s="1">
        <v>82</v>
      </c>
      <c r="L1674" s="1">
        <v>80.3</v>
      </c>
    </row>
    <row r="1675" spans="1:12" x14ac:dyDescent="0.35">
      <c r="A1675" s="1" t="s">
        <v>6172</v>
      </c>
      <c r="B1675" s="2" t="s">
        <v>6173</v>
      </c>
      <c r="C1675" s="1">
        <v>195.5</v>
      </c>
      <c r="D1675" s="1">
        <v>246.9</v>
      </c>
      <c r="E1675" s="1">
        <v>212.4</v>
      </c>
      <c r="F1675" s="1">
        <v>249.7</v>
      </c>
      <c r="G1675" s="1">
        <v>211.4</v>
      </c>
      <c r="H1675" s="1">
        <v>209</v>
      </c>
      <c r="I1675" s="1">
        <v>239.4</v>
      </c>
      <c r="J1675" s="1">
        <v>237.3</v>
      </c>
      <c r="K1675" s="1">
        <v>234.4</v>
      </c>
      <c r="L1675" s="1">
        <v>237.6</v>
      </c>
    </row>
    <row r="1676" spans="1:12" x14ac:dyDescent="0.35">
      <c r="A1676" s="1" t="s">
        <v>1509</v>
      </c>
      <c r="B1676" s="2" t="s">
        <v>1510</v>
      </c>
      <c r="C1676" s="1">
        <v>1016.8</v>
      </c>
      <c r="D1676" s="1">
        <v>1176.0999999999999</v>
      </c>
      <c r="E1676" s="1">
        <v>1112.0999999999999</v>
      </c>
      <c r="F1676" s="1">
        <v>1353.7</v>
      </c>
      <c r="G1676" s="1">
        <v>1427.2</v>
      </c>
      <c r="H1676" s="1">
        <v>1030.0999999999999</v>
      </c>
      <c r="I1676" s="1">
        <v>1453</v>
      </c>
      <c r="J1676" s="1">
        <v>1354.3</v>
      </c>
      <c r="K1676" s="1">
        <v>1275.5</v>
      </c>
      <c r="L1676" s="1">
        <v>1216.0999999999999</v>
      </c>
    </row>
    <row r="1677" spans="1:12" x14ac:dyDescent="0.35">
      <c r="A1677" s="1" t="s">
        <v>2001</v>
      </c>
      <c r="B1677" s="2" t="s">
        <v>2002</v>
      </c>
      <c r="C1677" s="1">
        <v>7416</v>
      </c>
      <c r="D1677" s="1">
        <v>12519.6</v>
      </c>
      <c r="E1677" s="1">
        <v>9214</v>
      </c>
      <c r="F1677" s="1">
        <v>12591.2</v>
      </c>
      <c r="G1677" s="1">
        <v>11618</v>
      </c>
      <c r="H1677" s="1">
        <v>8781.2000000000007</v>
      </c>
      <c r="I1677" s="1">
        <v>14100.7</v>
      </c>
      <c r="J1677" s="1">
        <v>13802.5</v>
      </c>
      <c r="K1677" s="1">
        <v>11108.3</v>
      </c>
      <c r="L1677" s="1">
        <v>11657.9</v>
      </c>
    </row>
    <row r="1678" spans="1:12" x14ac:dyDescent="0.35">
      <c r="A1678" s="1" t="s">
        <v>3014</v>
      </c>
      <c r="B1678" s="2" t="s">
        <v>3015</v>
      </c>
      <c r="C1678" s="1">
        <v>792.2</v>
      </c>
      <c r="D1678" s="1">
        <v>1098</v>
      </c>
      <c r="E1678" s="1">
        <v>981</v>
      </c>
      <c r="F1678" s="1">
        <v>1123.8</v>
      </c>
      <c r="G1678" s="1">
        <v>824.8</v>
      </c>
      <c r="H1678" s="1">
        <v>1012.4</v>
      </c>
      <c r="I1678" s="1">
        <v>939.7</v>
      </c>
      <c r="J1678" s="1">
        <v>986.8</v>
      </c>
      <c r="K1678" s="1">
        <v>942.8</v>
      </c>
      <c r="L1678" s="1">
        <v>1011.3</v>
      </c>
    </row>
    <row r="1679" spans="1:12" x14ac:dyDescent="0.35">
      <c r="A1679" s="1" t="s">
        <v>2297</v>
      </c>
      <c r="B1679" s="2" t="s">
        <v>2298</v>
      </c>
      <c r="C1679" s="1">
        <v>1262.4000000000001</v>
      </c>
      <c r="D1679" s="1">
        <v>1632.8</v>
      </c>
      <c r="E1679" s="1">
        <v>1423.4</v>
      </c>
      <c r="F1679" s="1">
        <v>1656.9</v>
      </c>
      <c r="G1679" s="1">
        <v>1418.6</v>
      </c>
      <c r="H1679" s="1">
        <v>1427.5</v>
      </c>
      <c r="I1679" s="1">
        <v>1676.2</v>
      </c>
      <c r="J1679" s="1">
        <v>1532.2</v>
      </c>
      <c r="K1679" s="1">
        <v>1561.3</v>
      </c>
      <c r="L1679" s="1">
        <v>1365.5</v>
      </c>
    </row>
    <row r="1680" spans="1:12" x14ac:dyDescent="0.35">
      <c r="A1680" s="1" t="s">
        <v>1332</v>
      </c>
      <c r="B1680" s="2" t="s">
        <v>6929</v>
      </c>
      <c r="C1680" s="1">
        <v>971.8</v>
      </c>
      <c r="D1680" s="1">
        <v>1299.0999999999999</v>
      </c>
      <c r="E1680" s="1">
        <v>1095.2</v>
      </c>
      <c r="F1680" s="1">
        <v>1389.6</v>
      </c>
      <c r="G1680" s="1">
        <v>1145</v>
      </c>
      <c r="H1680" s="1">
        <v>1150.8</v>
      </c>
      <c r="I1680" s="1">
        <v>1321.9</v>
      </c>
      <c r="J1680" s="1">
        <v>1285.4000000000001</v>
      </c>
      <c r="K1680" s="1">
        <v>1238.0999999999999</v>
      </c>
      <c r="L1680" s="1">
        <v>1235.3</v>
      </c>
    </row>
    <row r="1681" spans="1:12" x14ac:dyDescent="0.35">
      <c r="A1681" s="1" t="s">
        <v>3408</v>
      </c>
      <c r="B1681" s="2" t="s">
        <v>3409</v>
      </c>
      <c r="C1681" s="1">
        <v>246.9</v>
      </c>
      <c r="D1681" s="1">
        <v>270.2</v>
      </c>
      <c r="E1681" s="1">
        <v>276.60000000000002</v>
      </c>
      <c r="F1681" s="1">
        <v>315.3</v>
      </c>
      <c r="G1681" s="1">
        <v>257.3</v>
      </c>
      <c r="H1681" s="1">
        <v>285.8</v>
      </c>
      <c r="I1681" s="1">
        <v>276</v>
      </c>
      <c r="J1681" s="1">
        <v>289.89999999999998</v>
      </c>
      <c r="K1681" s="1">
        <v>281.8</v>
      </c>
      <c r="L1681" s="1">
        <v>278.7</v>
      </c>
    </row>
    <row r="1682" spans="1:12" x14ac:dyDescent="0.35">
      <c r="A1682" s="1" t="s">
        <v>3199</v>
      </c>
      <c r="B1682" s="2" t="s">
        <v>3200</v>
      </c>
      <c r="C1682" s="1">
        <v>7753.9</v>
      </c>
      <c r="D1682" s="1">
        <v>9132.6</v>
      </c>
      <c r="E1682" s="1">
        <v>8704.7000000000007</v>
      </c>
      <c r="F1682" s="1">
        <v>10103.5</v>
      </c>
      <c r="G1682" s="1">
        <v>7600.4</v>
      </c>
      <c r="H1682" s="1">
        <v>9348.2000000000007</v>
      </c>
      <c r="I1682" s="1">
        <v>9292</v>
      </c>
      <c r="J1682" s="1">
        <v>8696.5</v>
      </c>
      <c r="K1682" s="1">
        <v>8901.4</v>
      </c>
      <c r="L1682" s="1">
        <v>8223.9</v>
      </c>
    </row>
    <row r="1683" spans="1:12" x14ac:dyDescent="0.35">
      <c r="A1683" s="1" t="s">
        <v>3635</v>
      </c>
      <c r="B1683" s="2" t="s">
        <v>3636</v>
      </c>
      <c r="C1683" s="1">
        <v>171.1</v>
      </c>
      <c r="D1683" s="1">
        <v>254.8</v>
      </c>
      <c r="E1683" s="1">
        <v>203</v>
      </c>
      <c r="F1683" s="1">
        <v>252.3</v>
      </c>
      <c r="G1683" s="1">
        <v>212.5</v>
      </c>
      <c r="H1683" s="1">
        <v>230.2</v>
      </c>
      <c r="I1683" s="1">
        <v>231.1</v>
      </c>
      <c r="J1683" s="1">
        <v>243.4</v>
      </c>
      <c r="K1683" s="1">
        <v>223.4</v>
      </c>
      <c r="L1683" s="1">
        <v>230</v>
      </c>
    </row>
    <row r="1684" spans="1:12" x14ac:dyDescent="0.35">
      <c r="A1684" s="1" t="s">
        <v>3572</v>
      </c>
      <c r="B1684" s="2" t="s">
        <v>3573</v>
      </c>
      <c r="C1684" s="1">
        <v>6135.1</v>
      </c>
      <c r="D1684" s="1">
        <v>8694.9</v>
      </c>
      <c r="E1684" s="1">
        <v>7268.1</v>
      </c>
      <c r="F1684" s="1">
        <v>8776.2000000000007</v>
      </c>
      <c r="G1684" s="1">
        <v>8704.6</v>
      </c>
      <c r="H1684" s="1">
        <v>6452.1</v>
      </c>
      <c r="I1684" s="1">
        <v>10396</v>
      </c>
      <c r="J1684" s="1">
        <v>9451.2999999999993</v>
      </c>
      <c r="K1684" s="1">
        <v>8266.7999999999993</v>
      </c>
      <c r="L1684" s="1">
        <v>8477.2000000000007</v>
      </c>
    </row>
    <row r="1685" spans="1:12" x14ac:dyDescent="0.35">
      <c r="A1685" s="1" t="s">
        <v>2025</v>
      </c>
      <c r="B1685" s="2" t="s">
        <v>2026</v>
      </c>
      <c r="C1685" s="1">
        <v>7900.7</v>
      </c>
      <c r="D1685" s="1">
        <v>9208.9</v>
      </c>
      <c r="E1685" s="1">
        <v>9016.7999999999993</v>
      </c>
      <c r="F1685" s="1">
        <v>9688.7999999999993</v>
      </c>
      <c r="G1685" s="1">
        <v>7905.2</v>
      </c>
      <c r="H1685" s="1">
        <v>9268.6</v>
      </c>
      <c r="I1685" s="1">
        <v>9145.2999999999993</v>
      </c>
      <c r="J1685" s="1">
        <v>8977.2999999999993</v>
      </c>
      <c r="K1685" s="1">
        <v>9126.2999999999993</v>
      </c>
      <c r="L1685" s="1">
        <v>8668</v>
      </c>
    </row>
    <row r="1686" spans="1:12" x14ac:dyDescent="0.35">
      <c r="A1686" s="1" t="s">
        <v>2564</v>
      </c>
      <c r="B1686" s="2" t="s">
        <v>2565</v>
      </c>
      <c r="C1686" s="1">
        <v>118</v>
      </c>
      <c r="D1686" s="1">
        <v>138.6</v>
      </c>
      <c r="E1686" s="1">
        <v>128.4</v>
      </c>
      <c r="F1686" s="1">
        <v>166.8</v>
      </c>
      <c r="G1686" s="1">
        <v>161</v>
      </c>
      <c r="H1686" s="1">
        <v>107.4</v>
      </c>
      <c r="I1686" s="1">
        <v>153.30000000000001</v>
      </c>
      <c r="J1686" s="1">
        <v>147.5</v>
      </c>
      <c r="K1686" s="1">
        <v>157.1</v>
      </c>
      <c r="L1686" s="1">
        <v>144.1</v>
      </c>
    </row>
    <row r="1687" spans="1:12" x14ac:dyDescent="0.35">
      <c r="A1687" s="1" t="s">
        <v>8036</v>
      </c>
      <c r="B1687" s="2" t="s">
        <v>1025</v>
      </c>
      <c r="C1687" s="1">
        <v>800.3</v>
      </c>
      <c r="D1687" s="1">
        <v>952.9</v>
      </c>
      <c r="E1687" s="1">
        <v>856.8</v>
      </c>
      <c r="F1687" s="1">
        <v>1029.8</v>
      </c>
      <c r="G1687" s="1">
        <v>816.2</v>
      </c>
      <c r="H1687" s="1">
        <v>946.7</v>
      </c>
      <c r="I1687" s="1">
        <v>999.3</v>
      </c>
      <c r="J1687" s="1">
        <v>917.7</v>
      </c>
      <c r="K1687" s="1">
        <v>935</v>
      </c>
      <c r="L1687" s="1">
        <v>838.6</v>
      </c>
    </row>
    <row r="1688" spans="1:12" x14ac:dyDescent="0.35">
      <c r="A1688" s="1" t="s">
        <v>3126</v>
      </c>
      <c r="B1688" s="2" t="s">
        <v>3127</v>
      </c>
      <c r="C1688" s="1">
        <v>117.3</v>
      </c>
      <c r="D1688" s="1">
        <v>148.6</v>
      </c>
      <c r="E1688" s="1">
        <v>137.69999999999999</v>
      </c>
      <c r="F1688" s="1">
        <v>163.80000000000001</v>
      </c>
      <c r="G1688" s="1">
        <v>138.19999999999999</v>
      </c>
      <c r="H1688" s="1">
        <v>141.5</v>
      </c>
      <c r="I1688" s="1">
        <v>144.4</v>
      </c>
      <c r="J1688" s="1">
        <v>138.4</v>
      </c>
      <c r="K1688" s="1">
        <v>147.19999999999999</v>
      </c>
      <c r="L1688" s="1">
        <v>146.69999999999999</v>
      </c>
    </row>
    <row r="1689" spans="1:12" x14ac:dyDescent="0.35">
      <c r="A1689" s="1" t="s">
        <v>3025</v>
      </c>
      <c r="B1689" s="2" t="s">
        <v>3026</v>
      </c>
      <c r="C1689" s="1">
        <v>123.7</v>
      </c>
      <c r="D1689" s="1">
        <v>148.30000000000001</v>
      </c>
      <c r="E1689" s="1">
        <v>133.6</v>
      </c>
      <c r="F1689" s="1">
        <v>158.5</v>
      </c>
      <c r="G1689" s="1">
        <v>140</v>
      </c>
      <c r="H1689" s="1">
        <v>133</v>
      </c>
      <c r="I1689" s="1">
        <v>162.4</v>
      </c>
      <c r="J1689" s="1">
        <v>151.6</v>
      </c>
      <c r="K1689" s="1">
        <v>149.30000000000001</v>
      </c>
      <c r="L1689" s="1">
        <v>138.80000000000001</v>
      </c>
    </row>
    <row r="1690" spans="1:12" x14ac:dyDescent="0.35">
      <c r="A1690" s="1" t="s">
        <v>5845</v>
      </c>
      <c r="B1690" s="2" t="s">
        <v>5846</v>
      </c>
      <c r="C1690" s="1">
        <v>364.2</v>
      </c>
      <c r="D1690" s="1">
        <v>470.2</v>
      </c>
      <c r="E1690" s="1">
        <v>390.3</v>
      </c>
      <c r="F1690" s="1">
        <v>488.4</v>
      </c>
      <c r="G1690" s="1">
        <v>377.2</v>
      </c>
      <c r="H1690" s="1">
        <v>431</v>
      </c>
      <c r="I1690" s="1">
        <v>499.9</v>
      </c>
      <c r="J1690" s="1">
        <v>470.3</v>
      </c>
      <c r="K1690" s="1">
        <v>451.8</v>
      </c>
      <c r="L1690" s="1">
        <v>391.2</v>
      </c>
    </row>
    <row r="1691" spans="1:12" x14ac:dyDescent="0.35">
      <c r="A1691" s="1" t="s">
        <v>4875</v>
      </c>
      <c r="B1691" s="2" t="s">
        <v>6930</v>
      </c>
      <c r="C1691" s="1">
        <v>165.4</v>
      </c>
      <c r="D1691" s="1">
        <v>187.1</v>
      </c>
      <c r="E1691" s="1">
        <v>193.4</v>
      </c>
      <c r="F1691" s="1">
        <v>197</v>
      </c>
      <c r="G1691" s="1">
        <v>162.30000000000001</v>
      </c>
      <c r="H1691" s="1">
        <v>182.8</v>
      </c>
      <c r="I1691" s="1">
        <v>193.6</v>
      </c>
      <c r="J1691" s="1">
        <v>175.2</v>
      </c>
      <c r="K1691" s="1">
        <v>202.8</v>
      </c>
      <c r="L1691" s="1">
        <v>175.4</v>
      </c>
    </row>
    <row r="1692" spans="1:12" x14ac:dyDescent="0.35">
      <c r="A1692" s="1" t="s">
        <v>1264</v>
      </c>
      <c r="B1692" s="2" t="s">
        <v>1265</v>
      </c>
      <c r="C1692" s="1">
        <v>1157.2</v>
      </c>
      <c r="D1692" s="1">
        <v>1511.1</v>
      </c>
      <c r="E1692" s="1">
        <v>1320.6</v>
      </c>
      <c r="F1692" s="1">
        <v>1584.7</v>
      </c>
      <c r="G1692" s="1">
        <v>1286.7</v>
      </c>
      <c r="H1692" s="1">
        <v>1341</v>
      </c>
      <c r="I1692" s="1">
        <v>1539.3</v>
      </c>
      <c r="J1692" s="1">
        <v>1399.4</v>
      </c>
      <c r="K1692" s="1">
        <v>1490.8</v>
      </c>
      <c r="L1692" s="1">
        <v>1353</v>
      </c>
    </row>
    <row r="1693" spans="1:12" x14ac:dyDescent="0.35">
      <c r="A1693" s="1" t="s">
        <v>8037</v>
      </c>
      <c r="B1693" s="2" t="s">
        <v>6931</v>
      </c>
      <c r="C1693" s="1">
        <v>16.600000000000001</v>
      </c>
      <c r="D1693" s="1">
        <v>20.399999999999999</v>
      </c>
      <c r="E1693" s="1">
        <v>22.9</v>
      </c>
      <c r="F1693" s="1">
        <v>13.8</v>
      </c>
      <c r="G1693" s="1">
        <v>13.9</v>
      </c>
      <c r="H1693" s="1">
        <v>18.7</v>
      </c>
      <c r="I1693" s="1">
        <v>17.2</v>
      </c>
      <c r="J1693" s="1">
        <v>23</v>
      </c>
      <c r="K1693" s="1">
        <v>19.600000000000001</v>
      </c>
      <c r="L1693" s="1">
        <v>18.8</v>
      </c>
    </row>
    <row r="1694" spans="1:12" x14ac:dyDescent="0.35">
      <c r="A1694" s="1" t="s">
        <v>2711</v>
      </c>
      <c r="B1694" s="2" t="s">
        <v>2712</v>
      </c>
      <c r="C1694" s="1">
        <v>621.29999999999995</v>
      </c>
      <c r="D1694" s="1">
        <v>902.3</v>
      </c>
      <c r="E1694" s="1">
        <v>728.8</v>
      </c>
      <c r="F1694" s="1">
        <v>954.2</v>
      </c>
      <c r="G1694" s="1">
        <v>825.8</v>
      </c>
      <c r="H1694" s="1">
        <v>777.1</v>
      </c>
      <c r="I1694" s="1">
        <v>873.2</v>
      </c>
      <c r="J1694" s="1">
        <v>840.6</v>
      </c>
      <c r="K1694" s="1">
        <v>790.5</v>
      </c>
      <c r="L1694" s="1">
        <v>742.4</v>
      </c>
    </row>
    <row r="1695" spans="1:12" x14ac:dyDescent="0.35">
      <c r="A1695" s="1" t="s">
        <v>2659</v>
      </c>
      <c r="B1695" s="2" t="s">
        <v>2660</v>
      </c>
      <c r="C1695" s="1">
        <v>16839.8</v>
      </c>
      <c r="D1695" s="1">
        <v>21834.3</v>
      </c>
      <c r="E1695" s="1">
        <v>19240.2</v>
      </c>
      <c r="F1695" s="1">
        <v>23724.7</v>
      </c>
      <c r="G1695" s="1">
        <v>19471.7</v>
      </c>
      <c r="H1695" s="1">
        <v>19889.900000000001</v>
      </c>
      <c r="I1695" s="1">
        <v>21610.6</v>
      </c>
      <c r="J1695" s="1">
        <v>21018.1</v>
      </c>
      <c r="K1695" s="1">
        <v>20289.900000000001</v>
      </c>
      <c r="L1695" s="1">
        <v>19523.900000000001</v>
      </c>
    </row>
    <row r="1696" spans="1:12" x14ac:dyDescent="0.35">
      <c r="A1696" s="1" t="s">
        <v>8038</v>
      </c>
      <c r="B1696" s="2" t="s">
        <v>6932</v>
      </c>
      <c r="C1696" s="1">
        <v>2762.9</v>
      </c>
      <c r="D1696" s="1">
        <v>3784.3</v>
      </c>
      <c r="E1696" s="1">
        <v>3600.6</v>
      </c>
      <c r="F1696" s="1">
        <v>3304.7</v>
      </c>
      <c r="G1696" s="1">
        <v>3373.5</v>
      </c>
      <c r="H1696" s="1">
        <v>3318.1</v>
      </c>
      <c r="I1696" s="1">
        <v>3659.1</v>
      </c>
      <c r="J1696" s="1">
        <v>3200.8</v>
      </c>
      <c r="K1696" s="1">
        <v>3636.5</v>
      </c>
      <c r="L1696" s="1">
        <v>3447.6</v>
      </c>
    </row>
    <row r="1697" spans="1:12" x14ac:dyDescent="0.35">
      <c r="A1697" s="1" t="s">
        <v>8039</v>
      </c>
      <c r="B1697" s="2">
        <v>1</v>
      </c>
      <c r="C1697" s="1">
        <v>18</v>
      </c>
      <c r="D1697" s="1">
        <v>27.3</v>
      </c>
      <c r="E1697" s="1">
        <v>25.5</v>
      </c>
      <c r="F1697" s="1">
        <v>30.7</v>
      </c>
      <c r="G1697" s="1">
        <v>23.8</v>
      </c>
      <c r="H1697" s="1">
        <v>30.7</v>
      </c>
      <c r="I1697" s="1">
        <v>27.4</v>
      </c>
      <c r="J1697" s="1">
        <v>25.6</v>
      </c>
      <c r="K1697" s="1">
        <v>22.3</v>
      </c>
      <c r="L1697" s="1">
        <v>19.100000000000001</v>
      </c>
    </row>
    <row r="1698" spans="1:12" x14ac:dyDescent="0.35">
      <c r="A1698" s="1" t="s">
        <v>8040</v>
      </c>
      <c r="B1698" s="2" t="s">
        <v>6933</v>
      </c>
      <c r="C1698" s="1">
        <v>361</v>
      </c>
      <c r="D1698" s="1">
        <v>480.4</v>
      </c>
      <c r="E1698" s="1">
        <v>418</v>
      </c>
      <c r="F1698" s="1">
        <v>483.3</v>
      </c>
      <c r="G1698" s="1">
        <v>375.5</v>
      </c>
      <c r="H1698" s="1">
        <v>448.5</v>
      </c>
      <c r="I1698" s="1">
        <v>423.5</v>
      </c>
      <c r="J1698" s="1">
        <v>414.7</v>
      </c>
      <c r="K1698" s="1">
        <v>454.6</v>
      </c>
      <c r="L1698" s="1">
        <v>424.2</v>
      </c>
    </row>
    <row r="1699" spans="1:12" x14ac:dyDescent="0.35">
      <c r="A1699" s="1" t="s">
        <v>789</v>
      </c>
      <c r="B1699" s="2" t="s">
        <v>790</v>
      </c>
      <c r="C1699" s="1">
        <v>207.4</v>
      </c>
      <c r="D1699" s="1">
        <v>364.4</v>
      </c>
      <c r="E1699" s="1">
        <v>281.7</v>
      </c>
      <c r="F1699" s="1">
        <v>363</v>
      </c>
      <c r="G1699" s="1">
        <v>372.5</v>
      </c>
      <c r="H1699" s="1">
        <v>245</v>
      </c>
      <c r="I1699" s="1">
        <v>362.5</v>
      </c>
      <c r="J1699" s="1">
        <v>374.4</v>
      </c>
      <c r="K1699" s="1">
        <v>298.3</v>
      </c>
      <c r="L1699" s="1">
        <v>329.4</v>
      </c>
    </row>
    <row r="1700" spans="1:12" x14ac:dyDescent="0.35">
      <c r="A1700" s="1" t="s">
        <v>1381</v>
      </c>
      <c r="B1700" s="2" t="s">
        <v>1382</v>
      </c>
      <c r="C1700" s="1">
        <v>5212.8</v>
      </c>
      <c r="D1700" s="1">
        <v>6581.9</v>
      </c>
      <c r="E1700" s="1">
        <v>5916.8</v>
      </c>
      <c r="F1700" s="1">
        <v>6971.1</v>
      </c>
      <c r="G1700" s="1">
        <v>5902.6</v>
      </c>
      <c r="H1700" s="1">
        <v>6158.5</v>
      </c>
      <c r="I1700" s="1">
        <v>6921.2</v>
      </c>
      <c r="J1700" s="1">
        <v>6533.6</v>
      </c>
      <c r="K1700" s="1">
        <v>6352.5</v>
      </c>
      <c r="L1700" s="1">
        <v>5910.8</v>
      </c>
    </row>
    <row r="1701" spans="1:12" x14ac:dyDescent="0.35">
      <c r="A1701" s="1" t="s">
        <v>1470</v>
      </c>
      <c r="B1701" s="2" t="s">
        <v>1471</v>
      </c>
      <c r="C1701" s="1">
        <v>20440.3</v>
      </c>
      <c r="D1701" s="1">
        <v>26090.5</v>
      </c>
      <c r="E1701" s="1">
        <v>23314.1</v>
      </c>
      <c r="F1701" s="1">
        <v>27946.9</v>
      </c>
      <c r="G1701" s="1">
        <v>21433.9</v>
      </c>
      <c r="H1701" s="1">
        <v>24872.1</v>
      </c>
      <c r="I1701" s="1">
        <v>24414.9</v>
      </c>
      <c r="J1701" s="1">
        <v>24189.5</v>
      </c>
      <c r="K1701" s="1">
        <v>23835.9</v>
      </c>
      <c r="L1701" s="1">
        <v>23181.5</v>
      </c>
    </row>
    <row r="1702" spans="1:12" x14ac:dyDescent="0.35">
      <c r="A1702" s="1" t="s">
        <v>3860</v>
      </c>
      <c r="B1702" s="2" t="s">
        <v>3861</v>
      </c>
      <c r="C1702" s="1">
        <v>151.6</v>
      </c>
      <c r="D1702" s="1">
        <v>192.7</v>
      </c>
      <c r="E1702" s="1">
        <v>188.3</v>
      </c>
      <c r="F1702" s="1">
        <v>208</v>
      </c>
      <c r="G1702" s="1">
        <v>174.3</v>
      </c>
      <c r="H1702" s="1">
        <v>182.2</v>
      </c>
      <c r="I1702" s="1">
        <v>192.2</v>
      </c>
      <c r="J1702" s="1">
        <v>189.1</v>
      </c>
      <c r="K1702" s="1">
        <v>175.1</v>
      </c>
      <c r="L1702" s="1">
        <v>164.5</v>
      </c>
    </row>
    <row r="1703" spans="1:12" x14ac:dyDescent="0.35">
      <c r="A1703" s="1" t="s">
        <v>3773</v>
      </c>
      <c r="B1703" s="2" t="s">
        <v>3774</v>
      </c>
      <c r="C1703" s="1">
        <v>135.30000000000001</v>
      </c>
      <c r="D1703" s="1">
        <v>265.7</v>
      </c>
      <c r="E1703" s="1">
        <v>165.9</v>
      </c>
      <c r="F1703" s="1">
        <v>236.8</v>
      </c>
      <c r="G1703" s="1">
        <v>271.5</v>
      </c>
      <c r="H1703" s="1">
        <v>155.1</v>
      </c>
      <c r="I1703" s="1">
        <v>293.5</v>
      </c>
      <c r="J1703" s="1">
        <v>295.2</v>
      </c>
      <c r="K1703" s="1">
        <v>222.8</v>
      </c>
      <c r="L1703" s="1">
        <v>234.3</v>
      </c>
    </row>
    <row r="1704" spans="1:12" x14ac:dyDescent="0.35">
      <c r="A1704" s="1" t="s">
        <v>58</v>
      </c>
      <c r="B1704" s="2" t="s">
        <v>59</v>
      </c>
      <c r="C1704" s="1">
        <v>304.10000000000002</v>
      </c>
      <c r="D1704" s="1">
        <v>499</v>
      </c>
      <c r="E1704" s="1">
        <v>438.2</v>
      </c>
      <c r="F1704" s="1">
        <v>358.9</v>
      </c>
      <c r="G1704" s="1">
        <v>435.5</v>
      </c>
      <c r="H1704" s="1">
        <v>378.1</v>
      </c>
      <c r="I1704" s="1">
        <v>482.1</v>
      </c>
      <c r="J1704" s="1">
        <v>420.8</v>
      </c>
      <c r="K1704" s="1">
        <v>477.4</v>
      </c>
      <c r="L1704" s="1">
        <v>430.2</v>
      </c>
    </row>
    <row r="1705" spans="1:12" x14ac:dyDescent="0.35">
      <c r="A1705" s="1" t="s">
        <v>3396</v>
      </c>
      <c r="B1705" s="2" t="s">
        <v>3397</v>
      </c>
      <c r="C1705" s="1">
        <v>1502.2</v>
      </c>
      <c r="D1705" s="1">
        <v>2103.1</v>
      </c>
      <c r="E1705" s="1">
        <v>1861.1</v>
      </c>
      <c r="F1705" s="1">
        <v>2070.5</v>
      </c>
      <c r="G1705" s="1">
        <v>1771.2</v>
      </c>
      <c r="H1705" s="1">
        <v>1866.3</v>
      </c>
      <c r="I1705" s="1">
        <v>1890</v>
      </c>
      <c r="J1705" s="1">
        <v>1955.8</v>
      </c>
      <c r="K1705" s="1">
        <v>1844.8</v>
      </c>
      <c r="L1705" s="1">
        <v>1913.3</v>
      </c>
    </row>
    <row r="1706" spans="1:12" x14ac:dyDescent="0.35">
      <c r="A1706" s="1" t="s">
        <v>2270</v>
      </c>
      <c r="B1706" s="2" t="s">
        <v>2271</v>
      </c>
      <c r="C1706" s="1">
        <v>360.1</v>
      </c>
      <c r="D1706" s="1">
        <v>645</v>
      </c>
      <c r="E1706" s="1">
        <v>449.8</v>
      </c>
      <c r="F1706" s="1">
        <v>624.6</v>
      </c>
      <c r="G1706" s="1">
        <v>663.4</v>
      </c>
      <c r="H1706" s="1">
        <v>423.2</v>
      </c>
      <c r="I1706" s="1">
        <v>747.7</v>
      </c>
      <c r="J1706" s="1">
        <v>729.3</v>
      </c>
      <c r="K1706" s="1">
        <v>586.79999999999995</v>
      </c>
      <c r="L1706" s="1">
        <v>650</v>
      </c>
    </row>
    <row r="1707" spans="1:12" x14ac:dyDescent="0.35">
      <c r="A1707" s="1" t="s">
        <v>8041</v>
      </c>
      <c r="B1707" s="2" t="s">
        <v>6934</v>
      </c>
      <c r="C1707" s="1">
        <v>188.5</v>
      </c>
      <c r="D1707" s="1">
        <v>281.10000000000002</v>
      </c>
      <c r="E1707" s="1">
        <v>300.5</v>
      </c>
      <c r="F1707" s="1">
        <v>240.7</v>
      </c>
      <c r="G1707" s="1">
        <v>201.8</v>
      </c>
      <c r="H1707" s="1">
        <v>222.5</v>
      </c>
      <c r="I1707" s="1">
        <v>184.6</v>
      </c>
      <c r="J1707" s="1">
        <v>228.2</v>
      </c>
      <c r="K1707" s="1">
        <v>266.2</v>
      </c>
      <c r="L1707" s="1">
        <v>332.6</v>
      </c>
    </row>
    <row r="1708" spans="1:12" x14ac:dyDescent="0.35">
      <c r="A1708" s="1" t="s">
        <v>8042</v>
      </c>
      <c r="B1708" s="2" t="s">
        <v>6935</v>
      </c>
      <c r="C1708" s="1">
        <v>32.6</v>
      </c>
      <c r="D1708" s="1">
        <v>41.5</v>
      </c>
      <c r="E1708" s="1">
        <v>37.799999999999997</v>
      </c>
      <c r="F1708" s="1">
        <v>50.5</v>
      </c>
      <c r="G1708" s="1">
        <v>31.9</v>
      </c>
      <c r="H1708" s="1">
        <v>38.5</v>
      </c>
      <c r="I1708" s="1">
        <v>38.700000000000003</v>
      </c>
      <c r="J1708" s="1">
        <v>38.700000000000003</v>
      </c>
      <c r="K1708" s="1">
        <v>44.4</v>
      </c>
      <c r="L1708" s="1">
        <v>34.6</v>
      </c>
    </row>
    <row r="1709" spans="1:12" x14ac:dyDescent="0.35">
      <c r="A1709" s="1" t="s">
        <v>1505</v>
      </c>
      <c r="B1709" s="2" t="s">
        <v>1506</v>
      </c>
      <c r="C1709" s="1">
        <v>7656.7</v>
      </c>
      <c r="D1709" s="1">
        <v>8983.2000000000007</v>
      </c>
      <c r="E1709" s="1">
        <v>8968.4</v>
      </c>
      <c r="F1709" s="1">
        <v>9381.6</v>
      </c>
      <c r="G1709" s="1">
        <v>7574.7</v>
      </c>
      <c r="H1709" s="1">
        <v>9034.7999999999993</v>
      </c>
      <c r="I1709" s="1">
        <v>8875.2000000000007</v>
      </c>
      <c r="J1709" s="1">
        <v>8375.6</v>
      </c>
      <c r="K1709" s="1">
        <v>8927.9</v>
      </c>
      <c r="L1709" s="1">
        <v>8043</v>
      </c>
    </row>
    <row r="1710" spans="1:12" x14ac:dyDescent="0.35">
      <c r="A1710" s="1" t="s">
        <v>8043</v>
      </c>
      <c r="B1710" s="2" t="s">
        <v>6936</v>
      </c>
      <c r="C1710" s="1">
        <v>325.3</v>
      </c>
      <c r="D1710" s="1">
        <v>433.7</v>
      </c>
      <c r="E1710" s="1">
        <v>422.6</v>
      </c>
      <c r="F1710" s="1">
        <v>423.7</v>
      </c>
      <c r="G1710" s="1">
        <v>395.4</v>
      </c>
      <c r="H1710" s="1">
        <v>452.3</v>
      </c>
      <c r="I1710" s="1">
        <v>416</v>
      </c>
      <c r="J1710" s="1">
        <v>423.9</v>
      </c>
      <c r="K1710" s="1">
        <v>471</v>
      </c>
      <c r="L1710" s="1">
        <v>415.3</v>
      </c>
    </row>
    <row r="1711" spans="1:12" x14ac:dyDescent="0.35">
      <c r="A1711" s="1" t="s">
        <v>2302</v>
      </c>
      <c r="B1711" s="2" t="s">
        <v>2303</v>
      </c>
      <c r="C1711" s="1">
        <v>548.1</v>
      </c>
      <c r="D1711" s="1">
        <v>712</v>
      </c>
      <c r="E1711" s="1">
        <v>617.29999999999995</v>
      </c>
      <c r="F1711" s="1">
        <v>699.6</v>
      </c>
      <c r="G1711" s="1">
        <v>653.79999999999995</v>
      </c>
      <c r="H1711" s="1">
        <v>545.1</v>
      </c>
      <c r="I1711" s="1">
        <v>721.9</v>
      </c>
      <c r="J1711" s="1">
        <v>644.79999999999995</v>
      </c>
      <c r="K1711" s="1">
        <v>657.5</v>
      </c>
      <c r="L1711" s="1">
        <v>659.5</v>
      </c>
    </row>
    <row r="1712" spans="1:12" x14ac:dyDescent="0.35">
      <c r="A1712" s="1" t="s">
        <v>76</v>
      </c>
      <c r="B1712" s="2" t="s">
        <v>77</v>
      </c>
      <c r="C1712" s="1">
        <v>5759.8</v>
      </c>
      <c r="D1712" s="1">
        <v>6575.9</v>
      </c>
      <c r="E1712" s="1">
        <v>6404.5</v>
      </c>
      <c r="F1712" s="1">
        <v>7241.8</v>
      </c>
      <c r="G1712" s="1">
        <v>5579.8</v>
      </c>
      <c r="H1712" s="1">
        <v>6798.4</v>
      </c>
      <c r="I1712" s="1">
        <v>6465.6</v>
      </c>
      <c r="J1712" s="1">
        <v>6101</v>
      </c>
      <c r="K1712" s="1">
        <v>6339</v>
      </c>
      <c r="L1712" s="1">
        <v>6284.4</v>
      </c>
    </row>
    <row r="1713" spans="1:12" x14ac:dyDescent="0.35">
      <c r="A1713" s="1" t="s">
        <v>4660</v>
      </c>
      <c r="B1713" s="2" t="s">
        <v>4661</v>
      </c>
      <c r="C1713" s="1">
        <v>1258.7</v>
      </c>
      <c r="D1713" s="1">
        <v>1726.5</v>
      </c>
      <c r="E1713" s="1">
        <v>1444</v>
      </c>
      <c r="F1713" s="1">
        <v>1687.3</v>
      </c>
      <c r="G1713" s="1">
        <v>1470.2</v>
      </c>
      <c r="H1713" s="1">
        <v>1401.8</v>
      </c>
      <c r="I1713" s="1">
        <v>1853.7</v>
      </c>
      <c r="J1713" s="1">
        <v>1710.9</v>
      </c>
      <c r="K1713" s="1">
        <v>1571.6</v>
      </c>
      <c r="L1713" s="1">
        <v>1585.6</v>
      </c>
    </row>
    <row r="1714" spans="1:12" x14ac:dyDescent="0.35">
      <c r="A1714" s="1" t="s">
        <v>926</v>
      </c>
      <c r="B1714" s="2" t="s">
        <v>927</v>
      </c>
      <c r="C1714" s="1">
        <v>703.4</v>
      </c>
      <c r="D1714" s="1">
        <v>895.2</v>
      </c>
      <c r="E1714" s="1">
        <v>1179.9000000000001</v>
      </c>
      <c r="F1714" s="1">
        <v>763</v>
      </c>
      <c r="G1714" s="1">
        <v>632.29999999999995</v>
      </c>
      <c r="H1714" s="1">
        <v>829.2</v>
      </c>
      <c r="I1714" s="1">
        <v>810.3</v>
      </c>
      <c r="J1714" s="1">
        <v>827.2</v>
      </c>
      <c r="K1714" s="1">
        <v>1054.4000000000001</v>
      </c>
      <c r="L1714" s="1">
        <v>993.7</v>
      </c>
    </row>
    <row r="1715" spans="1:12" x14ac:dyDescent="0.35">
      <c r="A1715" s="1" t="s">
        <v>8044</v>
      </c>
      <c r="B1715" s="2" t="s">
        <v>6937</v>
      </c>
      <c r="C1715" s="1">
        <v>120.7</v>
      </c>
      <c r="D1715" s="1">
        <v>139.30000000000001</v>
      </c>
      <c r="E1715" s="1">
        <v>129.69999999999999</v>
      </c>
      <c r="F1715" s="1">
        <v>148.6</v>
      </c>
      <c r="G1715" s="1">
        <v>121.9</v>
      </c>
      <c r="H1715" s="1">
        <v>145.9</v>
      </c>
      <c r="I1715" s="1">
        <v>134.6</v>
      </c>
      <c r="J1715" s="1">
        <v>130</v>
      </c>
      <c r="K1715" s="1">
        <v>138.1</v>
      </c>
      <c r="L1715" s="1">
        <v>123.9</v>
      </c>
    </row>
    <row r="1716" spans="1:12" x14ac:dyDescent="0.35">
      <c r="A1716" s="1" t="s">
        <v>2959</v>
      </c>
      <c r="B1716" s="2" t="s">
        <v>2960</v>
      </c>
      <c r="C1716" s="1">
        <v>604.1</v>
      </c>
      <c r="D1716" s="1">
        <v>775.4</v>
      </c>
      <c r="E1716" s="1">
        <v>677.8</v>
      </c>
      <c r="F1716" s="1">
        <v>848.1</v>
      </c>
      <c r="G1716" s="1">
        <v>676.6</v>
      </c>
      <c r="H1716" s="1">
        <v>712.6</v>
      </c>
      <c r="I1716" s="1">
        <v>784.3</v>
      </c>
      <c r="J1716" s="1">
        <v>743.8</v>
      </c>
      <c r="K1716" s="1">
        <v>686.4</v>
      </c>
      <c r="L1716" s="1">
        <v>677</v>
      </c>
    </row>
    <row r="1717" spans="1:12" x14ac:dyDescent="0.35">
      <c r="A1717" s="1" t="s">
        <v>1297</v>
      </c>
      <c r="B1717" s="2" t="s">
        <v>1298</v>
      </c>
      <c r="C1717" s="1">
        <v>930.8</v>
      </c>
      <c r="D1717" s="1">
        <v>1197.4000000000001</v>
      </c>
      <c r="E1717" s="1">
        <v>1064.8</v>
      </c>
      <c r="F1717" s="1">
        <v>1246.3</v>
      </c>
      <c r="G1717" s="1">
        <v>1169.7</v>
      </c>
      <c r="H1717" s="1">
        <v>1098.2</v>
      </c>
      <c r="I1717" s="1">
        <v>1246.3</v>
      </c>
      <c r="J1717" s="1">
        <v>1201</v>
      </c>
      <c r="K1717" s="1">
        <v>1143.4000000000001</v>
      </c>
      <c r="L1717" s="1">
        <v>1159.9000000000001</v>
      </c>
    </row>
    <row r="1718" spans="1:12" x14ac:dyDescent="0.35">
      <c r="A1718" s="1" t="s">
        <v>1759</v>
      </c>
      <c r="B1718" s="2" t="s">
        <v>1760</v>
      </c>
      <c r="C1718" s="1">
        <v>4283.8999999999996</v>
      </c>
      <c r="D1718" s="1">
        <v>4919</v>
      </c>
      <c r="E1718" s="1">
        <v>4630.3999999999996</v>
      </c>
      <c r="F1718" s="1">
        <v>5630.5</v>
      </c>
      <c r="G1718" s="1">
        <v>4119.1000000000004</v>
      </c>
      <c r="H1718" s="1">
        <v>4943.5</v>
      </c>
      <c r="I1718" s="1">
        <v>4997.7</v>
      </c>
      <c r="J1718" s="1">
        <v>4641.1000000000004</v>
      </c>
      <c r="K1718" s="1">
        <v>4702.7</v>
      </c>
      <c r="L1718" s="1">
        <v>4487.2</v>
      </c>
    </row>
    <row r="1719" spans="1:12" x14ac:dyDescent="0.35">
      <c r="A1719" s="1" t="s">
        <v>4749</v>
      </c>
      <c r="B1719" s="2" t="s">
        <v>4750</v>
      </c>
      <c r="C1719" s="1">
        <v>207.7</v>
      </c>
      <c r="D1719" s="1">
        <v>245.9</v>
      </c>
      <c r="E1719" s="1">
        <v>219.4</v>
      </c>
      <c r="F1719" s="1">
        <v>255</v>
      </c>
      <c r="G1719" s="1">
        <v>201.9</v>
      </c>
      <c r="H1719" s="1">
        <v>230.7</v>
      </c>
      <c r="I1719" s="1">
        <v>236</v>
      </c>
      <c r="J1719" s="1">
        <v>227.5</v>
      </c>
      <c r="K1719" s="1">
        <v>254.1</v>
      </c>
      <c r="L1719" s="1">
        <v>217.8</v>
      </c>
    </row>
    <row r="1720" spans="1:12" x14ac:dyDescent="0.35">
      <c r="A1720" s="1" t="s">
        <v>285</v>
      </c>
      <c r="B1720" s="2" t="s">
        <v>286</v>
      </c>
      <c r="C1720" s="1">
        <v>1752.8</v>
      </c>
      <c r="D1720" s="1">
        <v>2103.9</v>
      </c>
      <c r="E1720" s="1">
        <v>2000.3</v>
      </c>
      <c r="F1720" s="1">
        <v>2239.1</v>
      </c>
      <c r="G1720" s="1">
        <v>1718.8</v>
      </c>
      <c r="H1720" s="1">
        <v>2133.8000000000002</v>
      </c>
      <c r="I1720" s="1">
        <v>2030.1</v>
      </c>
      <c r="J1720" s="1">
        <v>1906.1</v>
      </c>
      <c r="K1720" s="1">
        <v>2048.4</v>
      </c>
      <c r="L1720" s="1">
        <v>1918.9</v>
      </c>
    </row>
    <row r="1721" spans="1:12" x14ac:dyDescent="0.35">
      <c r="A1721" s="1" t="s">
        <v>649</v>
      </c>
      <c r="B1721" s="2" t="s">
        <v>650</v>
      </c>
      <c r="C1721" s="1">
        <v>1718.5</v>
      </c>
      <c r="D1721" s="1">
        <v>2459.3000000000002</v>
      </c>
      <c r="E1721" s="1">
        <v>2063.8000000000002</v>
      </c>
      <c r="F1721" s="1">
        <v>2487.1999999999998</v>
      </c>
      <c r="G1721" s="1">
        <v>2364.1</v>
      </c>
      <c r="H1721" s="1">
        <v>2145.4</v>
      </c>
      <c r="I1721" s="1">
        <v>2374</v>
      </c>
      <c r="J1721" s="1">
        <v>2322.1</v>
      </c>
      <c r="K1721" s="1">
        <v>1995</v>
      </c>
      <c r="L1721" s="1">
        <v>2026.4</v>
      </c>
    </row>
    <row r="1722" spans="1:12" x14ac:dyDescent="0.35">
      <c r="A1722" s="1" t="s">
        <v>4815</v>
      </c>
      <c r="B1722" s="2" t="s">
        <v>4816</v>
      </c>
      <c r="C1722" s="1">
        <v>6680</v>
      </c>
      <c r="D1722" s="1">
        <v>7960.4</v>
      </c>
      <c r="E1722" s="1">
        <v>7916.7</v>
      </c>
      <c r="F1722" s="1">
        <v>8482.7999999999993</v>
      </c>
      <c r="G1722" s="1">
        <v>6733.4</v>
      </c>
      <c r="H1722" s="1">
        <v>8281.2000000000007</v>
      </c>
      <c r="I1722" s="1">
        <v>7679.2</v>
      </c>
      <c r="J1722" s="1">
        <v>7615.9</v>
      </c>
      <c r="K1722" s="1">
        <v>7954.1</v>
      </c>
      <c r="L1722" s="1">
        <v>7850.6</v>
      </c>
    </row>
    <row r="1723" spans="1:12" x14ac:dyDescent="0.35">
      <c r="A1723" s="1" t="s">
        <v>3809</v>
      </c>
      <c r="B1723" s="2" t="s">
        <v>3810</v>
      </c>
      <c r="C1723" s="1">
        <v>825.7</v>
      </c>
      <c r="D1723" s="1">
        <v>1373.5</v>
      </c>
      <c r="E1723" s="1">
        <v>1049.5</v>
      </c>
      <c r="F1723" s="1">
        <v>1303.3</v>
      </c>
      <c r="G1723" s="1">
        <v>1223.5</v>
      </c>
      <c r="H1723" s="1">
        <v>972.9</v>
      </c>
      <c r="I1723" s="1">
        <v>1511.8</v>
      </c>
      <c r="J1723" s="1">
        <v>1425.3</v>
      </c>
      <c r="K1723" s="1">
        <v>1213.8</v>
      </c>
      <c r="L1723" s="1">
        <v>1262.7</v>
      </c>
    </row>
    <row r="1724" spans="1:12" x14ac:dyDescent="0.35">
      <c r="A1724" s="1" t="s">
        <v>5578</v>
      </c>
      <c r="B1724" s="2" t="s">
        <v>5579</v>
      </c>
      <c r="C1724" s="1">
        <v>102.8</v>
      </c>
      <c r="D1724" s="1">
        <v>133.30000000000001</v>
      </c>
      <c r="E1724" s="1">
        <v>115</v>
      </c>
      <c r="F1724" s="1">
        <v>135.69999999999999</v>
      </c>
      <c r="G1724" s="1">
        <v>113.6</v>
      </c>
      <c r="H1724" s="1">
        <v>123.8</v>
      </c>
      <c r="I1724" s="1">
        <v>122.8</v>
      </c>
      <c r="J1724" s="1">
        <v>131.30000000000001</v>
      </c>
      <c r="K1724" s="1">
        <v>117.7</v>
      </c>
      <c r="L1724" s="1">
        <v>122.4</v>
      </c>
    </row>
    <row r="1725" spans="1:12" x14ac:dyDescent="0.35">
      <c r="A1725" s="1" t="s">
        <v>3286</v>
      </c>
      <c r="B1725" s="2" t="s">
        <v>3287</v>
      </c>
      <c r="C1725" s="1">
        <v>288.10000000000002</v>
      </c>
      <c r="D1725" s="1">
        <v>398.5</v>
      </c>
      <c r="E1725" s="1">
        <v>340.4</v>
      </c>
      <c r="F1725" s="1">
        <v>421.9</v>
      </c>
      <c r="G1725" s="1">
        <v>395.3</v>
      </c>
      <c r="H1725" s="1">
        <v>339.4</v>
      </c>
      <c r="I1725" s="1">
        <v>390.1</v>
      </c>
      <c r="J1725" s="1">
        <v>408.1</v>
      </c>
      <c r="K1725" s="1">
        <v>364.1</v>
      </c>
      <c r="L1725" s="1">
        <v>376.4</v>
      </c>
    </row>
    <row r="1726" spans="1:12" x14ac:dyDescent="0.35">
      <c r="A1726" s="1" t="s">
        <v>118</v>
      </c>
      <c r="B1726" s="2" t="s">
        <v>6938</v>
      </c>
      <c r="C1726" s="1">
        <v>2212.5</v>
      </c>
      <c r="D1726" s="1">
        <v>2865.4</v>
      </c>
      <c r="E1726" s="1">
        <v>2480.9</v>
      </c>
      <c r="F1726" s="1">
        <v>2696</v>
      </c>
      <c r="G1726" s="1">
        <v>2373.9</v>
      </c>
      <c r="H1726" s="1">
        <v>2255.6999999999998</v>
      </c>
      <c r="I1726" s="1">
        <v>2763.8</v>
      </c>
      <c r="J1726" s="1">
        <v>2520</v>
      </c>
      <c r="K1726" s="1">
        <v>2552.3000000000002</v>
      </c>
      <c r="L1726" s="1">
        <v>2536.9</v>
      </c>
    </row>
    <row r="1727" spans="1:12" x14ac:dyDescent="0.35">
      <c r="A1727" s="1" t="s">
        <v>2713</v>
      </c>
      <c r="B1727" s="2" t="s">
        <v>2714</v>
      </c>
      <c r="C1727" s="1">
        <v>851.7</v>
      </c>
      <c r="D1727" s="1">
        <v>1284.0999999999999</v>
      </c>
      <c r="E1727" s="1">
        <v>967.5</v>
      </c>
      <c r="F1727" s="1">
        <v>1262.0999999999999</v>
      </c>
      <c r="G1727" s="1">
        <v>1121.4000000000001</v>
      </c>
      <c r="H1727" s="1">
        <v>1003.8</v>
      </c>
      <c r="I1727" s="1">
        <v>1259.5999999999999</v>
      </c>
      <c r="J1727" s="1">
        <v>1236.5999999999999</v>
      </c>
      <c r="K1727" s="1">
        <v>1026.4000000000001</v>
      </c>
      <c r="L1727" s="1">
        <v>1125.5</v>
      </c>
    </row>
    <row r="1728" spans="1:12" x14ac:dyDescent="0.35">
      <c r="A1728" s="1" t="s">
        <v>8045</v>
      </c>
      <c r="B1728" s="2" t="s">
        <v>6939</v>
      </c>
      <c r="C1728" s="1">
        <v>87.8</v>
      </c>
      <c r="D1728" s="1">
        <v>126.6</v>
      </c>
      <c r="E1728" s="1">
        <v>114</v>
      </c>
      <c r="F1728" s="1">
        <v>141.1</v>
      </c>
      <c r="G1728" s="1">
        <v>126.3</v>
      </c>
      <c r="H1728" s="1">
        <v>99.3</v>
      </c>
      <c r="I1728" s="1">
        <v>133.9</v>
      </c>
      <c r="J1728" s="1">
        <v>125.8</v>
      </c>
      <c r="K1728" s="1">
        <v>129.1</v>
      </c>
      <c r="L1728" s="1">
        <v>136.1</v>
      </c>
    </row>
    <row r="1729" spans="1:12" x14ac:dyDescent="0.35">
      <c r="A1729" s="1" t="s">
        <v>1338</v>
      </c>
      <c r="B1729" s="2" t="s">
        <v>1339</v>
      </c>
      <c r="C1729" s="1">
        <v>829.8</v>
      </c>
      <c r="D1729" s="1">
        <v>1185.5999999999999</v>
      </c>
      <c r="E1729" s="1">
        <v>1092.2</v>
      </c>
      <c r="F1729" s="1">
        <v>783.3</v>
      </c>
      <c r="G1729" s="1">
        <v>995.8</v>
      </c>
      <c r="H1729" s="1">
        <v>874.7</v>
      </c>
      <c r="I1729" s="1">
        <v>1143.5</v>
      </c>
      <c r="J1729" s="1">
        <v>1003.1</v>
      </c>
      <c r="K1729" s="1">
        <v>1094</v>
      </c>
      <c r="L1729" s="1">
        <v>1110.5</v>
      </c>
    </row>
    <row r="1730" spans="1:12" x14ac:dyDescent="0.35">
      <c r="A1730" s="1" t="s">
        <v>3042</v>
      </c>
      <c r="B1730" s="2" t="s">
        <v>3043</v>
      </c>
      <c r="C1730" s="1">
        <v>237</v>
      </c>
      <c r="D1730" s="1">
        <v>368</v>
      </c>
      <c r="E1730" s="1">
        <v>267.8</v>
      </c>
      <c r="F1730" s="1">
        <v>356.8</v>
      </c>
      <c r="G1730" s="1">
        <v>326</v>
      </c>
      <c r="H1730" s="1">
        <v>258.8</v>
      </c>
      <c r="I1730" s="1">
        <v>365.5</v>
      </c>
      <c r="J1730" s="1">
        <v>347.9</v>
      </c>
      <c r="K1730" s="1">
        <v>285.8</v>
      </c>
      <c r="L1730" s="1">
        <v>351.3</v>
      </c>
    </row>
    <row r="1731" spans="1:12" x14ac:dyDescent="0.35">
      <c r="A1731" s="1" t="s">
        <v>8046</v>
      </c>
      <c r="B1731" s="2" t="s">
        <v>6940</v>
      </c>
      <c r="C1731" s="1">
        <v>20.399999999999999</v>
      </c>
      <c r="D1731" s="1">
        <v>22.6</v>
      </c>
      <c r="E1731" s="1">
        <v>20.7</v>
      </c>
      <c r="F1731" s="1">
        <v>23</v>
      </c>
      <c r="G1731" s="1">
        <v>21.7</v>
      </c>
      <c r="H1731" s="1">
        <v>22.4</v>
      </c>
      <c r="I1731" s="1">
        <v>21.8</v>
      </c>
      <c r="J1731" s="1">
        <v>21.7</v>
      </c>
      <c r="K1731" s="1">
        <v>23.9</v>
      </c>
      <c r="L1731" s="1">
        <v>20.100000000000001</v>
      </c>
    </row>
    <row r="1732" spans="1:12" x14ac:dyDescent="0.35">
      <c r="A1732" s="1" t="s">
        <v>1844</v>
      </c>
      <c r="B1732" s="2" t="s">
        <v>6941</v>
      </c>
      <c r="C1732" s="1">
        <v>686.6</v>
      </c>
      <c r="D1732" s="1">
        <v>890.2</v>
      </c>
      <c r="E1732" s="1">
        <v>786</v>
      </c>
      <c r="F1732" s="1">
        <v>951.1</v>
      </c>
      <c r="G1732" s="1">
        <v>748.4</v>
      </c>
      <c r="H1732" s="1">
        <v>808.9</v>
      </c>
      <c r="I1732" s="1">
        <v>833.7</v>
      </c>
      <c r="J1732" s="1">
        <v>812.8</v>
      </c>
      <c r="K1732" s="1">
        <v>846.8</v>
      </c>
      <c r="L1732" s="1">
        <v>851.2</v>
      </c>
    </row>
    <row r="1733" spans="1:12" x14ac:dyDescent="0.35">
      <c r="A1733" s="1" t="s">
        <v>8047</v>
      </c>
      <c r="B1733" s="2" t="s">
        <v>6942</v>
      </c>
      <c r="C1733" s="1">
        <v>142.1</v>
      </c>
      <c r="D1733" s="1">
        <v>211.4</v>
      </c>
      <c r="E1733" s="1">
        <v>163.1</v>
      </c>
      <c r="F1733" s="1">
        <v>196.1</v>
      </c>
      <c r="G1733" s="1">
        <v>198.5</v>
      </c>
      <c r="H1733" s="1">
        <v>167.4</v>
      </c>
      <c r="I1733" s="1">
        <v>216.7</v>
      </c>
      <c r="J1733" s="1">
        <v>218.3</v>
      </c>
      <c r="K1733" s="1">
        <v>172.1</v>
      </c>
      <c r="L1733" s="1">
        <v>206.6</v>
      </c>
    </row>
    <row r="1734" spans="1:12" x14ac:dyDescent="0.35">
      <c r="A1734" s="1" t="s">
        <v>8048</v>
      </c>
      <c r="B1734" s="2" t="s">
        <v>6943</v>
      </c>
      <c r="C1734" s="1">
        <v>412.3</v>
      </c>
      <c r="D1734" s="1">
        <v>482.7</v>
      </c>
      <c r="E1734" s="1">
        <v>495.4</v>
      </c>
      <c r="F1734" s="1">
        <v>480.6</v>
      </c>
      <c r="G1734" s="1">
        <v>364.9</v>
      </c>
      <c r="H1734" s="1">
        <v>460.2</v>
      </c>
      <c r="I1734" s="1">
        <v>465.7</v>
      </c>
      <c r="J1734" s="1">
        <v>452.4</v>
      </c>
      <c r="K1734" s="1">
        <v>480.5</v>
      </c>
      <c r="L1734" s="1">
        <v>472.7</v>
      </c>
    </row>
    <row r="1735" spans="1:12" x14ac:dyDescent="0.35">
      <c r="A1735" s="1" t="s">
        <v>4254</v>
      </c>
      <c r="B1735" s="2" t="s">
        <v>4255</v>
      </c>
      <c r="C1735" s="1">
        <v>573.5</v>
      </c>
      <c r="D1735" s="1">
        <v>823.2</v>
      </c>
      <c r="E1735" s="1">
        <v>662.9</v>
      </c>
      <c r="F1735" s="1">
        <v>887.9</v>
      </c>
      <c r="G1735" s="1">
        <v>642.6</v>
      </c>
      <c r="H1735" s="1">
        <v>709.5</v>
      </c>
      <c r="I1735" s="1">
        <v>754.9</v>
      </c>
      <c r="J1735" s="1">
        <v>711.1</v>
      </c>
      <c r="K1735" s="1">
        <v>678.9</v>
      </c>
      <c r="L1735" s="1">
        <v>692</v>
      </c>
    </row>
    <row r="1736" spans="1:12" x14ac:dyDescent="0.35">
      <c r="A1736" s="1" t="s">
        <v>2928</v>
      </c>
      <c r="B1736" s="2" t="s">
        <v>2929</v>
      </c>
      <c r="C1736" s="1">
        <v>1373</v>
      </c>
      <c r="D1736" s="1">
        <v>1779.7</v>
      </c>
      <c r="E1736" s="1">
        <v>1576</v>
      </c>
      <c r="F1736" s="1">
        <v>1887.1</v>
      </c>
      <c r="G1736" s="1">
        <v>1515.2</v>
      </c>
      <c r="H1736" s="1">
        <v>1615.7</v>
      </c>
      <c r="I1736" s="1">
        <v>1803</v>
      </c>
      <c r="J1736" s="1">
        <v>1690.1</v>
      </c>
      <c r="K1736" s="1">
        <v>1685.6</v>
      </c>
      <c r="L1736" s="1">
        <v>1539.4</v>
      </c>
    </row>
    <row r="1737" spans="1:12" x14ac:dyDescent="0.35">
      <c r="A1737" s="1" t="s">
        <v>3921</v>
      </c>
      <c r="B1737" s="2" t="s">
        <v>3922</v>
      </c>
      <c r="C1737" s="1">
        <v>391.3</v>
      </c>
      <c r="D1737" s="1">
        <v>460.6</v>
      </c>
      <c r="E1737" s="1">
        <v>451.9</v>
      </c>
      <c r="F1737" s="1">
        <v>503.7</v>
      </c>
      <c r="G1737" s="1">
        <v>384.8</v>
      </c>
      <c r="H1737" s="1">
        <v>450.9</v>
      </c>
      <c r="I1737" s="1">
        <v>449.3</v>
      </c>
      <c r="J1737" s="1">
        <v>444.2</v>
      </c>
      <c r="K1737" s="1">
        <v>472.1</v>
      </c>
      <c r="L1737" s="1">
        <v>433.4</v>
      </c>
    </row>
    <row r="1738" spans="1:12" x14ac:dyDescent="0.35">
      <c r="A1738" s="1" t="s">
        <v>8049</v>
      </c>
      <c r="B1738" s="2" t="s">
        <v>6944</v>
      </c>
      <c r="C1738" s="1">
        <v>274.2</v>
      </c>
      <c r="D1738" s="1">
        <v>363.5</v>
      </c>
      <c r="E1738" s="1">
        <v>327.8</v>
      </c>
      <c r="F1738" s="1">
        <v>353.7</v>
      </c>
      <c r="G1738" s="1">
        <v>343.1</v>
      </c>
      <c r="H1738" s="1">
        <v>325.3</v>
      </c>
      <c r="I1738" s="1">
        <v>344.4</v>
      </c>
      <c r="J1738" s="1">
        <v>376.3</v>
      </c>
      <c r="K1738" s="1">
        <v>331.4</v>
      </c>
      <c r="L1738" s="1">
        <v>340.8</v>
      </c>
    </row>
    <row r="1739" spans="1:12" x14ac:dyDescent="0.35">
      <c r="A1739" s="1" t="s">
        <v>3306</v>
      </c>
      <c r="B1739" s="2" t="s">
        <v>3307</v>
      </c>
      <c r="C1739" s="1">
        <v>9</v>
      </c>
      <c r="D1739" s="1">
        <v>16.600000000000001</v>
      </c>
      <c r="E1739" s="1">
        <v>10.4</v>
      </c>
      <c r="F1739" s="1">
        <v>12.8</v>
      </c>
      <c r="G1739" s="1">
        <v>11</v>
      </c>
      <c r="H1739" s="1">
        <v>12.1</v>
      </c>
      <c r="I1739" s="1">
        <v>14.6</v>
      </c>
      <c r="J1739" s="1">
        <v>11.7</v>
      </c>
      <c r="K1739" s="1">
        <v>12</v>
      </c>
      <c r="L1739" s="1">
        <v>9.8000000000000007</v>
      </c>
    </row>
    <row r="1740" spans="1:12" x14ac:dyDescent="0.35">
      <c r="A1740" s="1" t="s">
        <v>1111</v>
      </c>
      <c r="B1740" s="2" t="s">
        <v>1112</v>
      </c>
      <c r="C1740" s="1">
        <v>1368</v>
      </c>
      <c r="D1740" s="1">
        <v>1453.2</v>
      </c>
      <c r="E1740" s="1">
        <v>1560.8</v>
      </c>
      <c r="F1740" s="1">
        <v>1621.8</v>
      </c>
      <c r="G1740" s="1">
        <v>1320.7</v>
      </c>
      <c r="H1740" s="1">
        <v>1539.6</v>
      </c>
      <c r="I1740" s="1">
        <v>1524.4</v>
      </c>
      <c r="J1740" s="1">
        <v>1340.4</v>
      </c>
      <c r="K1740" s="1">
        <v>1560.5</v>
      </c>
      <c r="L1740" s="1">
        <v>1421.9</v>
      </c>
    </row>
    <row r="1741" spans="1:12" x14ac:dyDescent="0.35">
      <c r="A1741" s="1" t="s">
        <v>5506</v>
      </c>
      <c r="B1741" s="2" t="s">
        <v>5507</v>
      </c>
      <c r="C1741" s="1">
        <v>294.60000000000002</v>
      </c>
      <c r="D1741" s="1">
        <v>341.1</v>
      </c>
      <c r="E1741" s="1">
        <v>312.7</v>
      </c>
      <c r="F1741" s="1">
        <v>387.5</v>
      </c>
      <c r="G1741" s="1">
        <v>304.3</v>
      </c>
      <c r="H1741" s="1">
        <v>346.6</v>
      </c>
      <c r="I1741" s="1">
        <v>377.6</v>
      </c>
      <c r="J1741" s="1">
        <v>332.1</v>
      </c>
      <c r="K1741" s="1">
        <v>355.3</v>
      </c>
      <c r="L1741" s="1">
        <v>317.2</v>
      </c>
    </row>
    <row r="1742" spans="1:12" x14ac:dyDescent="0.35">
      <c r="A1742" s="1" t="s">
        <v>3871</v>
      </c>
      <c r="B1742" s="2" t="s">
        <v>3872</v>
      </c>
      <c r="C1742" s="1">
        <v>333.2</v>
      </c>
      <c r="D1742" s="1">
        <v>455.6</v>
      </c>
      <c r="E1742" s="1">
        <v>394.5</v>
      </c>
      <c r="F1742" s="1">
        <v>482.7</v>
      </c>
      <c r="G1742" s="1">
        <v>377.9</v>
      </c>
      <c r="H1742" s="1">
        <v>398.3</v>
      </c>
      <c r="I1742" s="1">
        <v>439.1</v>
      </c>
      <c r="J1742" s="1">
        <v>439.4</v>
      </c>
      <c r="K1742" s="1">
        <v>419.7</v>
      </c>
      <c r="L1742" s="1">
        <v>397.5</v>
      </c>
    </row>
    <row r="1743" spans="1:12" x14ac:dyDescent="0.35">
      <c r="A1743" s="1" t="s">
        <v>1052</v>
      </c>
      <c r="B1743" s="2" t="s">
        <v>1053</v>
      </c>
      <c r="C1743" s="1">
        <v>181.4</v>
      </c>
      <c r="D1743" s="1">
        <v>266.89999999999998</v>
      </c>
      <c r="E1743" s="1">
        <v>208.3</v>
      </c>
      <c r="F1743" s="1">
        <v>244.9</v>
      </c>
      <c r="G1743" s="1">
        <v>220.5</v>
      </c>
      <c r="H1743" s="1">
        <v>169.2</v>
      </c>
      <c r="I1743" s="1">
        <v>228.6</v>
      </c>
      <c r="J1743" s="1">
        <v>233</v>
      </c>
      <c r="K1743" s="1">
        <v>229.5</v>
      </c>
      <c r="L1743" s="1">
        <v>251</v>
      </c>
    </row>
    <row r="1744" spans="1:12" x14ac:dyDescent="0.35">
      <c r="A1744" s="1" t="s">
        <v>268</v>
      </c>
      <c r="B1744" s="2" t="s">
        <v>269</v>
      </c>
      <c r="C1744" s="1">
        <v>1274.5</v>
      </c>
      <c r="D1744" s="1">
        <v>1774.6</v>
      </c>
      <c r="E1744" s="1">
        <v>1582.8</v>
      </c>
      <c r="F1744" s="1">
        <v>1745.9</v>
      </c>
      <c r="G1744" s="1">
        <v>1568.8</v>
      </c>
      <c r="H1744" s="1">
        <v>1704.1</v>
      </c>
      <c r="I1744" s="1">
        <v>1695.5</v>
      </c>
      <c r="J1744" s="1">
        <v>1844.4</v>
      </c>
      <c r="K1744" s="1">
        <v>1636.4</v>
      </c>
      <c r="L1744" s="1">
        <v>1680.2</v>
      </c>
    </row>
    <row r="1745" spans="1:12" x14ac:dyDescent="0.35">
      <c r="A1745" s="1" t="s">
        <v>4233</v>
      </c>
      <c r="B1745" s="2">
        <v>1</v>
      </c>
      <c r="C1745" s="1">
        <v>1304.2</v>
      </c>
      <c r="D1745" s="1">
        <v>1732.2</v>
      </c>
      <c r="E1745" s="1">
        <v>1602.7</v>
      </c>
      <c r="F1745" s="1">
        <v>1768.1</v>
      </c>
      <c r="G1745" s="1">
        <v>1381.4</v>
      </c>
      <c r="H1745" s="1">
        <v>1631.7</v>
      </c>
      <c r="I1745" s="1">
        <v>1564.1</v>
      </c>
      <c r="J1745" s="1">
        <v>1554.7</v>
      </c>
      <c r="K1745" s="1">
        <v>1654.8</v>
      </c>
      <c r="L1745" s="1">
        <v>1550</v>
      </c>
    </row>
    <row r="1746" spans="1:12" x14ac:dyDescent="0.35">
      <c r="A1746" s="1" t="s">
        <v>177</v>
      </c>
      <c r="B1746" s="2" t="s">
        <v>6945</v>
      </c>
      <c r="C1746" s="1">
        <v>2298.9</v>
      </c>
      <c r="D1746" s="1">
        <v>2707.5</v>
      </c>
      <c r="E1746" s="1">
        <v>2664.8</v>
      </c>
      <c r="F1746" s="1">
        <v>2936</v>
      </c>
      <c r="G1746" s="1">
        <v>2395.4</v>
      </c>
      <c r="H1746" s="1">
        <v>2830.7</v>
      </c>
      <c r="I1746" s="1">
        <v>2667.8</v>
      </c>
      <c r="J1746" s="1">
        <v>2508.4</v>
      </c>
      <c r="K1746" s="1">
        <v>2724.2</v>
      </c>
      <c r="L1746" s="1">
        <v>2578</v>
      </c>
    </row>
    <row r="1747" spans="1:12" x14ac:dyDescent="0.35">
      <c r="A1747" s="1" t="s">
        <v>3905</v>
      </c>
      <c r="B1747" s="2" t="s">
        <v>3906</v>
      </c>
      <c r="C1747" s="1">
        <v>477.4</v>
      </c>
      <c r="D1747" s="1">
        <v>601.4</v>
      </c>
      <c r="E1747" s="1">
        <v>510.3</v>
      </c>
      <c r="F1747" s="1">
        <v>657.6</v>
      </c>
      <c r="G1747" s="1">
        <v>555.20000000000005</v>
      </c>
      <c r="H1747" s="1">
        <v>561.5</v>
      </c>
      <c r="I1747" s="1">
        <v>661.5</v>
      </c>
      <c r="J1747" s="1">
        <v>616.4</v>
      </c>
      <c r="K1747" s="1">
        <v>593.70000000000005</v>
      </c>
      <c r="L1747" s="1">
        <v>568.5</v>
      </c>
    </row>
    <row r="1748" spans="1:12" x14ac:dyDescent="0.35">
      <c r="A1748" s="1" t="s">
        <v>5140</v>
      </c>
      <c r="B1748" s="2" t="s">
        <v>5141</v>
      </c>
      <c r="C1748" s="1">
        <v>589.1</v>
      </c>
      <c r="D1748" s="1">
        <v>686.5</v>
      </c>
      <c r="E1748" s="1">
        <v>689.7</v>
      </c>
      <c r="F1748" s="1">
        <v>719</v>
      </c>
      <c r="G1748" s="1">
        <v>587.6</v>
      </c>
      <c r="H1748" s="1">
        <v>692.8</v>
      </c>
      <c r="I1748" s="1">
        <v>654.79999999999995</v>
      </c>
      <c r="J1748" s="1">
        <v>635.4</v>
      </c>
      <c r="K1748" s="1">
        <v>698.3</v>
      </c>
      <c r="L1748" s="1">
        <v>665.7</v>
      </c>
    </row>
    <row r="1749" spans="1:12" x14ac:dyDescent="0.35">
      <c r="A1749" s="1" t="s">
        <v>4938</v>
      </c>
      <c r="B1749" s="2" t="s">
        <v>4939</v>
      </c>
      <c r="C1749" s="1">
        <v>935.8</v>
      </c>
      <c r="D1749" s="1">
        <v>1021.7</v>
      </c>
      <c r="E1749" s="1">
        <v>1111.8</v>
      </c>
      <c r="F1749" s="1">
        <v>1246.3</v>
      </c>
      <c r="G1749" s="1">
        <v>1010.4</v>
      </c>
      <c r="H1749" s="1">
        <v>1121.4000000000001</v>
      </c>
      <c r="I1749" s="1">
        <v>1144.3</v>
      </c>
      <c r="J1749" s="1">
        <v>1110.8</v>
      </c>
      <c r="K1749" s="1">
        <v>1142.0999999999999</v>
      </c>
      <c r="L1749" s="1">
        <v>1079.2</v>
      </c>
    </row>
    <row r="1750" spans="1:12" x14ac:dyDescent="0.35">
      <c r="A1750" s="1" t="s">
        <v>1726</v>
      </c>
      <c r="B1750" s="2" t="s">
        <v>1727</v>
      </c>
      <c r="C1750" s="1">
        <v>183.6</v>
      </c>
      <c r="D1750" s="1">
        <v>243.8</v>
      </c>
      <c r="E1750" s="1">
        <v>218</v>
      </c>
      <c r="F1750" s="1">
        <v>261.3</v>
      </c>
      <c r="G1750" s="1">
        <v>210.4</v>
      </c>
      <c r="H1750" s="1">
        <v>248.7</v>
      </c>
      <c r="I1750" s="1">
        <v>244.1</v>
      </c>
      <c r="J1750" s="1">
        <v>212.7</v>
      </c>
      <c r="K1750" s="1">
        <v>220.3</v>
      </c>
      <c r="L1750" s="1">
        <v>226.4</v>
      </c>
    </row>
    <row r="1751" spans="1:12" x14ac:dyDescent="0.35">
      <c r="A1751" s="1" t="s">
        <v>8050</v>
      </c>
      <c r="B1751" s="2" t="s">
        <v>6946</v>
      </c>
      <c r="C1751" s="1">
        <v>47.5</v>
      </c>
      <c r="D1751" s="1">
        <v>74.599999999999994</v>
      </c>
      <c r="E1751" s="1">
        <v>59</v>
      </c>
      <c r="F1751" s="1">
        <v>68.8</v>
      </c>
      <c r="G1751" s="1">
        <v>56.6</v>
      </c>
      <c r="H1751" s="1">
        <v>56.6</v>
      </c>
      <c r="I1751" s="1">
        <v>71.2</v>
      </c>
      <c r="J1751" s="1">
        <v>72</v>
      </c>
      <c r="K1751" s="1">
        <v>64.400000000000006</v>
      </c>
      <c r="L1751" s="1">
        <v>52.7</v>
      </c>
    </row>
    <row r="1752" spans="1:12" x14ac:dyDescent="0.35">
      <c r="A1752" s="1" t="s">
        <v>4879</v>
      </c>
      <c r="B1752" s="2" t="s">
        <v>4880</v>
      </c>
      <c r="C1752" s="1">
        <v>282.5</v>
      </c>
      <c r="D1752" s="1">
        <v>392.8</v>
      </c>
      <c r="E1752" s="1">
        <v>370.1</v>
      </c>
      <c r="F1752" s="1">
        <v>378.9</v>
      </c>
      <c r="G1752" s="1">
        <v>344.2</v>
      </c>
      <c r="H1752" s="1">
        <v>352.6</v>
      </c>
      <c r="I1752" s="1">
        <v>373.1</v>
      </c>
      <c r="J1752" s="1">
        <v>369.7</v>
      </c>
      <c r="K1752" s="1">
        <v>383.2</v>
      </c>
      <c r="L1752" s="1">
        <v>364.6</v>
      </c>
    </row>
    <row r="1753" spans="1:12" x14ac:dyDescent="0.35">
      <c r="A1753" s="1" t="s">
        <v>2284</v>
      </c>
      <c r="B1753" s="2" t="s">
        <v>2285</v>
      </c>
      <c r="C1753" s="1">
        <v>123.6</v>
      </c>
      <c r="D1753" s="1">
        <v>161.5</v>
      </c>
      <c r="E1753" s="1">
        <v>145</v>
      </c>
      <c r="F1753" s="1">
        <v>167</v>
      </c>
      <c r="G1753" s="1">
        <v>153.69999999999999</v>
      </c>
      <c r="H1753" s="1">
        <v>161.4</v>
      </c>
      <c r="I1753" s="1">
        <v>162.4</v>
      </c>
      <c r="J1753" s="1">
        <v>144.80000000000001</v>
      </c>
      <c r="K1753" s="1">
        <v>152.19999999999999</v>
      </c>
      <c r="L1753" s="1">
        <v>141.4</v>
      </c>
    </row>
    <row r="1754" spans="1:12" x14ac:dyDescent="0.35">
      <c r="A1754" s="1" t="s">
        <v>1312</v>
      </c>
      <c r="B1754" s="2" t="s">
        <v>6947</v>
      </c>
      <c r="C1754" s="1">
        <v>1167.3</v>
      </c>
      <c r="D1754" s="1">
        <v>1543.5</v>
      </c>
      <c r="E1754" s="1">
        <v>1410.3</v>
      </c>
      <c r="F1754" s="1">
        <v>1561.6</v>
      </c>
      <c r="G1754" s="1">
        <v>1368.5</v>
      </c>
      <c r="H1754" s="1">
        <v>1441.3</v>
      </c>
      <c r="I1754" s="1">
        <v>1468.3</v>
      </c>
      <c r="J1754" s="1">
        <v>1416.7</v>
      </c>
      <c r="K1754" s="1">
        <v>1462.5</v>
      </c>
      <c r="L1754" s="1">
        <v>1389</v>
      </c>
    </row>
    <row r="1755" spans="1:12" x14ac:dyDescent="0.35">
      <c r="A1755" s="1" t="s">
        <v>8051</v>
      </c>
      <c r="B1755" s="2" t="s">
        <v>6948</v>
      </c>
      <c r="C1755" s="1">
        <v>68.400000000000006</v>
      </c>
      <c r="D1755" s="1">
        <v>90.8</v>
      </c>
      <c r="E1755" s="1">
        <v>70.2</v>
      </c>
      <c r="F1755" s="1">
        <v>76.599999999999994</v>
      </c>
      <c r="G1755" s="1">
        <v>80.599999999999994</v>
      </c>
      <c r="H1755" s="1">
        <v>70</v>
      </c>
      <c r="I1755" s="1">
        <v>87.4</v>
      </c>
      <c r="J1755" s="1">
        <v>80.3</v>
      </c>
      <c r="K1755" s="1">
        <v>101.3</v>
      </c>
      <c r="L1755" s="1">
        <v>74.400000000000006</v>
      </c>
    </row>
    <row r="1756" spans="1:12" x14ac:dyDescent="0.35">
      <c r="A1756" s="1" t="s">
        <v>124</v>
      </c>
      <c r="B1756" s="2" t="s">
        <v>125</v>
      </c>
      <c r="C1756" s="1">
        <v>94.2</v>
      </c>
      <c r="D1756" s="1">
        <v>113.8</v>
      </c>
      <c r="E1756" s="1">
        <v>100.7</v>
      </c>
      <c r="F1756" s="1">
        <v>112.1</v>
      </c>
      <c r="G1756" s="1">
        <v>80</v>
      </c>
      <c r="H1756" s="1">
        <v>110.8</v>
      </c>
      <c r="I1756" s="1">
        <v>105.4</v>
      </c>
      <c r="J1756" s="1">
        <v>107</v>
      </c>
      <c r="K1756" s="1">
        <v>90</v>
      </c>
      <c r="L1756" s="1">
        <v>98.7</v>
      </c>
    </row>
    <row r="1757" spans="1:12" x14ac:dyDescent="0.35">
      <c r="A1757" s="1" t="s">
        <v>2779</v>
      </c>
      <c r="B1757" s="2" t="s">
        <v>6949</v>
      </c>
      <c r="C1757" s="1">
        <v>5451.2</v>
      </c>
      <c r="D1757" s="1">
        <v>6286.1</v>
      </c>
      <c r="E1757" s="1">
        <v>5926.4</v>
      </c>
      <c r="F1757" s="1">
        <v>7015.6</v>
      </c>
      <c r="G1757" s="1">
        <v>5339.5</v>
      </c>
      <c r="H1757" s="1">
        <v>5957</v>
      </c>
      <c r="I1757" s="1">
        <v>6108</v>
      </c>
      <c r="J1757" s="1">
        <v>5943.9</v>
      </c>
      <c r="K1757" s="1">
        <v>5936.1</v>
      </c>
      <c r="L1757" s="1">
        <v>5742.5</v>
      </c>
    </row>
    <row r="1758" spans="1:12" x14ac:dyDescent="0.35">
      <c r="A1758" s="1" t="s">
        <v>505</v>
      </c>
      <c r="B1758" s="2" t="s">
        <v>506</v>
      </c>
      <c r="C1758" s="1">
        <v>481.8</v>
      </c>
      <c r="D1758" s="1">
        <v>572.9</v>
      </c>
      <c r="E1758" s="1">
        <v>617.1</v>
      </c>
      <c r="F1758" s="1">
        <v>591.6</v>
      </c>
      <c r="G1758" s="1">
        <v>522.29999999999995</v>
      </c>
      <c r="H1758" s="1">
        <v>572.1</v>
      </c>
      <c r="I1758" s="1">
        <v>551.5</v>
      </c>
      <c r="J1758" s="1">
        <v>552.70000000000005</v>
      </c>
      <c r="K1758" s="1">
        <v>575.9</v>
      </c>
      <c r="L1758" s="1">
        <v>516.70000000000005</v>
      </c>
    </row>
    <row r="1759" spans="1:12" x14ac:dyDescent="0.35">
      <c r="A1759" s="1" t="s">
        <v>8052</v>
      </c>
      <c r="B1759" s="2" t="s">
        <v>6950</v>
      </c>
      <c r="C1759" s="1">
        <v>63.1</v>
      </c>
      <c r="D1759" s="1">
        <v>75.099999999999994</v>
      </c>
      <c r="E1759" s="1">
        <v>68.3</v>
      </c>
      <c r="F1759" s="1">
        <v>88.9</v>
      </c>
      <c r="G1759" s="1">
        <v>76.099999999999994</v>
      </c>
      <c r="H1759" s="1">
        <v>73.7</v>
      </c>
      <c r="I1759" s="1">
        <v>68.3</v>
      </c>
      <c r="J1759" s="1">
        <v>74.599999999999994</v>
      </c>
      <c r="K1759" s="1">
        <v>88</v>
      </c>
      <c r="L1759" s="1">
        <v>81.900000000000006</v>
      </c>
    </row>
    <row r="1760" spans="1:12" x14ac:dyDescent="0.35">
      <c r="A1760" s="1" t="s">
        <v>2525</v>
      </c>
      <c r="B1760" s="2" t="s">
        <v>2526</v>
      </c>
      <c r="C1760" s="1">
        <v>143.6</v>
      </c>
      <c r="D1760" s="1">
        <v>195</v>
      </c>
      <c r="E1760" s="1">
        <v>163.19999999999999</v>
      </c>
      <c r="F1760" s="1">
        <v>206.4</v>
      </c>
      <c r="G1760" s="1">
        <v>160.5</v>
      </c>
      <c r="H1760" s="1">
        <v>180.7</v>
      </c>
      <c r="I1760" s="1">
        <v>175</v>
      </c>
      <c r="J1760" s="1">
        <v>184.6</v>
      </c>
      <c r="K1760" s="1">
        <v>168.6</v>
      </c>
      <c r="L1760" s="1">
        <v>172.6</v>
      </c>
    </row>
    <row r="1761" spans="1:12" x14ac:dyDescent="0.35">
      <c r="A1761" s="1" t="s">
        <v>1198</v>
      </c>
      <c r="B1761" s="2" t="s">
        <v>1199</v>
      </c>
      <c r="C1761" s="1">
        <v>209.1</v>
      </c>
      <c r="D1761" s="1">
        <v>282.89999999999998</v>
      </c>
      <c r="E1761" s="1">
        <v>233.3</v>
      </c>
      <c r="F1761" s="1">
        <v>294.60000000000002</v>
      </c>
      <c r="G1761" s="1">
        <v>239.9</v>
      </c>
      <c r="H1761" s="1">
        <v>240.1</v>
      </c>
      <c r="I1761" s="1">
        <v>276</v>
      </c>
      <c r="J1761" s="1">
        <v>246.2</v>
      </c>
      <c r="K1761" s="1">
        <v>254.7</v>
      </c>
      <c r="L1761" s="1">
        <v>258</v>
      </c>
    </row>
    <row r="1762" spans="1:12" x14ac:dyDescent="0.35">
      <c r="A1762" s="1" t="s">
        <v>4538</v>
      </c>
      <c r="B1762" s="2" t="s">
        <v>6951</v>
      </c>
      <c r="C1762" s="1">
        <v>44.7</v>
      </c>
      <c r="D1762" s="1">
        <v>63.9</v>
      </c>
      <c r="E1762" s="1">
        <v>52.8</v>
      </c>
      <c r="F1762" s="1">
        <v>59.5</v>
      </c>
      <c r="G1762" s="1">
        <v>61.1</v>
      </c>
      <c r="H1762" s="1">
        <v>67.7</v>
      </c>
      <c r="I1762" s="1">
        <v>61.5</v>
      </c>
      <c r="J1762" s="1">
        <v>60.8</v>
      </c>
      <c r="K1762" s="1">
        <v>53</v>
      </c>
      <c r="L1762" s="1">
        <v>47.9</v>
      </c>
    </row>
    <row r="1763" spans="1:12" x14ac:dyDescent="0.35">
      <c r="A1763" s="1" t="s">
        <v>8053</v>
      </c>
      <c r="B1763" s="2" t="s">
        <v>4427</v>
      </c>
      <c r="C1763" s="1">
        <v>8515.7000000000007</v>
      </c>
      <c r="D1763" s="1">
        <v>10963.3</v>
      </c>
      <c r="E1763" s="1">
        <v>10806.1</v>
      </c>
      <c r="F1763" s="1">
        <v>11879.1</v>
      </c>
      <c r="G1763" s="1">
        <v>10923.6</v>
      </c>
      <c r="H1763" s="1">
        <v>10002</v>
      </c>
      <c r="I1763" s="1">
        <v>11184.8</v>
      </c>
      <c r="J1763" s="1">
        <v>10903.8</v>
      </c>
      <c r="K1763" s="1">
        <v>10688</v>
      </c>
      <c r="L1763" s="1">
        <v>10276.200000000001</v>
      </c>
    </row>
    <row r="1764" spans="1:12" x14ac:dyDescent="0.35">
      <c r="A1764" s="1" t="s">
        <v>1249</v>
      </c>
      <c r="B1764" s="2" t="s">
        <v>1250</v>
      </c>
      <c r="C1764" s="1">
        <v>3552.7</v>
      </c>
      <c r="D1764" s="1">
        <v>4831.7</v>
      </c>
      <c r="E1764" s="1">
        <v>4245.7</v>
      </c>
      <c r="F1764" s="1">
        <v>5091.8</v>
      </c>
      <c r="G1764" s="1">
        <v>3985.1</v>
      </c>
      <c r="H1764" s="1">
        <v>4176.3</v>
      </c>
      <c r="I1764" s="1">
        <v>4644.3999999999996</v>
      </c>
      <c r="J1764" s="1">
        <v>4245.2</v>
      </c>
      <c r="K1764" s="1">
        <v>4451.6000000000004</v>
      </c>
      <c r="L1764" s="1">
        <v>3939.6</v>
      </c>
    </row>
    <row r="1765" spans="1:12" x14ac:dyDescent="0.35">
      <c r="A1765" s="1" t="s">
        <v>8054</v>
      </c>
      <c r="B1765" s="2" t="s">
        <v>6952</v>
      </c>
      <c r="C1765" s="1">
        <v>78.900000000000006</v>
      </c>
      <c r="D1765" s="1">
        <v>77.5</v>
      </c>
      <c r="E1765" s="1">
        <v>80.900000000000006</v>
      </c>
      <c r="F1765" s="1">
        <v>92.7</v>
      </c>
      <c r="G1765" s="1">
        <v>75.8</v>
      </c>
      <c r="H1765" s="1">
        <v>80.5</v>
      </c>
      <c r="I1765" s="1">
        <v>81.7</v>
      </c>
      <c r="J1765" s="1">
        <v>82.4</v>
      </c>
      <c r="K1765" s="1">
        <v>81</v>
      </c>
      <c r="L1765" s="1">
        <v>81.5</v>
      </c>
    </row>
    <row r="1766" spans="1:12" x14ac:dyDescent="0.35">
      <c r="A1766" s="1" t="s">
        <v>3675</v>
      </c>
      <c r="B1766" s="2" t="s">
        <v>6953</v>
      </c>
      <c r="C1766" s="1">
        <v>223.5</v>
      </c>
      <c r="D1766" s="1">
        <v>257.10000000000002</v>
      </c>
      <c r="E1766" s="1">
        <v>255</v>
      </c>
      <c r="F1766" s="1">
        <v>166.8</v>
      </c>
      <c r="G1766" s="1">
        <v>152.9</v>
      </c>
      <c r="H1766" s="1">
        <v>242.7</v>
      </c>
      <c r="I1766" s="1">
        <v>247.2</v>
      </c>
      <c r="J1766" s="1">
        <v>244.4</v>
      </c>
      <c r="K1766" s="1">
        <v>254.7</v>
      </c>
      <c r="L1766" s="1">
        <v>260.2</v>
      </c>
    </row>
    <row r="1767" spans="1:12" x14ac:dyDescent="0.35">
      <c r="A1767" s="1" t="s">
        <v>981</v>
      </c>
      <c r="B1767" s="2" t="s">
        <v>982</v>
      </c>
      <c r="C1767" s="1">
        <v>19042.7</v>
      </c>
      <c r="D1767" s="1">
        <v>22046.3</v>
      </c>
      <c r="E1767" s="1">
        <v>21805.3</v>
      </c>
      <c r="F1767" s="1">
        <v>24994.3</v>
      </c>
      <c r="G1767" s="1">
        <v>19505.5</v>
      </c>
      <c r="H1767" s="1">
        <v>23306.799999999999</v>
      </c>
      <c r="I1767" s="1">
        <v>23412.3</v>
      </c>
      <c r="J1767" s="1">
        <v>21759.4</v>
      </c>
      <c r="K1767" s="1">
        <v>22858.5</v>
      </c>
      <c r="L1767" s="1">
        <v>20751.099999999999</v>
      </c>
    </row>
    <row r="1768" spans="1:12" x14ac:dyDescent="0.35">
      <c r="A1768" s="1" t="s">
        <v>5433</v>
      </c>
      <c r="B1768" s="2" t="s">
        <v>5434</v>
      </c>
      <c r="C1768" s="1">
        <v>31.9</v>
      </c>
      <c r="D1768" s="1">
        <v>45.1</v>
      </c>
      <c r="E1768" s="1">
        <v>44.1</v>
      </c>
      <c r="F1768" s="1">
        <v>52.7</v>
      </c>
      <c r="G1768" s="1">
        <v>48.6</v>
      </c>
      <c r="H1768" s="1">
        <v>47.9</v>
      </c>
      <c r="I1768" s="1">
        <v>49.1</v>
      </c>
      <c r="J1768" s="1">
        <v>44</v>
      </c>
      <c r="K1768" s="1">
        <v>47.8</v>
      </c>
      <c r="L1768" s="1">
        <v>42.6</v>
      </c>
    </row>
    <row r="1769" spans="1:12" x14ac:dyDescent="0.35">
      <c r="A1769" s="1" t="s">
        <v>1056</v>
      </c>
      <c r="B1769" s="2" t="s">
        <v>1057</v>
      </c>
      <c r="C1769" s="1">
        <v>37</v>
      </c>
      <c r="D1769" s="1">
        <v>39.299999999999997</v>
      </c>
      <c r="E1769" s="1">
        <v>40.700000000000003</v>
      </c>
      <c r="F1769" s="1">
        <v>48.2</v>
      </c>
      <c r="G1769" s="1">
        <v>35.799999999999997</v>
      </c>
      <c r="H1769" s="1">
        <v>47.1</v>
      </c>
      <c r="I1769" s="1">
        <v>35.5</v>
      </c>
      <c r="J1769" s="1">
        <v>40.6</v>
      </c>
      <c r="K1769" s="1">
        <v>40.6</v>
      </c>
      <c r="L1769" s="1">
        <v>44.9</v>
      </c>
    </row>
    <row r="1770" spans="1:12" x14ac:dyDescent="0.35">
      <c r="A1770" s="1" t="s">
        <v>4630</v>
      </c>
      <c r="B1770" s="2" t="s">
        <v>4631</v>
      </c>
      <c r="C1770" s="1">
        <v>1449.9</v>
      </c>
      <c r="D1770" s="1">
        <v>2018.9</v>
      </c>
      <c r="E1770" s="1">
        <v>1965.3</v>
      </c>
      <c r="F1770" s="1">
        <v>1676.3</v>
      </c>
      <c r="G1770" s="1">
        <v>1426.5</v>
      </c>
      <c r="H1770" s="1">
        <v>1703.9</v>
      </c>
      <c r="I1770" s="1">
        <v>1548.5</v>
      </c>
      <c r="J1770" s="1">
        <v>1596</v>
      </c>
      <c r="K1770" s="1">
        <v>1810.1</v>
      </c>
      <c r="L1770" s="1">
        <v>1710.9</v>
      </c>
    </row>
    <row r="1771" spans="1:12" x14ac:dyDescent="0.35">
      <c r="A1771" s="1" t="s">
        <v>8055</v>
      </c>
      <c r="B1771" s="2" t="s">
        <v>6954</v>
      </c>
      <c r="C1771" s="1">
        <v>138.5</v>
      </c>
      <c r="D1771" s="1">
        <v>189</v>
      </c>
      <c r="E1771" s="1">
        <v>155.1</v>
      </c>
      <c r="F1771" s="1">
        <v>202</v>
      </c>
      <c r="G1771" s="1">
        <v>155.19999999999999</v>
      </c>
      <c r="H1771" s="1">
        <v>174.8</v>
      </c>
      <c r="I1771" s="1">
        <v>181.7</v>
      </c>
      <c r="J1771" s="1">
        <v>183.9</v>
      </c>
      <c r="K1771" s="1">
        <v>164.1</v>
      </c>
      <c r="L1771" s="1">
        <v>166</v>
      </c>
    </row>
    <row r="1772" spans="1:12" x14ac:dyDescent="0.35">
      <c r="A1772" s="1" t="s">
        <v>4955</v>
      </c>
      <c r="B1772" s="2" t="s">
        <v>4956</v>
      </c>
      <c r="C1772" s="1">
        <v>2493.1999999999998</v>
      </c>
      <c r="D1772" s="1">
        <v>2750.4</v>
      </c>
      <c r="E1772" s="1">
        <v>3005.2</v>
      </c>
      <c r="F1772" s="1">
        <v>3185.7</v>
      </c>
      <c r="G1772" s="1">
        <v>2690.9</v>
      </c>
      <c r="H1772" s="1">
        <v>2787.9</v>
      </c>
      <c r="I1772" s="1">
        <v>3069.6</v>
      </c>
      <c r="J1772" s="1">
        <v>2964</v>
      </c>
      <c r="K1772" s="1">
        <v>3135.7</v>
      </c>
      <c r="L1772" s="1">
        <v>2890.8</v>
      </c>
    </row>
    <row r="1773" spans="1:12" x14ac:dyDescent="0.35">
      <c r="A1773" s="1" t="s">
        <v>3842</v>
      </c>
      <c r="B1773" s="2" t="s">
        <v>6955</v>
      </c>
      <c r="C1773" s="1">
        <v>6681.6</v>
      </c>
      <c r="D1773" s="1">
        <v>9135.5</v>
      </c>
      <c r="E1773" s="1">
        <v>8815.4</v>
      </c>
      <c r="F1773" s="1">
        <v>8061.5</v>
      </c>
      <c r="G1773" s="1">
        <v>7185</v>
      </c>
      <c r="H1773" s="1">
        <v>7870.7</v>
      </c>
      <c r="I1773" s="1">
        <v>7374.4</v>
      </c>
      <c r="J1773" s="1">
        <v>7610.2</v>
      </c>
      <c r="K1773" s="1">
        <v>7794</v>
      </c>
      <c r="L1773" s="1">
        <v>7724.4</v>
      </c>
    </row>
    <row r="1774" spans="1:12" x14ac:dyDescent="0.35">
      <c r="A1774" s="1" t="s">
        <v>2678</v>
      </c>
      <c r="B1774" s="2" t="s">
        <v>2679</v>
      </c>
      <c r="C1774" s="1">
        <v>37.4</v>
      </c>
      <c r="D1774" s="1">
        <v>43.6</v>
      </c>
      <c r="E1774" s="1">
        <v>39.299999999999997</v>
      </c>
      <c r="F1774" s="1">
        <v>49.5</v>
      </c>
      <c r="G1774" s="1">
        <v>39.200000000000003</v>
      </c>
      <c r="H1774" s="1">
        <v>43.9</v>
      </c>
      <c r="I1774" s="1">
        <v>42.5</v>
      </c>
      <c r="J1774" s="1">
        <v>44</v>
      </c>
      <c r="K1774" s="1">
        <v>40.299999999999997</v>
      </c>
      <c r="L1774" s="1">
        <v>40.5</v>
      </c>
    </row>
    <row r="1775" spans="1:12" x14ac:dyDescent="0.35">
      <c r="A1775" s="1" t="s">
        <v>3429</v>
      </c>
      <c r="B1775" s="2" t="s">
        <v>6956</v>
      </c>
      <c r="C1775" s="1">
        <v>397.1</v>
      </c>
      <c r="D1775" s="1">
        <v>599.1</v>
      </c>
      <c r="E1775" s="1">
        <v>476.4</v>
      </c>
      <c r="F1775" s="1">
        <v>614.1</v>
      </c>
      <c r="G1775" s="1">
        <v>530.6</v>
      </c>
      <c r="H1775" s="1">
        <v>465.8</v>
      </c>
      <c r="I1775" s="1">
        <v>577.4</v>
      </c>
      <c r="J1775" s="1">
        <v>581</v>
      </c>
      <c r="K1775" s="1">
        <v>527.1</v>
      </c>
      <c r="L1775" s="1">
        <v>539.6</v>
      </c>
    </row>
    <row r="1776" spans="1:12" x14ac:dyDescent="0.35">
      <c r="A1776" s="1" t="s">
        <v>8056</v>
      </c>
      <c r="B1776" s="2" t="s">
        <v>6957</v>
      </c>
      <c r="C1776" s="1">
        <v>31</v>
      </c>
      <c r="D1776" s="1">
        <v>49</v>
      </c>
      <c r="E1776" s="1">
        <v>44.5</v>
      </c>
      <c r="F1776" s="1">
        <v>42.7</v>
      </c>
      <c r="G1776" s="1">
        <v>34</v>
      </c>
      <c r="H1776" s="1">
        <v>44.7</v>
      </c>
      <c r="I1776" s="1">
        <v>39.299999999999997</v>
      </c>
      <c r="J1776" s="1">
        <v>39.1</v>
      </c>
      <c r="K1776" s="1">
        <v>39.9</v>
      </c>
      <c r="L1776" s="1">
        <v>40</v>
      </c>
    </row>
    <row r="1777" spans="1:12" x14ac:dyDescent="0.35">
      <c r="A1777" s="1" t="s">
        <v>1326</v>
      </c>
      <c r="B1777" s="2" t="s">
        <v>1327</v>
      </c>
      <c r="C1777" s="1">
        <v>4205.6000000000004</v>
      </c>
      <c r="D1777" s="1">
        <v>5466.5</v>
      </c>
      <c r="E1777" s="1">
        <v>5201.3</v>
      </c>
      <c r="F1777" s="1">
        <v>5759.3</v>
      </c>
      <c r="G1777" s="1">
        <v>4919.7</v>
      </c>
      <c r="H1777" s="1">
        <v>5059.6000000000004</v>
      </c>
      <c r="I1777" s="1">
        <v>5677.3</v>
      </c>
      <c r="J1777" s="1">
        <v>5186.5</v>
      </c>
      <c r="K1777" s="1">
        <v>5111</v>
      </c>
      <c r="L1777" s="1">
        <v>4699.6000000000004</v>
      </c>
    </row>
    <row r="1778" spans="1:12" x14ac:dyDescent="0.35">
      <c r="A1778" s="1" t="s">
        <v>8057</v>
      </c>
      <c r="B1778" s="2" t="s">
        <v>4641</v>
      </c>
      <c r="C1778" s="1">
        <v>151.9</v>
      </c>
      <c r="D1778" s="1">
        <v>164.1</v>
      </c>
      <c r="E1778" s="1">
        <v>159.80000000000001</v>
      </c>
      <c r="F1778" s="1">
        <v>194.7</v>
      </c>
      <c r="G1778" s="1">
        <v>147.69999999999999</v>
      </c>
      <c r="H1778" s="1">
        <v>171.7</v>
      </c>
      <c r="I1778" s="1">
        <v>196.5</v>
      </c>
      <c r="J1778" s="1">
        <v>175.8</v>
      </c>
      <c r="K1778" s="1">
        <v>180.2</v>
      </c>
      <c r="L1778" s="1">
        <v>158.6</v>
      </c>
    </row>
    <row r="1779" spans="1:12" x14ac:dyDescent="0.35">
      <c r="A1779" s="1" t="s">
        <v>4141</v>
      </c>
      <c r="B1779" s="2" t="s">
        <v>4142</v>
      </c>
      <c r="C1779" s="1">
        <v>799.3</v>
      </c>
      <c r="D1779" s="1">
        <v>1027.5</v>
      </c>
      <c r="E1779" s="1">
        <v>984.7</v>
      </c>
      <c r="F1779" s="1">
        <v>992.4</v>
      </c>
      <c r="G1779" s="1">
        <v>777.6</v>
      </c>
      <c r="H1779" s="1">
        <v>938.2</v>
      </c>
      <c r="I1779" s="1">
        <v>898.4</v>
      </c>
      <c r="J1779" s="1">
        <v>834.1</v>
      </c>
      <c r="K1779" s="1">
        <v>961.7</v>
      </c>
      <c r="L1779" s="1">
        <v>847.3</v>
      </c>
    </row>
    <row r="1780" spans="1:12" x14ac:dyDescent="0.35">
      <c r="A1780" s="1" t="s">
        <v>3064</v>
      </c>
      <c r="B1780" s="2" t="s">
        <v>3065</v>
      </c>
      <c r="C1780" s="1">
        <v>1961.8</v>
      </c>
      <c r="D1780" s="1">
        <v>2317.6999999999998</v>
      </c>
      <c r="E1780" s="1">
        <v>2147.4</v>
      </c>
      <c r="F1780" s="1">
        <v>2524.8000000000002</v>
      </c>
      <c r="G1780" s="1">
        <v>1917.8</v>
      </c>
      <c r="H1780" s="1">
        <v>2302.4</v>
      </c>
      <c r="I1780" s="1">
        <v>2347.3000000000002</v>
      </c>
      <c r="J1780" s="1">
        <v>2166.4</v>
      </c>
      <c r="K1780" s="1">
        <v>2294.1</v>
      </c>
      <c r="L1780" s="1">
        <v>2013.3</v>
      </c>
    </row>
    <row r="1781" spans="1:12" x14ac:dyDescent="0.35">
      <c r="A1781" s="1" t="s">
        <v>8058</v>
      </c>
      <c r="B1781" s="2" t="s">
        <v>6958</v>
      </c>
      <c r="C1781" s="1">
        <v>48.4</v>
      </c>
      <c r="D1781" s="1">
        <v>82.5</v>
      </c>
      <c r="E1781" s="1">
        <v>59.5</v>
      </c>
      <c r="F1781" s="1">
        <v>73</v>
      </c>
      <c r="G1781" s="1">
        <v>68.5</v>
      </c>
      <c r="H1781" s="1">
        <v>53.2</v>
      </c>
      <c r="I1781" s="1">
        <v>88.9</v>
      </c>
      <c r="J1781" s="1">
        <v>91.4</v>
      </c>
      <c r="K1781" s="1">
        <v>68.2</v>
      </c>
      <c r="L1781" s="1">
        <v>71.2</v>
      </c>
    </row>
    <row r="1782" spans="1:12" x14ac:dyDescent="0.35">
      <c r="A1782" s="1" t="s">
        <v>4396</v>
      </c>
      <c r="B1782" s="2" t="s">
        <v>6959</v>
      </c>
      <c r="C1782" s="1">
        <v>812.9</v>
      </c>
      <c r="D1782" s="1">
        <v>1071.7</v>
      </c>
      <c r="E1782" s="1">
        <v>1029.5999999999999</v>
      </c>
      <c r="F1782" s="1">
        <v>1146.7</v>
      </c>
      <c r="G1782" s="1">
        <v>851.1</v>
      </c>
      <c r="H1782" s="1">
        <v>979.5</v>
      </c>
      <c r="I1782" s="1">
        <v>986.8</v>
      </c>
      <c r="J1782" s="1">
        <v>934.4</v>
      </c>
      <c r="K1782" s="1">
        <v>1071.5999999999999</v>
      </c>
      <c r="L1782" s="1">
        <v>945.4</v>
      </c>
    </row>
    <row r="1783" spans="1:12" x14ac:dyDescent="0.35">
      <c r="A1783" s="1" t="s">
        <v>2155</v>
      </c>
      <c r="B1783" s="2" t="s">
        <v>2156</v>
      </c>
      <c r="C1783" s="1">
        <v>3235.2</v>
      </c>
      <c r="D1783" s="1">
        <v>3680.7</v>
      </c>
      <c r="E1783" s="1">
        <v>3572.8</v>
      </c>
      <c r="F1783" s="1">
        <v>4130.5</v>
      </c>
      <c r="G1783" s="1">
        <v>3219.2</v>
      </c>
      <c r="H1783" s="1">
        <v>3719.5</v>
      </c>
      <c r="I1783" s="1">
        <v>3789.2</v>
      </c>
      <c r="J1783" s="1">
        <v>3563.3</v>
      </c>
      <c r="K1783" s="1">
        <v>3626.5</v>
      </c>
      <c r="L1783" s="1">
        <v>3479.1</v>
      </c>
    </row>
    <row r="1784" spans="1:12" x14ac:dyDescent="0.35">
      <c r="A1784" s="1" t="s">
        <v>2329</v>
      </c>
      <c r="B1784" s="2" t="s">
        <v>2330</v>
      </c>
      <c r="C1784" s="1">
        <v>1212.9000000000001</v>
      </c>
      <c r="D1784" s="1">
        <v>1475.4</v>
      </c>
      <c r="E1784" s="1">
        <v>1380.1</v>
      </c>
      <c r="F1784" s="1">
        <v>1633.5</v>
      </c>
      <c r="G1784" s="1">
        <v>1300.5999999999999</v>
      </c>
      <c r="H1784" s="1">
        <v>1434.7</v>
      </c>
      <c r="I1784" s="1">
        <v>1495.8</v>
      </c>
      <c r="J1784" s="1">
        <v>1353.8</v>
      </c>
      <c r="K1784" s="1">
        <v>1524.5</v>
      </c>
      <c r="L1784" s="1">
        <v>1362.1</v>
      </c>
    </row>
    <row r="1785" spans="1:12" x14ac:dyDescent="0.35">
      <c r="A1785" s="1" t="s">
        <v>587</v>
      </c>
      <c r="B1785" s="2" t="s">
        <v>588</v>
      </c>
      <c r="C1785" s="1">
        <v>106.7</v>
      </c>
      <c r="D1785" s="1">
        <v>175.4</v>
      </c>
      <c r="E1785" s="1">
        <v>130.69999999999999</v>
      </c>
      <c r="F1785" s="1">
        <v>98.1</v>
      </c>
      <c r="G1785" s="1">
        <v>133.6</v>
      </c>
      <c r="H1785" s="1">
        <v>103</v>
      </c>
      <c r="I1785" s="1">
        <v>150.80000000000001</v>
      </c>
      <c r="J1785" s="1">
        <v>144.80000000000001</v>
      </c>
      <c r="K1785" s="1">
        <v>142.1</v>
      </c>
      <c r="L1785" s="1">
        <v>143.30000000000001</v>
      </c>
    </row>
    <row r="1786" spans="1:12" x14ac:dyDescent="0.35">
      <c r="A1786" s="1" t="s">
        <v>256</v>
      </c>
      <c r="B1786" s="2" t="s">
        <v>257</v>
      </c>
      <c r="C1786" s="1">
        <v>409.1</v>
      </c>
      <c r="D1786" s="1">
        <v>552.1</v>
      </c>
      <c r="E1786" s="1">
        <v>546.1</v>
      </c>
      <c r="F1786" s="1">
        <v>397.8</v>
      </c>
      <c r="G1786" s="1">
        <v>524.5</v>
      </c>
      <c r="H1786" s="1">
        <v>431.2</v>
      </c>
      <c r="I1786" s="1">
        <v>567.70000000000005</v>
      </c>
      <c r="J1786" s="1">
        <v>514.5</v>
      </c>
      <c r="K1786" s="1">
        <v>559.6</v>
      </c>
      <c r="L1786" s="1">
        <v>562.70000000000005</v>
      </c>
    </row>
    <row r="1787" spans="1:12" x14ac:dyDescent="0.35">
      <c r="A1787" s="1" t="s">
        <v>5560</v>
      </c>
      <c r="B1787" s="2" t="s">
        <v>5561</v>
      </c>
      <c r="C1787" s="1">
        <v>6923</v>
      </c>
      <c r="D1787" s="1">
        <v>9581.4</v>
      </c>
      <c r="E1787" s="1">
        <v>7690.1</v>
      </c>
      <c r="F1787" s="1">
        <v>9791.2999999999993</v>
      </c>
      <c r="G1787" s="1">
        <v>8194.6</v>
      </c>
      <c r="H1787" s="1">
        <v>8115.3</v>
      </c>
      <c r="I1787" s="1">
        <v>9603</v>
      </c>
      <c r="J1787" s="1">
        <v>9209.6</v>
      </c>
      <c r="K1787" s="1">
        <v>8537.1</v>
      </c>
      <c r="L1787" s="1">
        <v>8456.9</v>
      </c>
    </row>
    <row r="1788" spans="1:12" x14ac:dyDescent="0.35">
      <c r="A1788" s="1" t="s">
        <v>2409</v>
      </c>
      <c r="B1788" s="2" t="s">
        <v>2410</v>
      </c>
      <c r="C1788" s="1">
        <v>280.60000000000002</v>
      </c>
      <c r="D1788" s="1">
        <v>408.6</v>
      </c>
      <c r="E1788" s="1">
        <v>273.8</v>
      </c>
      <c r="F1788" s="1">
        <v>435.9</v>
      </c>
      <c r="G1788" s="1">
        <v>407.1</v>
      </c>
      <c r="H1788" s="1">
        <v>323</v>
      </c>
      <c r="I1788" s="1">
        <v>526.5</v>
      </c>
      <c r="J1788" s="1">
        <v>518.70000000000005</v>
      </c>
      <c r="K1788" s="1">
        <v>406.8</v>
      </c>
      <c r="L1788" s="1">
        <v>414.9</v>
      </c>
    </row>
    <row r="1789" spans="1:12" x14ac:dyDescent="0.35">
      <c r="A1789" s="1" t="s">
        <v>4953</v>
      </c>
      <c r="B1789" s="2" t="s">
        <v>4954</v>
      </c>
      <c r="C1789" s="1">
        <v>6956.1</v>
      </c>
      <c r="D1789" s="1">
        <v>10817.7</v>
      </c>
      <c r="E1789" s="1">
        <v>7642.1</v>
      </c>
      <c r="F1789" s="1">
        <v>9926.6</v>
      </c>
      <c r="G1789" s="1">
        <v>10683.3</v>
      </c>
      <c r="H1789" s="1">
        <v>6771.1</v>
      </c>
      <c r="I1789" s="1">
        <v>12211.5</v>
      </c>
      <c r="J1789" s="1">
        <v>11060.4</v>
      </c>
      <c r="K1789" s="1">
        <v>9263.6</v>
      </c>
      <c r="L1789" s="1">
        <v>10042.200000000001</v>
      </c>
    </row>
    <row r="1790" spans="1:12" x14ac:dyDescent="0.35">
      <c r="A1790" s="1" t="s">
        <v>783</v>
      </c>
      <c r="B1790" s="2" t="s">
        <v>784</v>
      </c>
      <c r="C1790" s="1">
        <v>2804.3</v>
      </c>
      <c r="D1790" s="1">
        <v>3278.2</v>
      </c>
      <c r="E1790" s="1">
        <v>3674.9</v>
      </c>
      <c r="F1790" s="1">
        <v>3360.5</v>
      </c>
      <c r="G1790" s="1">
        <v>3143.1</v>
      </c>
      <c r="H1790" s="1">
        <v>3292.6</v>
      </c>
      <c r="I1790" s="1">
        <v>3147.2</v>
      </c>
      <c r="J1790" s="1">
        <v>3120.9</v>
      </c>
      <c r="K1790" s="1">
        <v>3321.6</v>
      </c>
      <c r="L1790" s="1">
        <v>3120.2</v>
      </c>
    </row>
    <row r="1791" spans="1:12" x14ac:dyDescent="0.35">
      <c r="A1791" s="1" t="s">
        <v>907</v>
      </c>
      <c r="B1791" s="2" t="s">
        <v>908</v>
      </c>
      <c r="C1791" s="1">
        <v>537.20000000000005</v>
      </c>
      <c r="D1791" s="1">
        <v>964.2</v>
      </c>
      <c r="E1791" s="1">
        <v>716.4</v>
      </c>
      <c r="F1791" s="1">
        <v>633.9</v>
      </c>
      <c r="G1791" s="1">
        <v>774.2</v>
      </c>
      <c r="H1791" s="1">
        <v>629.6</v>
      </c>
      <c r="I1791" s="1">
        <v>839</v>
      </c>
      <c r="J1791" s="1">
        <v>801.8</v>
      </c>
      <c r="K1791" s="1">
        <v>763.2</v>
      </c>
      <c r="L1791" s="1">
        <v>809.9</v>
      </c>
    </row>
    <row r="1792" spans="1:12" x14ac:dyDescent="0.35">
      <c r="A1792" s="1" t="s">
        <v>3511</v>
      </c>
      <c r="B1792" s="2" t="s">
        <v>3512</v>
      </c>
      <c r="C1792" s="1">
        <v>900.9</v>
      </c>
      <c r="D1792" s="1">
        <v>1383.5</v>
      </c>
      <c r="E1792" s="1">
        <v>1035.5</v>
      </c>
      <c r="F1792" s="1">
        <v>1269.3</v>
      </c>
      <c r="G1792" s="1">
        <v>1208.7</v>
      </c>
      <c r="H1792" s="1">
        <v>943.9</v>
      </c>
      <c r="I1792" s="1">
        <v>1345.4</v>
      </c>
      <c r="J1792" s="1">
        <v>1258.8</v>
      </c>
      <c r="K1792" s="1">
        <v>1185.3</v>
      </c>
      <c r="L1792" s="1">
        <v>1207.9000000000001</v>
      </c>
    </row>
    <row r="1793" spans="1:12" x14ac:dyDescent="0.35">
      <c r="A1793" s="1" t="s">
        <v>4545</v>
      </c>
      <c r="B1793" s="2" t="s">
        <v>4546</v>
      </c>
      <c r="C1793" s="1">
        <v>1540.3</v>
      </c>
      <c r="D1793" s="1">
        <v>2233.8000000000002</v>
      </c>
      <c r="E1793" s="1">
        <v>2384.6</v>
      </c>
      <c r="F1793" s="1">
        <v>1913.4</v>
      </c>
      <c r="G1793" s="1">
        <v>1823.3</v>
      </c>
      <c r="H1793" s="1">
        <v>1805.7</v>
      </c>
      <c r="I1793" s="1">
        <v>1754</v>
      </c>
      <c r="J1793" s="1">
        <v>1996.8</v>
      </c>
      <c r="K1793" s="1">
        <v>2084.1</v>
      </c>
      <c r="L1793" s="1">
        <v>2185.6</v>
      </c>
    </row>
    <row r="1794" spans="1:12" x14ac:dyDescent="0.35">
      <c r="A1794" s="1" t="s">
        <v>3521</v>
      </c>
      <c r="B1794" s="2" t="s">
        <v>3522</v>
      </c>
      <c r="C1794" s="1">
        <v>1257.0999999999999</v>
      </c>
      <c r="D1794" s="1">
        <v>2098.6</v>
      </c>
      <c r="E1794" s="1">
        <v>1487.7</v>
      </c>
      <c r="F1794" s="1">
        <v>1841.5</v>
      </c>
      <c r="G1794" s="1">
        <v>1871.2</v>
      </c>
      <c r="H1794" s="1">
        <v>1307.9000000000001</v>
      </c>
      <c r="I1794" s="1">
        <v>2173.3000000000002</v>
      </c>
      <c r="J1794" s="1">
        <v>2085.4</v>
      </c>
      <c r="K1794" s="1">
        <v>1717.4</v>
      </c>
      <c r="L1794" s="1">
        <v>1865.2</v>
      </c>
    </row>
    <row r="1795" spans="1:12" x14ac:dyDescent="0.35">
      <c r="A1795" s="1" t="s">
        <v>2377</v>
      </c>
      <c r="B1795" s="2" t="s">
        <v>6960</v>
      </c>
      <c r="C1795" s="1">
        <v>250.6</v>
      </c>
      <c r="D1795" s="1">
        <v>469.3</v>
      </c>
      <c r="E1795" s="1">
        <v>301.89999999999998</v>
      </c>
      <c r="F1795" s="1">
        <v>475.6</v>
      </c>
      <c r="G1795" s="1">
        <v>470.3</v>
      </c>
      <c r="H1795" s="1">
        <v>293.60000000000002</v>
      </c>
      <c r="I1795" s="1">
        <v>480.5</v>
      </c>
      <c r="J1795" s="1">
        <v>441.9</v>
      </c>
      <c r="K1795" s="1">
        <v>366</v>
      </c>
      <c r="L1795" s="1">
        <v>366.9</v>
      </c>
    </row>
    <row r="1796" spans="1:12" x14ac:dyDescent="0.35">
      <c r="A1796" s="1" t="s">
        <v>4579</v>
      </c>
      <c r="B1796" s="2" t="s">
        <v>4580</v>
      </c>
      <c r="C1796" s="1">
        <v>473.3</v>
      </c>
      <c r="D1796" s="1">
        <v>532</v>
      </c>
      <c r="E1796" s="1">
        <v>640.79999999999995</v>
      </c>
      <c r="F1796" s="1">
        <v>508.7</v>
      </c>
      <c r="G1796" s="1">
        <v>462</v>
      </c>
      <c r="H1796" s="1">
        <v>501.8</v>
      </c>
      <c r="I1796" s="1">
        <v>510.1</v>
      </c>
      <c r="J1796" s="1">
        <v>505</v>
      </c>
      <c r="K1796" s="1">
        <v>593.29999999999995</v>
      </c>
      <c r="L1796" s="1">
        <v>527.29999999999995</v>
      </c>
    </row>
    <row r="1797" spans="1:12" x14ac:dyDescent="0.35">
      <c r="A1797" s="1" t="s">
        <v>3374</v>
      </c>
      <c r="B1797" s="2" t="s">
        <v>3375</v>
      </c>
      <c r="C1797" s="1">
        <v>774.7</v>
      </c>
      <c r="D1797" s="1">
        <v>1268</v>
      </c>
      <c r="E1797" s="1">
        <v>937.6</v>
      </c>
      <c r="F1797" s="1">
        <v>1257.7</v>
      </c>
      <c r="G1797" s="1">
        <v>1203</v>
      </c>
      <c r="H1797" s="1">
        <v>907.1</v>
      </c>
      <c r="I1797" s="1">
        <v>1353.6</v>
      </c>
      <c r="J1797" s="1">
        <v>1293.0999999999999</v>
      </c>
      <c r="K1797" s="1">
        <v>1063.9000000000001</v>
      </c>
      <c r="L1797" s="1">
        <v>1088.8</v>
      </c>
    </row>
    <row r="1798" spans="1:12" x14ac:dyDescent="0.35">
      <c r="A1798" s="1" t="s">
        <v>1018</v>
      </c>
      <c r="B1798" s="2" t="s">
        <v>1019</v>
      </c>
      <c r="C1798" s="1">
        <v>5045.5</v>
      </c>
      <c r="D1798" s="1">
        <v>6521.3</v>
      </c>
      <c r="E1798" s="1">
        <v>5627.5</v>
      </c>
      <c r="F1798" s="1">
        <v>6918.9</v>
      </c>
      <c r="G1798" s="1">
        <v>5238.6000000000004</v>
      </c>
      <c r="H1798" s="1">
        <v>5957</v>
      </c>
      <c r="I1798" s="1">
        <v>6068.4</v>
      </c>
      <c r="J1798" s="1">
        <v>5812</v>
      </c>
      <c r="K1798" s="1">
        <v>5846.8</v>
      </c>
      <c r="L1798" s="1">
        <v>5614.8</v>
      </c>
    </row>
    <row r="1799" spans="1:12" x14ac:dyDescent="0.35">
      <c r="A1799" s="1" t="s">
        <v>8059</v>
      </c>
      <c r="B1799" s="2" t="s">
        <v>6961</v>
      </c>
      <c r="C1799" s="1">
        <v>35.1</v>
      </c>
      <c r="D1799" s="1">
        <v>47.1</v>
      </c>
      <c r="E1799" s="1">
        <v>39.6</v>
      </c>
      <c r="F1799" s="1">
        <v>49.6</v>
      </c>
      <c r="G1799" s="1">
        <v>36.6</v>
      </c>
      <c r="H1799" s="1">
        <v>41.1</v>
      </c>
      <c r="I1799" s="1">
        <v>48.5</v>
      </c>
      <c r="J1799" s="1">
        <v>42.1</v>
      </c>
      <c r="K1799" s="1">
        <v>43.3</v>
      </c>
      <c r="L1799" s="1">
        <v>37.700000000000003</v>
      </c>
    </row>
    <row r="1800" spans="1:12" x14ac:dyDescent="0.35">
      <c r="A1800" s="1" t="s">
        <v>173</v>
      </c>
      <c r="B1800" s="2" t="s">
        <v>174</v>
      </c>
      <c r="C1800" s="1">
        <v>415.5</v>
      </c>
      <c r="D1800" s="1">
        <v>497.9</v>
      </c>
      <c r="E1800" s="1">
        <v>441.1</v>
      </c>
      <c r="F1800" s="1">
        <v>564.4</v>
      </c>
      <c r="G1800" s="1">
        <v>410.5</v>
      </c>
      <c r="H1800" s="1">
        <v>434.2</v>
      </c>
      <c r="I1800" s="1">
        <v>504</v>
      </c>
      <c r="J1800" s="1">
        <v>444.9</v>
      </c>
      <c r="K1800" s="1">
        <v>485.8</v>
      </c>
      <c r="L1800" s="1">
        <v>440</v>
      </c>
    </row>
    <row r="1801" spans="1:12" x14ac:dyDescent="0.35">
      <c r="A1801" s="1" t="s">
        <v>1751</v>
      </c>
      <c r="B1801" s="2" t="s">
        <v>1752</v>
      </c>
      <c r="C1801" s="1">
        <v>233.9</v>
      </c>
      <c r="D1801" s="1">
        <v>262.60000000000002</v>
      </c>
      <c r="E1801" s="1">
        <v>299.7</v>
      </c>
      <c r="F1801" s="1">
        <v>299.2</v>
      </c>
      <c r="G1801" s="1">
        <v>260.89999999999998</v>
      </c>
      <c r="H1801" s="1">
        <v>273.89999999999998</v>
      </c>
      <c r="I1801" s="1">
        <v>281.39999999999998</v>
      </c>
      <c r="J1801" s="1">
        <v>232.2</v>
      </c>
      <c r="K1801" s="1">
        <v>291.89999999999998</v>
      </c>
      <c r="L1801" s="1">
        <v>251.1</v>
      </c>
    </row>
    <row r="1802" spans="1:12" x14ac:dyDescent="0.35">
      <c r="A1802" s="1" t="s">
        <v>3212</v>
      </c>
      <c r="B1802" s="2" t="s">
        <v>3213</v>
      </c>
      <c r="C1802" s="1">
        <v>3067.3</v>
      </c>
      <c r="D1802" s="1">
        <v>3996</v>
      </c>
      <c r="E1802" s="1">
        <v>3544.7</v>
      </c>
      <c r="F1802" s="1">
        <v>4062.2</v>
      </c>
      <c r="G1802" s="1">
        <v>3388</v>
      </c>
      <c r="H1802" s="1">
        <v>3450.6</v>
      </c>
      <c r="I1802" s="1">
        <v>4022</v>
      </c>
      <c r="J1802" s="1">
        <v>3620.8</v>
      </c>
      <c r="K1802" s="1">
        <v>3783.7</v>
      </c>
      <c r="L1802" s="1">
        <v>3327.3</v>
      </c>
    </row>
    <row r="1803" spans="1:12" x14ac:dyDescent="0.35">
      <c r="A1803" s="1" t="s">
        <v>2174</v>
      </c>
      <c r="B1803" s="2" t="s">
        <v>6962</v>
      </c>
      <c r="C1803" s="1">
        <v>98.8</v>
      </c>
      <c r="D1803" s="1">
        <v>133.9</v>
      </c>
      <c r="E1803" s="1">
        <v>126.4</v>
      </c>
      <c r="F1803" s="1">
        <v>138.4</v>
      </c>
      <c r="G1803" s="1">
        <v>110.4</v>
      </c>
      <c r="H1803" s="1">
        <v>134.1</v>
      </c>
      <c r="I1803" s="1">
        <v>117</v>
      </c>
      <c r="J1803" s="1">
        <v>125.6</v>
      </c>
      <c r="K1803" s="1">
        <v>118.7</v>
      </c>
      <c r="L1803" s="1">
        <v>123.5</v>
      </c>
    </row>
    <row r="1804" spans="1:12" x14ac:dyDescent="0.35">
      <c r="A1804" s="1" t="s">
        <v>2691</v>
      </c>
      <c r="B1804" s="2" t="s">
        <v>2692</v>
      </c>
      <c r="C1804" s="1">
        <v>123.2</v>
      </c>
      <c r="D1804" s="1">
        <v>141.1</v>
      </c>
      <c r="E1804" s="1">
        <v>135.1</v>
      </c>
      <c r="F1804" s="1">
        <v>121.7</v>
      </c>
      <c r="G1804" s="1">
        <v>116.6</v>
      </c>
      <c r="H1804" s="1">
        <v>119.7</v>
      </c>
      <c r="I1804" s="1">
        <v>135.1</v>
      </c>
      <c r="J1804" s="1">
        <v>123</v>
      </c>
      <c r="K1804" s="1">
        <v>133.30000000000001</v>
      </c>
      <c r="L1804" s="1">
        <v>131</v>
      </c>
    </row>
    <row r="1805" spans="1:12" x14ac:dyDescent="0.35">
      <c r="A1805" s="1" t="s">
        <v>1420</v>
      </c>
      <c r="B1805" s="2" t="s">
        <v>1421</v>
      </c>
      <c r="C1805" s="1">
        <v>597.1</v>
      </c>
      <c r="D1805" s="1">
        <v>813</v>
      </c>
      <c r="E1805" s="1">
        <v>662.2</v>
      </c>
      <c r="F1805" s="1">
        <v>774.9</v>
      </c>
      <c r="G1805" s="1">
        <v>610.29999999999995</v>
      </c>
      <c r="H1805" s="1">
        <v>698.4</v>
      </c>
      <c r="I1805" s="1">
        <v>724.7</v>
      </c>
      <c r="J1805" s="1">
        <v>686.4</v>
      </c>
      <c r="K1805" s="1">
        <v>672.5</v>
      </c>
      <c r="L1805" s="1">
        <v>682</v>
      </c>
    </row>
    <row r="1806" spans="1:12" x14ac:dyDescent="0.35">
      <c r="A1806" s="1" t="s">
        <v>4050</v>
      </c>
      <c r="B1806" s="2" t="s">
        <v>4051</v>
      </c>
      <c r="C1806" s="1">
        <v>1536.9</v>
      </c>
      <c r="D1806" s="1">
        <v>1913.8</v>
      </c>
      <c r="E1806" s="1">
        <v>1840.6</v>
      </c>
      <c r="F1806" s="1">
        <v>1743.8</v>
      </c>
      <c r="G1806" s="1">
        <v>1373.1</v>
      </c>
      <c r="H1806" s="1">
        <v>1798.5</v>
      </c>
      <c r="I1806" s="1">
        <v>1632.2</v>
      </c>
      <c r="J1806" s="1">
        <v>1630.2</v>
      </c>
      <c r="K1806" s="1">
        <v>1716.8</v>
      </c>
      <c r="L1806" s="1">
        <v>1669.5</v>
      </c>
    </row>
    <row r="1807" spans="1:12" x14ac:dyDescent="0.35">
      <c r="A1807" s="1" t="s">
        <v>759</v>
      </c>
      <c r="B1807" s="2" t="s">
        <v>6963</v>
      </c>
      <c r="C1807" s="1">
        <v>13202.4</v>
      </c>
      <c r="D1807" s="1">
        <v>15250.4</v>
      </c>
      <c r="E1807" s="1">
        <v>14754.2</v>
      </c>
      <c r="F1807" s="1">
        <v>15305.8</v>
      </c>
      <c r="G1807" s="1">
        <v>12593.6</v>
      </c>
      <c r="H1807" s="1">
        <v>14647</v>
      </c>
      <c r="I1807" s="1">
        <v>14914.8</v>
      </c>
      <c r="J1807" s="1">
        <v>14185.2</v>
      </c>
      <c r="K1807" s="1">
        <v>14255.2</v>
      </c>
      <c r="L1807" s="1">
        <v>13771.2</v>
      </c>
    </row>
    <row r="1808" spans="1:12" x14ac:dyDescent="0.35">
      <c r="A1808" s="1" t="s">
        <v>710</v>
      </c>
      <c r="B1808" s="2" t="s">
        <v>711</v>
      </c>
      <c r="C1808" s="1">
        <v>54.7</v>
      </c>
      <c r="D1808" s="1">
        <v>80.2</v>
      </c>
      <c r="E1808" s="1">
        <v>72.099999999999994</v>
      </c>
      <c r="F1808" s="1">
        <v>58</v>
      </c>
      <c r="G1808" s="1">
        <v>59.4</v>
      </c>
      <c r="H1808" s="1">
        <v>63.7</v>
      </c>
      <c r="I1808" s="1">
        <v>80.7</v>
      </c>
      <c r="J1808" s="1">
        <v>71.7</v>
      </c>
      <c r="K1808" s="1">
        <v>80.8</v>
      </c>
      <c r="L1808" s="1">
        <v>59.5</v>
      </c>
    </row>
    <row r="1809" spans="1:12" x14ac:dyDescent="0.35">
      <c r="A1809" s="1" t="s">
        <v>8060</v>
      </c>
      <c r="B1809" s="2" t="s">
        <v>6964</v>
      </c>
      <c r="C1809" s="1">
        <v>557.6</v>
      </c>
      <c r="D1809" s="1">
        <v>774.6</v>
      </c>
      <c r="E1809" s="1">
        <v>702</v>
      </c>
      <c r="F1809" s="1">
        <v>793.8</v>
      </c>
      <c r="G1809" s="1">
        <v>784.8</v>
      </c>
      <c r="H1809" s="1">
        <v>684.1</v>
      </c>
      <c r="I1809" s="1">
        <v>739.8</v>
      </c>
      <c r="J1809" s="1">
        <v>780.7</v>
      </c>
      <c r="K1809" s="1">
        <v>739.2</v>
      </c>
      <c r="L1809" s="1">
        <v>714.7</v>
      </c>
    </row>
    <row r="1810" spans="1:12" x14ac:dyDescent="0.35">
      <c r="A1810" s="1" t="s">
        <v>1259</v>
      </c>
      <c r="B1810" s="2" t="s">
        <v>1260</v>
      </c>
      <c r="C1810" s="1">
        <v>2420.4</v>
      </c>
      <c r="D1810" s="1">
        <v>3001.6</v>
      </c>
      <c r="E1810" s="1">
        <v>2779.3</v>
      </c>
      <c r="F1810" s="1">
        <v>3188.8</v>
      </c>
      <c r="G1810" s="1">
        <v>2880.2</v>
      </c>
      <c r="H1810" s="1">
        <v>2814.4</v>
      </c>
      <c r="I1810" s="1">
        <v>3070.1</v>
      </c>
      <c r="J1810" s="1">
        <v>3049.9</v>
      </c>
      <c r="K1810" s="1">
        <v>2970.4</v>
      </c>
      <c r="L1810" s="1">
        <v>2993.3</v>
      </c>
    </row>
    <row r="1811" spans="1:12" x14ac:dyDescent="0.35">
      <c r="A1811" s="1" t="s">
        <v>8061</v>
      </c>
      <c r="B1811" s="2" t="s">
        <v>6965</v>
      </c>
      <c r="C1811" s="1">
        <v>40.5</v>
      </c>
      <c r="D1811" s="1">
        <v>50.3</v>
      </c>
      <c r="E1811" s="1">
        <v>57.9</v>
      </c>
      <c r="F1811" s="1">
        <v>40.1</v>
      </c>
      <c r="G1811" s="1">
        <v>59.8</v>
      </c>
      <c r="H1811" s="1">
        <v>47.4</v>
      </c>
      <c r="I1811" s="1">
        <v>67.7</v>
      </c>
      <c r="J1811" s="1">
        <v>51.8</v>
      </c>
      <c r="K1811" s="1">
        <v>67</v>
      </c>
      <c r="L1811" s="1">
        <v>54.6</v>
      </c>
    </row>
    <row r="1812" spans="1:12" x14ac:dyDescent="0.35">
      <c r="A1812" s="1" t="s">
        <v>5180</v>
      </c>
      <c r="B1812" s="2" t="s">
        <v>5181</v>
      </c>
      <c r="C1812" s="1">
        <v>554.20000000000005</v>
      </c>
      <c r="D1812" s="1">
        <v>668.2</v>
      </c>
      <c r="E1812" s="1">
        <v>637.5</v>
      </c>
      <c r="F1812" s="1">
        <v>684.9</v>
      </c>
      <c r="G1812" s="1">
        <v>540.4</v>
      </c>
      <c r="H1812" s="1">
        <v>648.6</v>
      </c>
      <c r="I1812" s="1">
        <v>653.20000000000005</v>
      </c>
      <c r="J1812" s="1">
        <v>631.70000000000005</v>
      </c>
      <c r="K1812" s="1">
        <v>641.70000000000005</v>
      </c>
      <c r="L1812" s="1">
        <v>553.9</v>
      </c>
    </row>
    <row r="1813" spans="1:12" x14ac:dyDescent="0.35">
      <c r="A1813" s="1" t="s">
        <v>2583</v>
      </c>
      <c r="B1813" s="2" t="s">
        <v>6966</v>
      </c>
      <c r="C1813" s="1">
        <v>1429.9</v>
      </c>
      <c r="D1813" s="1">
        <v>1628.2</v>
      </c>
      <c r="E1813" s="1">
        <v>1613.7</v>
      </c>
      <c r="F1813" s="1">
        <v>1739.6</v>
      </c>
      <c r="G1813" s="1">
        <v>1355.3</v>
      </c>
      <c r="H1813" s="1">
        <v>1657.1</v>
      </c>
      <c r="I1813" s="1">
        <v>1677</v>
      </c>
      <c r="J1813" s="1">
        <v>1503.4</v>
      </c>
      <c r="K1813" s="1">
        <v>1619.9</v>
      </c>
      <c r="L1813" s="1">
        <v>1462.8</v>
      </c>
    </row>
    <row r="1814" spans="1:12" x14ac:dyDescent="0.35">
      <c r="A1814" s="1" t="s">
        <v>2178</v>
      </c>
      <c r="B1814" s="2" t="s">
        <v>2179</v>
      </c>
      <c r="C1814" s="1">
        <v>895.1</v>
      </c>
      <c r="D1814" s="1">
        <v>1105</v>
      </c>
      <c r="E1814" s="1">
        <v>1031.2</v>
      </c>
      <c r="F1814" s="1">
        <v>1205.5999999999999</v>
      </c>
      <c r="G1814" s="1">
        <v>910</v>
      </c>
      <c r="H1814" s="1">
        <v>1018.3</v>
      </c>
      <c r="I1814" s="1">
        <v>1095.7</v>
      </c>
      <c r="J1814" s="1">
        <v>1023.9</v>
      </c>
      <c r="K1814" s="1">
        <v>1089.8</v>
      </c>
      <c r="L1814" s="1">
        <v>980.9</v>
      </c>
    </row>
    <row r="1815" spans="1:12" x14ac:dyDescent="0.35">
      <c r="A1815" s="1" t="s">
        <v>312</v>
      </c>
      <c r="B1815" s="2" t="s">
        <v>313</v>
      </c>
      <c r="C1815" s="1">
        <v>3032.1</v>
      </c>
      <c r="D1815" s="1">
        <v>4610.5</v>
      </c>
      <c r="E1815" s="1">
        <v>4004.3</v>
      </c>
      <c r="F1815" s="1">
        <v>3121.7</v>
      </c>
      <c r="G1815" s="1">
        <v>3900.5</v>
      </c>
      <c r="H1815" s="1">
        <v>3530.3</v>
      </c>
      <c r="I1815" s="1">
        <v>4412.8</v>
      </c>
      <c r="J1815" s="1">
        <v>3818.4</v>
      </c>
      <c r="K1815" s="1">
        <v>4167.7</v>
      </c>
      <c r="L1815" s="1">
        <v>4228.6000000000004</v>
      </c>
    </row>
    <row r="1816" spans="1:12" x14ac:dyDescent="0.35">
      <c r="A1816" s="1" t="s">
        <v>1620</v>
      </c>
      <c r="B1816" s="2" t="s">
        <v>1621</v>
      </c>
      <c r="C1816" s="1">
        <v>345.6</v>
      </c>
      <c r="D1816" s="1">
        <v>499.2</v>
      </c>
      <c r="E1816" s="1">
        <v>497.7</v>
      </c>
      <c r="F1816" s="1">
        <v>360</v>
      </c>
      <c r="G1816" s="1">
        <v>334.9</v>
      </c>
      <c r="H1816" s="1">
        <v>403.9</v>
      </c>
      <c r="I1816" s="1">
        <v>420.2</v>
      </c>
      <c r="J1816" s="1">
        <v>435.6</v>
      </c>
      <c r="K1816" s="1">
        <v>474.6</v>
      </c>
      <c r="L1816" s="1">
        <v>559.4</v>
      </c>
    </row>
    <row r="1817" spans="1:12" x14ac:dyDescent="0.35">
      <c r="A1817" s="1" t="s">
        <v>6013</v>
      </c>
      <c r="B1817" s="2" t="s">
        <v>6014</v>
      </c>
      <c r="C1817" s="1">
        <v>192</v>
      </c>
      <c r="D1817" s="1">
        <v>229.5</v>
      </c>
      <c r="E1817" s="1">
        <v>227.3</v>
      </c>
      <c r="F1817" s="1">
        <v>265.3</v>
      </c>
      <c r="G1817" s="1">
        <v>179.8</v>
      </c>
      <c r="H1817" s="1">
        <v>239.9</v>
      </c>
      <c r="I1817" s="1">
        <v>219.7</v>
      </c>
      <c r="J1817" s="1">
        <v>202.6</v>
      </c>
      <c r="K1817" s="1">
        <v>226.9</v>
      </c>
      <c r="L1817" s="1">
        <v>211.4</v>
      </c>
    </row>
    <row r="1818" spans="1:12" x14ac:dyDescent="0.35">
      <c r="A1818" s="1" t="s">
        <v>4667</v>
      </c>
      <c r="B1818" s="2" t="s">
        <v>4668</v>
      </c>
      <c r="C1818" s="1">
        <v>1479.7</v>
      </c>
      <c r="D1818" s="1">
        <v>1931.8</v>
      </c>
      <c r="E1818" s="1">
        <v>1781.1</v>
      </c>
      <c r="F1818" s="1">
        <v>2043.5</v>
      </c>
      <c r="G1818" s="1">
        <v>1503.9</v>
      </c>
      <c r="H1818" s="1">
        <v>1872.6</v>
      </c>
      <c r="I1818" s="1">
        <v>1806.5</v>
      </c>
      <c r="J1818" s="1">
        <v>1769.5</v>
      </c>
      <c r="K1818" s="1">
        <v>1832.1</v>
      </c>
      <c r="L1818" s="1">
        <v>1813.5</v>
      </c>
    </row>
    <row r="1819" spans="1:12" x14ac:dyDescent="0.35">
      <c r="A1819" s="1" t="s">
        <v>8062</v>
      </c>
      <c r="B1819" s="2" t="s">
        <v>6967</v>
      </c>
      <c r="C1819" s="1">
        <v>12.9</v>
      </c>
      <c r="D1819" s="1">
        <v>18.7</v>
      </c>
      <c r="E1819" s="1">
        <v>20</v>
      </c>
      <c r="F1819" s="1">
        <v>20.7</v>
      </c>
      <c r="G1819" s="1">
        <v>11.6</v>
      </c>
      <c r="H1819" s="1">
        <v>15.8</v>
      </c>
      <c r="I1819" s="1">
        <v>17.899999999999999</v>
      </c>
      <c r="J1819" s="1">
        <v>16.7</v>
      </c>
      <c r="K1819" s="1">
        <v>18.5</v>
      </c>
      <c r="L1819" s="1">
        <v>14.8</v>
      </c>
    </row>
    <row r="1820" spans="1:12" x14ac:dyDescent="0.35">
      <c r="A1820" s="1" t="s">
        <v>2935</v>
      </c>
      <c r="B1820" s="2" t="s">
        <v>2936</v>
      </c>
      <c r="C1820" s="1">
        <v>6497.5</v>
      </c>
      <c r="D1820" s="1">
        <v>9137.9</v>
      </c>
      <c r="E1820" s="1">
        <v>7283.7</v>
      </c>
      <c r="F1820" s="1">
        <v>8910.5</v>
      </c>
      <c r="G1820" s="1">
        <v>8253.7999999999993</v>
      </c>
      <c r="H1820" s="1">
        <v>7001</v>
      </c>
      <c r="I1820" s="1">
        <v>10277.1</v>
      </c>
      <c r="J1820" s="1">
        <v>9364.1</v>
      </c>
      <c r="K1820" s="1">
        <v>8290.7000000000007</v>
      </c>
      <c r="L1820" s="1">
        <v>7902.8</v>
      </c>
    </row>
    <row r="1821" spans="1:12" x14ac:dyDescent="0.35">
      <c r="A1821" s="1" t="s">
        <v>8063</v>
      </c>
      <c r="B1821" s="2" t="s">
        <v>6968</v>
      </c>
      <c r="C1821" s="1">
        <v>177.2</v>
      </c>
      <c r="D1821" s="1">
        <v>204.4</v>
      </c>
      <c r="E1821" s="1">
        <v>194.9</v>
      </c>
      <c r="F1821" s="1">
        <v>239.7</v>
      </c>
      <c r="G1821" s="1">
        <v>187.7</v>
      </c>
      <c r="H1821" s="1">
        <v>217.4</v>
      </c>
      <c r="I1821" s="1">
        <v>220.6</v>
      </c>
      <c r="J1821" s="1">
        <v>193.6</v>
      </c>
      <c r="K1821" s="1">
        <v>194.4</v>
      </c>
      <c r="L1821" s="1">
        <v>178.1</v>
      </c>
    </row>
    <row r="1822" spans="1:12" x14ac:dyDescent="0.35">
      <c r="A1822" s="1" t="s">
        <v>2373</v>
      </c>
      <c r="B1822" s="2" t="s">
        <v>2374</v>
      </c>
      <c r="C1822" s="1">
        <v>3919.7</v>
      </c>
      <c r="D1822" s="1">
        <v>4477.5</v>
      </c>
      <c r="E1822" s="1">
        <v>4476.2</v>
      </c>
      <c r="F1822" s="1">
        <v>4941.2</v>
      </c>
      <c r="G1822" s="1">
        <v>3769.1</v>
      </c>
      <c r="H1822" s="1">
        <v>4454.8999999999996</v>
      </c>
      <c r="I1822" s="1">
        <v>4420.3</v>
      </c>
      <c r="J1822" s="1">
        <v>4228.7</v>
      </c>
      <c r="K1822" s="1">
        <v>4600</v>
      </c>
      <c r="L1822" s="1">
        <v>4227.8</v>
      </c>
    </row>
    <row r="1823" spans="1:12" x14ac:dyDescent="0.35">
      <c r="A1823" s="1" t="s">
        <v>881</v>
      </c>
      <c r="B1823" s="2" t="s">
        <v>882</v>
      </c>
      <c r="C1823" s="1">
        <v>55.4</v>
      </c>
      <c r="D1823" s="1">
        <v>65.8</v>
      </c>
      <c r="E1823" s="1">
        <v>68</v>
      </c>
      <c r="F1823" s="1">
        <v>67.8</v>
      </c>
      <c r="G1823" s="1">
        <v>59.5</v>
      </c>
      <c r="H1823" s="1">
        <v>53.7</v>
      </c>
      <c r="I1823" s="1">
        <v>69.5</v>
      </c>
      <c r="J1823" s="1">
        <v>65.900000000000006</v>
      </c>
      <c r="K1823" s="1">
        <v>68.099999999999994</v>
      </c>
      <c r="L1823" s="1">
        <v>63.6</v>
      </c>
    </row>
    <row r="1824" spans="1:12" x14ac:dyDescent="0.35">
      <c r="A1824" s="1" t="s">
        <v>8064</v>
      </c>
      <c r="B1824" s="2" t="s">
        <v>6969</v>
      </c>
      <c r="C1824" s="1">
        <v>19.3</v>
      </c>
      <c r="D1824" s="1">
        <v>24.7</v>
      </c>
      <c r="E1824" s="1">
        <v>18.8</v>
      </c>
      <c r="F1824" s="1">
        <v>24.8</v>
      </c>
      <c r="G1824" s="1">
        <v>19.899999999999999</v>
      </c>
      <c r="H1824" s="1">
        <v>22</v>
      </c>
      <c r="I1824" s="1">
        <v>23.6</v>
      </c>
      <c r="J1824" s="1">
        <v>19.100000000000001</v>
      </c>
      <c r="K1824" s="1">
        <v>20.9</v>
      </c>
      <c r="L1824" s="1">
        <v>22.7</v>
      </c>
    </row>
    <row r="1825" spans="1:12" x14ac:dyDescent="0.35">
      <c r="A1825" s="1" t="s">
        <v>238</v>
      </c>
      <c r="B1825" s="2" t="s">
        <v>6815</v>
      </c>
      <c r="C1825" s="1">
        <v>11.6</v>
      </c>
      <c r="D1825" s="1">
        <v>19.5</v>
      </c>
      <c r="E1825" s="1">
        <v>16.7</v>
      </c>
      <c r="F1825" s="1">
        <v>16.600000000000001</v>
      </c>
      <c r="G1825" s="1">
        <v>16</v>
      </c>
      <c r="H1825" s="1">
        <v>19.5</v>
      </c>
      <c r="I1825" s="1">
        <v>18.399999999999999</v>
      </c>
      <c r="J1825" s="1">
        <v>16.5</v>
      </c>
      <c r="K1825" s="1">
        <v>18.7</v>
      </c>
      <c r="L1825" s="1">
        <v>17.100000000000001</v>
      </c>
    </row>
    <row r="1826" spans="1:12" x14ac:dyDescent="0.35">
      <c r="A1826" s="1" t="s">
        <v>2042</v>
      </c>
      <c r="B1826" s="2" t="s">
        <v>2043</v>
      </c>
      <c r="C1826" s="1">
        <v>302</v>
      </c>
      <c r="D1826" s="1">
        <v>397.8</v>
      </c>
      <c r="E1826" s="1">
        <v>371.9</v>
      </c>
      <c r="F1826" s="1">
        <v>426.9</v>
      </c>
      <c r="G1826" s="1">
        <v>336.3</v>
      </c>
      <c r="H1826" s="1">
        <v>398.5</v>
      </c>
      <c r="I1826" s="1">
        <v>352</v>
      </c>
      <c r="J1826" s="1">
        <v>369</v>
      </c>
      <c r="K1826" s="1">
        <v>381</v>
      </c>
      <c r="L1826" s="1">
        <v>371.1</v>
      </c>
    </row>
    <row r="1827" spans="1:12" x14ac:dyDescent="0.35">
      <c r="A1827" s="1" t="s">
        <v>4858</v>
      </c>
      <c r="B1827" s="2" t="s">
        <v>6970</v>
      </c>
      <c r="C1827" s="1">
        <v>2142.9</v>
      </c>
      <c r="D1827" s="1">
        <v>2638.5</v>
      </c>
      <c r="E1827" s="1">
        <v>2509.1</v>
      </c>
      <c r="F1827" s="1">
        <v>2756.8</v>
      </c>
      <c r="G1827" s="1">
        <v>2097</v>
      </c>
      <c r="H1827" s="1">
        <v>2684.2</v>
      </c>
      <c r="I1827" s="1">
        <v>2700.6</v>
      </c>
      <c r="J1827" s="1">
        <v>2417.9</v>
      </c>
      <c r="K1827" s="1">
        <v>2564</v>
      </c>
      <c r="L1827" s="1">
        <v>2203.9</v>
      </c>
    </row>
    <row r="1828" spans="1:12" x14ac:dyDescent="0.35">
      <c r="A1828" s="1" t="s">
        <v>4513</v>
      </c>
      <c r="B1828" s="2" t="s">
        <v>4514</v>
      </c>
      <c r="C1828" s="1">
        <v>4390.5</v>
      </c>
      <c r="D1828" s="1">
        <v>6197.2</v>
      </c>
      <c r="E1828" s="1">
        <v>6393.8</v>
      </c>
      <c r="F1828" s="1">
        <v>5768.4</v>
      </c>
      <c r="G1828" s="1">
        <v>4920.1000000000004</v>
      </c>
      <c r="H1828" s="1">
        <v>5129.6000000000004</v>
      </c>
      <c r="I1828" s="1">
        <v>4710.1000000000004</v>
      </c>
      <c r="J1828" s="1">
        <v>5113.8999999999996</v>
      </c>
      <c r="K1828" s="1">
        <v>5540.6</v>
      </c>
      <c r="L1828" s="1">
        <v>5646.1</v>
      </c>
    </row>
    <row r="1829" spans="1:12" x14ac:dyDescent="0.35">
      <c r="A1829" s="1" t="s">
        <v>8065</v>
      </c>
      <c r="B1829" s="2" t="s">
        <v>6971</v>
      </c>
      <c r="C1829" s="1">
        <v>10.1</v>
      </c>
      <c r="D1829" s="1">
        <v>9.1</v>
      </c>
      <c r="E1829" s="1">
        <v>10.9</v>
      </c>
      <c r="F1829" s="1">
        <v>11.1</v>
      </c>
      <c r="G1829" s="1">
        <v>9.5</v>
      </c>
      <c r="H1829" s="1">
        <v>10.3</v>
      </c>
      <c r="I1829" s="1">
        <v>8.6999999999999993</v>
      </c>
      <c r="J1829" s="1">
        <v>11.5</v>
      </c>
      <c r="K1829" s="1">
        <v>11</v>
      </c>
      <c r="L1829" s="1">
        <v>9.1</v>
      </c>
    </row>
    <row r="1830" spans="1:12" x14ac:dyDescent="0.35">
      <c r="A1830" s="1" t="s">
        <v>1673</v>
      </c>
      <c r="B1830" s="2" t="s">
        <v>1674</v>
      </c>
      <c r="C1830" s="1">
        <v>285</v>
      </c>
      <c r="D1830" s="1">
        <v>465.9</v>
      </c>
      <c r="E1830" s="1">
        <v>334.5</v>
      </c>
      <c r="F1830" s="1">
        <v>427.8</v>
      </c>
      <c r="G1830" s="1">
        <v>313.7</v>
      </c>
      <c r="H1830" s="1">
        <v>333.5</v>
      </c>
      <c r="I1830" s="1">
        <v>338.6</v>
      </c>
      <c r="J1830" s="1">
        <v>352.9</v>
      </c>
      <c r="K1830" s="1">
        <v>326.39999999999998</v>
      </c>
      <c r="L1830" s="1">
        <v>335.1</v>
      </c>
    </row>
    <row r="1831" spans="1:12" x14ac:dyDescent="0.35">
      <c r="A1831" s="1" t="s">
        <v>2077</v>
      </c>
      <c r="B1831" s="2" t="s">
        <v>2078</v>
      </c>
      <c r="C1831" s="1">
        <v>4062.8</v>
      </c>
      <c r="D1831" s="1">
        <v>5809.3</v>
      </c>
      <c r="E1831" s="1">
        <v>4424.3999999999996</v>
      </c>
      <c r="F1831" s="1">
        <v>5770.2</v>
      </c>
      <c r="G1831" s="1">
        <v>5068.8</v>
      </c>
      <c r="H1831" s="1">
        <v>4739.8</v>
      </c>
      <c r="I1831" s="1">
        <v>6337.4</v>
      </c>
      <c r="J1831" s="1">
        <v>5776.3</v>
      </c>
      <c r="K1831" s="1">
        <v>5317.5</v>
      </c>
      <c r="L1831" s="1">
        <v>5172.6000000000004</v>
      </c>
    </row>
    <row r="1832" spans="1:12" x14ac:dyDescent="0.35">
      <c r="A1832" s="1" t="s">
        <v>714</v>
      </c>
      <c r="B1832" s="2" t="s">
        <v>715</v>
      </c>
      <c r="C1832" s="1">
        <v>2374.4</v>
      </c>
      <c r="D1832" s="1">
        <v>3172</v>
      </c>
      <c r="E1832" s="1">
        <v>2808.4</v>
      </c>
      <c r="F1832" s="1">
        <v>3446.3</v>
      </c>
      <c r="G1832" s="1">
        <v>2743.6</v>
      </c>
      <c r="H1832" s="1">
        <v>3072</v>
      </c>
      <c r="I1832" s="1">
        <v>3027.9</v>
      </c>
      <c r="J1832" s="1">
        <v>2996.5</v>
      </c>
      <c r="K1832" s="1">
        <v>2846.1</v>
      </c>
      <c r="L1832" s="1">
        <v>2721</v>
      </c>
    </row>
    <row r="1833" spans="1:12" x14ac:dyDescent="0.35">
      <c r="A1833" s="1" t="s">
        <v>4931</v>
      </c>
      <c r="B1833" s="2" t="s">
        <v>4932</v>
      </c>
      <c r="C1833" s="1">
        <v>34.700000000000003</v>
      </c>
      <c r="D1833" s="1">
        <v>46.4</v>
      </c>
      <c r="E1833" s="1">
        <v>56.1</v>
      </c>
      <c r="F1833" s="1">
        <v>49</v>
      </c>
      <c r="G1833" s="1">
        <v>37.700000000000003</v>
      </c>
      <c r="H1833" s="1">
        <v>40.5</v>
      </c>
      <c r="I1833" s="1">
        <v>40</v>
      </c>
      <c r="J1833" s="1">
        <v>39.299999999999997</v>
      </c>
      <c r="K1833" s="1">
        <v>45.9</v>
      </c>
      <c r="L1833" s="1">
        <v>40.6</v>
      </c>
    </row>
    <row r="1834" spans="1:12" x14ac:dyDescent="0.35">
      <c r="A1834" s="1" t="s">
        <v>8066</v>
      </c>
      <c r="B1834" s="2" t="s">
        <v>6972</v>
      </c>
      <c r="C1834" s="1">
        <v>424.8</v>
      </c>
      <c r="D1834" s="1">
        <v>516.20000000000005</v>
      </c>
      <c r="E1834" s="1">
        <v>534.79999999999995</v>
      </c>
      <c r="F1834" s="1">
        <v>546.4</v>
      </c>
      <c r="G1834" s="1">
        <v>484.7</v>
      </c>
      <c r="H1834" s="1">
        <v>495.6</v>
      </c>
      <c r="I1834" s="1">
        <v>520.79999999999995</v>
      </c>
      <c r="J1834" s="1">
        <v>480</v>
      </c>
      <c r="K1834" s="1">
        <v>541.70000000000005</v>
      </c>
      <c r="L1834" s="1">
        <v>456.7</v>
      </c>
    </row>
    <row r="1835" spans="1:12" x14ac:dyDescent="0.35">
      <c r="A1835" s="1" t="s">
        <v>1688</v>
      </c>
      <c r="B1835" s="2" t="s">
        <v>1689</v>
      </c>
      <c r="C1835" s="1">
        <v>2058.1999999999998</v>
      </c>
      <c r="D1835" s="1">
        <v>2390.1</v>
      </c>
      <c r="E1835" s="1">
        <v>2281.3000000000002</v>
      </c>
      <c r="F1835" s="1">
        <v>2593.9</v>
      </c>
      <c r="G1835" s="1">
        <v>1987.4</v>
      </c>
      <c r="H1835" s="1">
        <v>2400.6999999999998</v>
      </c>
      <c r="I1835" s="1">
        <v>2354.9</v>
      </c>
      <c r="J1835" s="1">
        <v>2226</v>
      </c>
      <c r="K1835" s="1">
        <v>2283.1</v>
      </c>
      <c r="L1835" s="1">
        <v>2163.6</v>
      </c>
    </row>
    <row r="1836" spans="1:12" x14ac:dyDescent="0.35">
      <c r="A1836" s="1" t="s">
        <v>8067</v>
      </c>
      <c r="B1836" s="2" t="s">
        <v>6973</v>
      </c>
      <c r="C1836" s="1">
        <v>1141.3</v>
      </c>
      <c r="D1836" s="1">
        <v>1654.9</v>
      </c>
      <c r="E1836" s="1">
        <v>1404.4</v>
      </c>
      <c r="F1836" s="1">
        <v>1459.6</v>
      </c>
      <c r="G1836" s="1">
        <v>1349.2</v>
      </c>
      <c r="H1836" s="1">
        <v>1385.2</v>
      </c>
      <c r="I1836" s="1">
        <v>1402.3</v>
      </c>
      <c r="J1836" s="1">
        <v>1426.3</v>
      </c>
      <c r="K1836" s="1">
        <v>1355.8</v>
      </c>
      <c r="L1836" s="1">
        <v>1415.3</v>
      </c>
    </row>
    <row r="1837" spans="1:12" x14ac:dyDescent="0.35">
      <c r="A1837" s="1" t="s">
        <v>8068</v>
      </c>
      <c r="B1837" s="2" t="s">
        <v>6974</v>
      </c>
      <c r="C1837" s="1">
        <v>104</v>
      </c>
      <c r="D1837" s="1">
        <v>112.9</v>
      </c>
      <c r="E1837" s="1">
        <v>114</v>
      </c>
      <c r="F1837" s="1">
        <v>120.6</v>
      </c>
      <c r="G1837" s="1">
        <v>96.6</v>
      </c>
      <c r="H1837" s="1">
        <v>121.3</v>
      </c>
      <c r="I1837" s="1">
        <v>117</v>
      </c>
      <c r="J1837" s="1">
        <v>99.8</v>
      </c>
      <c r="K1837" s="1">
        <v>119.5</v>
      </c>
      <c r="L1837" s="1">
        <v>101.7</v>
      </c>
    </row>
    <row r="1838" spans="1:12" x14ac:dyDescent="0.35">
      <c r="A1838" s="1" t="s">
        <v>3157</v>
      </c>
      <c r="B1838" s="2" t="s">
        <v>3158</v>
      </c>
      <c r="C1838" s="1">
        <v>909.1</v>
      </c>
      <c r="D1838" s="1">
        <v>1403.1</v>
      </c>
      <c r="E1838" s="1">
        <v>1294.4000000000001</v>
      </c>
      <c r="F1838" s="1">
        <v>1203.5999999999999</v>
      </c>
      <c r="G1838" s="1">
        <v>1056.5</v>
      </c>
      <c r="H1838" s="1">
        <v>1060.2</v>
      </c>
      <c r="I1838" s="1">
        <v>1275.9000000000001</v>
      </c>
      <c r="J1838" s="1">
        <v>1266.7</v>
      </c>
      <c r="K1838" s="1">
        <v>1381</v>
      </c>
      <c r="L1838" s="1">
        <v>1356.9</v>
      </c>
    </row>
    <row r="1839" spans="1:12" x14ac:dyDescent="0.35">
      <c r="A1839" s="1" t="s">
        <v>3672</v>
      </c>
      <c r="B1839" s="2" t="s">
        <v>3673</v>
      </c>
      <c r="C1839" s="1">
        <v>136.5</v>
      </c>
      <c r="D1839" s="1">
        <v>202.8</v>
      </c>
      <c r="E1839" s="1">
        <v>150</v>
      </c>
      <c r="F1839" s="1">
        <v>196.8</v>
      </c>
      <c r="G1839" s="1">
        <v>172</v>
      </c>
      <c r="H1839" s="1">
        <v>145.30000000000001</v>
      </c>
      <c r="I1839" s="1">
        <v>193.6</v>
      </c>
      <c r="J1839" s="1">
        <v>178.3</v>
      </c>
      <c r="K1839" s="1">
        <v>160.69999999999999</v>
      </c>
      <c r="L1839" s="1">
        <v>187.5</v>
      </c>
    </row>
    <row r="1840" spans="1:12" x14ac:dyDescent="0.35">
      <c r="A1840" s="1" t="s">
        <v>5413</v>
      </c>
      <c r="B1840" s="2" t="s">
        <v>5414</v>
      </c>
      <c r="C1840" s="1">
        <v>367</v>
      </c>
      <c r="D1840" s="1">
        <v>493.5</v>
      </c>
      <c r="E1840" s="1">
        <v>456.9</v>
      </c>
      <c r="F1840" s="1">
        <v>504.2</v>
      </c>
      <c r="G1840" s="1">
        <v>447</v>
      </c>
      <c r="H1840" s="1">
        <v>433.4</v>
      </c>
      <c r="I1840" s="1">
        <v>471.3</v>
      </c>
      <c r="J1840" s="1">
        <v>495.3</v>
      </c>
      <c r="K1840" s="1">
        <v>439.3</v>
      </c>
      <c r="L1840" s="1">
        <v>460.2</v>
      </c>
    </row>
    <row r="1841" spans="1:12" x14ac:dyDescent="0.35">
      <c r="A1841" s="1" t="s">
        <v>1900</v>
      </c>
      <c r="B1841" s="2" t="s">
        <v>1901</v>
      </c>
      <c r="C1841" s="1">
        <v>969.4</v>
      </c>
      <c r="D1841" s="1">
        <v>1102.5999999999999</v>
      </c>
      <c r="E1841" s="1">
        <v>1089.3</v>
      </c>
      <c r="F1841" s="1">
        <v>1230.8</v>
      </c>
      <c r="G1841" s="1">
        <v>978.7</v>
      </c>
      <c r="H1841" s="1">
        <v>1163.4000000000001</v>
      </c>
      <c r="I1841" s="1">
        <v>1255.8</v>
      </c>
      <c r="J1841" s="1">
        <v>1078.7</v>
      </c>
      <c r="K1841" s="1">
        <v>1133.7</v>
      </c>
      <c r="L1841" s="1">
        <v>1044.2</v>
      </c>
    </row>
    <row r="1842" spans="1:12" x14ac:dyDescent="0.35">
      <c r="A1842" s="1" t="s">
        <v>1813</v>
      </c>
      <c r="B1842" s="2" t="s">
        <v>1814</v>
      </c>
      <c r="C1842" s="1">
        <v>2032.2</v>
      </c>
      <c r="D1842" s="1">
        <v>3757.2</v>
      </c>
      <c r="E1842" s="1">
        <v>2470.8000000000002</v>
      </c>
      <c r="F1842" s="1">
        <v>3424.5</v>
      </c>
      <c r="G1842" s="1">
        <v>3871.9</v>
      </c>
      <c r="H1842" s="1">
        <v>2254.3000000000002</v>
      </c>
      <c r="I1842" s="1">
        <v>4140.3</v>
      </c>
      <c r="J1842" s="1">
        <v>3980.2</v>
      </c>
      <c r="K1842" s="1">
        <v>3179.8</v>
      </c>
      <c r="L1842" s="1">
        <v>3451.3</v>
      </c>
    </row>
    <row r="1843" spans="1:12" x14ac:dyDescent="0.35">
      <c r="A1843" s="1" t="s">
        <v>2018</v>
      </c>
      <c r="B1843" s="2" t="s">
        <v>2019</v>
      </c>
      <c r="C1843" s="1">
        <v>619.6</v>
      </c>
      <c r="D1843" s="1">
        <v>877.3</v>
      </c>
      <c r="E1843" s="1">
        <v>800</v>
      </c>
      <c r="F1843" s="1">
        <v>688.9</v>
      </c>
      <c r="G1843" s="1">
        <v>749.7</v>
      </c>
      <c r="H1843" s="1">
        <v>723</v>
      </c>
      <c r="I1843" s="1">
        <v>825.2</v>
      </c>
      <c r="J1843" s="1">
        <v>758.4</v>
      </c>
      <c r="K1843" s="1">
        <v>818.7</v>
      </c>
      <c r="L1843" s="1">
        <v>822.4</v>
      </c>
    </row>
    <row r="1844" spans="1:12" x14ac:dyDescent="0.35">
      <c r="A1844" s="1" t="s">
        <v>8069</v>
      </c>
      <c r="B1844" s="2" t="s">
        <v>1733</v>
      </c>
      <c r="C1844" s="1">
        <v>1095.2</v>
      </c>
      <c r="D1844" s="1">
        <v>1544.6</v>
      </c>
      <c r="E1844" s="1">
        <v>1274.0999999999999</v>
      </c>
      <c r="F1844" s="1">
        <v>1458.2</v>
      </c>
      <c r="G1844" s="1">
        <v>1233.4000000000001</v>
      </c>
      <c r="H1844" s="1">
        <v>1195.3</v>
      </c>
      <c r="I1844" s="1">
        <v>1458.8</v>
      </c>
      <c r="J1844" s="1">
        <v>1404.6</v>
      </c>
      <c r="K1844" s="1">
        <v>1354.3</v>
      </c>
      <c r="L1844" s="1">
        <v>1362</v>
      </c>
    </row>
    <row r="1845" spans="1:12" x14ac:dyDescent="0.35">
      <c r="A1845" s="1" t="s">
        <v>8070</v>
      </c>
      <c r="B1845" s="2" t="s">
        <v>6975</v>
      </c>
      <c r="C1845" s="1">
        <v>248.2</v>
      </c>
      <c r="D1845" s="1">
        <v>290.8</v>
      </c>
      <c r="E1845" s="1">
        <v>304</v>
      </c>
      <c r="F1845" s="1">
        <v>266.2</v>
      </c>
      <c r="G1845" s="1">
        <v>264.3</v>
      </c>
      <c r="H1845" s="1">
        <v>269.5</v>
      </c>
      <c r="I1845" s="1">
        <v>277.8</v>
      </c>
      <c r="J1845" s="1">
        <v>267.10000000000002</v>
      </c>
      <c r="K1845" s="1">
        <v>277.5</v>
      </c>
      <c r="L1845" s="1">
        <v>282.10000000000002</v>
      </c>
    </row>
    <row r="1846" spans="1:12" x14ac:dyDescent="0.35">
      <c r="A1846" s="1" t="s">
        <v>8071</v>
      </c>
      <c r="B1846" s="2" t="s">
        <v>6976</v>
      </c>
      <c r="C1846" s="1">
        <v>563.9</v>
      </c>
      <c r="D1846" s="1">
        <v>805.8</v>
      </c>
      <c r="E1846" s="1">
        <v>745.4</v>
      </c>
      <c r="F1846" s="1">
        <v>688.1</v>
      </c>
      <c r="G1846" s="1">
        <v>673.5</v>
      </c>
      <c r="H1846" s="1">
        <v>663.8</v>
      </c>
      <c r="I1846" s="1">
        <v>769.3</v>
      </c>
      <c r="J1846" s="1">
        <v>677.7</v>
      </c>
      <c r="K1846" s="1">
        <v>762.2</v>
      </c>
      <c r="L1846" s="1">
        <v>708.3</v>
      </c>
    </row>
    <row r="1847" spans="1:12" x14ac:dyDescent="0.35">
      <c r="A1847" s="1" t="s">
        <v>8072</v>
      </c>
      <c r="B1847" s="2" t="s">
        <v>6977</v>
      </c>
      <c r="C1847" s="1">
        <v>353.5</v>
      </c>
      <c r="D1847" s="1">
        <v>449.3</v>
      </c>
      <c r="E1847" s="1">
        <v>449.6</v>
      </c>
      <c r="F1847" s="1">
        <v>546.9</v>
      </c>
      <c r="G1847" s="1">
        <v>428.3</v>
      </c>
      <c r="H1847" s="1">
        <v>486.9</v>
      </c>
      <c r="I1847" s="1">
        <v>407</v>
      </c>
      <c r="J1847" s="1">
        <v>456.4</v>
      </c>
      <c r="K1847" s="1">
        <v>382.2</v>
      </c>
      <c r="L1847" s="1">
        <v>456.5</v>
      </c>
    </row>
    <row r="1848" spans="1:12" x14ac:dyDescent="0.35">
      <c r="A1848" s="1" t="s">
        <v>8073</v>
      </c>
      <c r="B1848" s="2" t="s">
        <v>2670</v>
      </c>
      <c r="C1848" s="1">
        <v>87.5</v>
      </c>
      <c r="D1848" s="1">
        <v>92.8</v>
      </c>
      <c r="E1848" s="1">
        <v>100.3</v>
      </c>
      <c r="F1848" s="1">
        <v>104.6</v>
      </c>
      <c r="G1848" s="1">
        <v>92.2</v>
      </c>
      <c r="H1848" s="1">
        <v>102</v>
      </c>
      <c r="I1848" s="1">
        <v>110.1</v>
      </c>
      <c r="J1848" s="1">
        <v>92.1</v>
      </c>
      <c r="K1848" s="1">
        <v>101.5</v>
      </c>
      <c r="L1848" s="1">
        <v>90.5</v>
      </c>
    </row>
    <row r="1849" spans="1:12" x14ac:dyDescent="0.35">
      <c r="A1849" s="1" t="s">
        <v>8074</v>
      </c>
      <c r="B1849" s="2" t="s">
        <v>6978</v>
      </c>
      <c r="C1849" s="1">
        <v>66.5</v>
      </c>
      <c r="D1849" s="1">
        <v>85.8</v>
      </c>
      <c r="E1849" s="1">
        <v>80.400000000000006</v>
      </c>
      <c r="F1849" s="1">
        <v>84.9</v>
      </c>
      <c r="G1849" s="1">
        <v>80.7</v>
      </c>
      <c r="H1849" s="1">
        <v>84.5</v>
      </c>
      <c r="I1849" s="1">
        <v>83.1</v>
      </c>
      <c r="J1849" s="1">
        <v>66.599999999999994</v>
      </c>
      <c r="K1849" s="1">
        <v>78.8</v>
      </c>
      <c r="L1849" s="1">
        <v>77.7</v>
      </c>
    </row>
    <row r="1850" spans="1:12" x14ac:dyDescent="0.35">
      <c r="A1850" s="1" t="s">
        <v>3233</v>
      </c>
      <c r="B1850" s="2" t="s">
        <v>3234</v>
      </c>
      <c r="C1850" s="1">
        <v>2417.9</v>
      </c>
      <c r="D1850" s="1">
        <v>3042.8</v>
      </c>
      <c r="E1850" s="1">
        <v>2684</v>
      </c>
      <c r="F1850" s="1">
        <v>3108.7</v>
      </c>
      <c r="G1850" s="1">
        <v>2632.9</v>
      </c>
      <c r="H1850" s="1">
        <v>2755.5</v>
      </c>
      <c r="I1850" s="1">
        <v>3098.1</v>
      </c>
      <c r="J1850" s="1">
        <v>2917.3</v>
      </c>
      <c r="K1850" s="1">
        <v>2884.8</v>
      </c>
      <c r="L1850" s="1">
        <v>2640.7</v>
      </c>
    </row>
    <row r="1851" spans="1:12" x14ac:dyDescent="0.35">
      <c r="A1851" s="1" t="s">
        <v>4266</v>
      </c>
      <c r="B1851" s="2" t="s">
        <v>4267</v>
      </c>
      <c r="C1851" s="1">
        <v>1216.8</v>
      </c>
      <c r="D1851" s="1">
        <v>1661.5</v>
      </c>
      <c r="E1851" s="1">
        <v>1345</v>
      </c>
      <c r="F1851" s="1">
        <v>1635.2</v>
      </c>
      <c r="G1851" s="1">
        <v>1499.5</v>
      </c>
      <c r="H1851" s="1">
        <v>1347</v>
      </c>
      <c r="I1851" s="1">
        <v>1876.2</v>
      </c>
      <c r="J1851" s="1">
        <v>1686.1</v>
      </c>
      <c r="K1851" s="1">
        <v>1517.6</v>
      </c>
      <c r="L1851" s="1">
        <v>1461.2</v>
      </c>
    </row>
    <row r="1852" spans="1:12" x14ac:dyDescent="0.35">
      <c r="A1852" s="1" t="s">
        <v>3410</v>
      </c>
      <c r="B1852" s="2" t="s">
        <v>3411</v>
      </c>
      <c r="C1852" s="1">
        <v>3589.6</v>
      </c>
      <c r="D1852" s="1">
        <v>4171.8999999999996</v>
      </c>
      <c r="E1852" s="1">
        <v>4124.6000000000004</v>
      </c>
      <c r="F1852" s="1">
        <v>4377.8999999999996</v>
      </c>
      <c r="G1852" s="1">
        <v>3320.8</v>
      </c>
      <c r="H1852" s="1">
        <v>4192.3999999999996</v>
      </c>
      <c r="I1852" s="1">
        <v>3980.2</v>
      </c>
      <c r="J1852" s="1">
        <v>3711.9</v>
      </c>
      <c r="K1852" s="1">
        <v>3949.2</v>
      </c>
      <c r="L1852" s="1">
        <v>3748</v>
      </c>
    </row>
    <row r="1853" spans="1:12" x14ac:dyDescent="0.35">
      <c r="A1853" s="1" t="s">
        <v>6140</v>
      </c>
      <c r="B1853" s="2" t="s">
        <v>6979</v>
      </c>
      <c r="C1853" s="1">
        <v>32.200000000000003</v>
      </c>
      <c r="D1853" s="1">
        <v>41.2</v>
      </c>
      <c r="E1853" s="1">
        <v>33</v>
      </c>
      <c r="F1853" s="1">
        <v>48.5</v>
      </c>
      <c r="G1853" s="1">
        <v>37.799999999999997</v>
      </c>
      <c r="H1853" s="1">
        <v>37.799999999999997</v>
      </c>
      <c r="I1853" s="1">
        <v>35.6</v>
      </c>
      <c r="J1853" s="1">
        <v>43.7</v>
      </c>
      <c r="K1853" s="1">
        <v>41.4</v>
      </c>
      <c r="L1853" s="1">
        <v>40.299999999999997</v>
      </c>
    </row>
    <row r="1854" spans="1:12" x14ac:dyDescent="0.35">
      <c r="A1854" s="1" t="s">
        <v>211</v>
      </c>
      <c r="B1854" s="2" t="s">
        <v>6980</v>
      </c>
      <c r="C1854" s="1">
        <v>1106.0999999999999</v>
      </c>
      <c r="D1854" s="1">
        <v>1126.4000000000001</v>
      </c>
      <c r="E1854" s="1">
        <v>1359.2</v>
      </c>
      <c r="F1854" s="1">
        <v>1209</v>
      </c>
      <c r="G1854" s="1">
        <v>1189.9000000000001</v>
      </c>
      <c r="H1854" s="1">
        <v>1288.5999999999999</v>
      </c>
      <c r="I1854" s="1">
        <v>1405.1</v>
      </c>
      <c r="J1854" s="1">
        <v>1233.0999999999999</v>
      </c>
      <c r="K1854" s="1">
        <v>1413.2</v>
      </c>
      <c r="L1854" s="1">
        <v>1247</v>
      </c>
    </row>
    <row r="1855" spans="1:12" x14ac:dyDescent="0.35">
      <c r="A1855" s="1" t="s">
        <v>5859</v>
      </c>
      <c r="B1855" s="2" t="s">
        <v>5860</v>
      </c>
      <c r="C1855" s="1">
        <v>2298.4</v>
      </c>
      <c r="D1855" s="1">
        <v>2820.3</v>
      </c>
      <c r="E1855" s="1">
        <v>2635.7</v>
      </c>
      <c r="F1855" s="1">
        <v>2857.1</v>
      </c>
      <c r="G1855" s="1">
        <v>2210.6</v>
      </c>
      <c r="H1855" s="1">
        <v>2712.8</v>
      </c>
      <c r="I1855" s="1">
        <v>2777.6</v>
      </c>
      <c r="J1855" s="1">
        <v>2488.6</v>
      </c>
      <c r="K1855" s="1">
        <v>2650.3</v>
      </c>
      <c r="L1855" s="1">
        <v>2260.5</v>
      </c>
    </row>
    <row r="1856" spans="1:12" x14ac:dyDescent="0.35">
      <c r="A1856" s="1" t="s">
        <v>5441</v>
      </c>
      <c r="B1856" s="2" t="s">
        <v>5442</v>
      </c>
      <c r="C1856" s="1">
        <v>112.9</v>
      </c>
      <c r="D1856" s="1">
        <v>123.3</v>
      </c>
      <c r="E1856" s="1">
        <v>125.2</v>
      </c>
      <c r="F1856" s="1">
        <v>120.5</v>
      </c>
      <c r="G1856" s="1">
        <v>118.8</v>
      </c>
      <c r="H1856" s="1">
        <v>103.1</v>
      </c>
      <c r="I1856" s="1">
        <v>143</v>
      </c>
      <c r="J1856" s="1">
        <v>124</v>
      </c>
      <c r="K1856" s="1">
        <v>153.80000000000001</v>
      </c>
      <c r="L1856" s="1">
        <v>116.4</v>
      </c>
    </row>
    <row r="1857" spans="1:12" x14ac:dyDescent="0.35">
      <c r="A1857" s="1" t="s">
        <v>8075</v>
      </c>
      <c r="B1857" s="2" t="s">
        <v>6981</v>
      </c>
      <c r="C1857" s="1">
        <v>46.5</v>
      </c>
      <c r="D1857" s="1">
        <v>55</v>
      </c>
      <c r="E1857" s="1">
        <v>60.7</v>
      </c>
      <c r="F1857" s="1">
        <v>57.4</v>
      </c>
      <c r="G1857" s="1">
        <v>56.3</v>
      </c>
      <c r="H1857" s="1">
        <v>54.2</v>
      </c>
      <c r="I1857" s="1">
        <v>56.9</v>
      </c>
      <c r="J1857" s="1">
        <v>48.1</v>
      </c>
      <c r="K1857" s="1">
        <v>55.7</v>
      </c>
      <c r="L1857" s="1">
        <v>48.6</v>
      </c>
    </row>
    <row r="1858" spans="1:12" x14ac:dyDescent="0.35">
      <c r="A1858" s="1" t="s">
        <v>2198</v>
      </c>
      <c r="B1858" s="2" t="s">
        <v>2199</v>
      </c>
      <c r="C1858" s="1">
        <v>1115.8</v>
      </c>
      <c r="D1858" s="1">
        <v>1429.5</v>
      </c>
      <c r="E1858" s="1">
        <v>1274.0999999999999</v>
      </c>
      <c r="F1858" s="1">
        <v>1596.8</v>
      </c>
      <c r="G1858" s="1">
        <v>1180.7</v>
      </c>
      <c r="H1858" s="1">
        <v>1304.0999999999999</v>
      </c>
      <c r="I1858" s="1">
        <v>1335.9</v>
      </c>
      <c r="J1858" s="1">
        <v>1308.9000000000001</v>
      </c>
      <c r="K1858" s="1">
        <v>1189.8</v>
      </c>
      <c r="L1858" s="1">
        <v>1259</v>
      </c>
    </row>
    <row r="1859" spans="1:12" x14ac:dyDescent="0.35">
      <c r="A1859" s="1" t="s">
        <v>8076</v>
      </c>
      <c r="B1859" s="2" t="s">
        <v>6982</v>
      </c>
      <c r="C1859" s="1">
        <v>269.60000000000002</v>
      </c>
      <c r="D1859" s="1">
        <v>364.7</v>
      </c>
      <c r="E1859" s="1">
        <v>378</v>
      </c>
      <c r="F1859" s="1">
        <v>216.9</v>
      </c>
      <c r="G1859" s="1">
        <v>297.5</v>
      </c>
      <c r="H1859" s="1">
        <v>242.5</v>
      </c>
      <c r="I1859" s="1">
        <v>360.9</v>
      </c>
      <c r="J1859" s="1">
        <v>299.8</v>
      </c>
      <c r="K1859" s="1">
        <v>363.4</v>
      </c>
      <c r="L1859" s="1">
        <v>317.2</v>
      </c>
    </row>
    <row r="1860" spans="1:12" x14ac:dyDescent="0.35">
      <c r="A1860" s="1" t="s">
        <v>8077</v>
      </c>
      <c r="B1860" s="2" t="s">
        <v>6983</v>
      </c>
      <c r="C1860" s="1">
        <v>56.9</v>
      </c>
      <c r="D1860" s="1">
        <v>71.599999999999994</v>
      </c>
      <c r="E1860" s="1">
        <v>87.8</v>
      </c>
      <c r="F1860" s="1">
        <v>64.7</v>
      </c>
      <c r="G1860" s="1">
        <v>65.8</v>
      </c>
      <c r="H1860" s="1">
        <v>66.3</v>
      </c>
      <c r="I1860" s="1">
        <v>70.400000000000006</v>
      </c>
      <c r="J1860" s="1">
        <v>61.4</v>
      </c>
      <c r="K1860" s="1">
        <v>72.8</v>
      </c>
      <c r="L1860" s="1">
        <v>62.5</v>
      </c>
    </row>
    <row r="1861" spans="1:12" x14ac:dyDescent="0.35">
      <c r="A1861" s="1" t="s">
        <v>1832</v>
      </c>
      <c r="B1861" s="2" t="s">
        <v>1833</v>
      </c>
      <c r="C1861" s="1">
        <v>1506.7</v>
      </c>
      <c r="D1861" s="1">
        <v>2533</v>
      </c>
      <c r="E1861" s="1">
        <v>1603.1</v>
      </c>
      <c r="F1861" s="1">
        <v>2460.3000000000002</v>
      </c>
      <c r="G1861" s="1">
        <v>2196.9</v>
      </c>
      <c r="H1861" s="1">
        <v>1738.7</v>
      </c>
      <c r="I1861" s="1">
        <v>2514.5</v>
      </c>
      <c r="J1861" s="1">
        <v>2588.3000000000002</v>
      </c>
      <c r="K1861" s="1">
        <v>2041.6</v>
      </c>
      <c r="L1861" s="1">
        <v>2340.9</v>
      </c>
    </row>
    <row r="1862" spans="1:12" x14ac:dyDescent="0.35">
      <c r="A1862" s="1" t="s">
        <v>1661</v>
      </c>
      <c r="B1862" s="2" t="s">
        <v>1662</v>
      </c>
      <c r="C1862" s="1">
        <v>556.1</v>
      </c>
      <c r="D1862" s="1">
        <v>670.3</v>
      </c>
      <c r="E1862" s="1">
        <v>645.29999999999995</v>
      </c>
      <c r="F1862" s="1">
        <v>649.79999999999995</v>
      </c>
      <c r="G1862" s="1">
        <v>565.9</v>
      </c>
      <c r="H1862" s="1">
        <v>647.29999999999995</v>
      </c>
      <c r="I1862" s="1">
        <v>626.5</v>
      </c>
      <c r="J1862" s="1">
        <v>605.79999999999995</v>
      </c>
      <c r="K1862" s="1">
        <v>679</v>
      </c>
      <c r="L1862" s="1">
        <v>662.7</v>
      </c>
    </row>
    <row r="1863" spans="1:12" x14ac:dyDescent="0.35">
      <c r="A1863" s="1" t="s">
        <v>2707</v>
      </c>
      <c r="B1863" s="2" t="s">
        <v>2708</v>
      </c>
      <c r="C1863" s="1">
        <v>89.2</v>
      </c>
      <c r="D1863" s="1">
        <v>144.80000000000001</v>
      </c>
      <c r="E1863" s="1">
        <v>132.69999999999999</v>
      </c>
      <c r="F1863" s="1">
        <v>138.19999999999999</v>
      </c>
      <c r="G1863" s="1">
        <v>121.6</v>
      </c>
      <c r="H1863" s="1">
        <v>101.3</v>
      </c>
      <c r="I1863" s="1">
        <v>124.6</v>
      </c>
      <c r="J1863" s="1">
        <v>146.9</v>
      </c>
      <c r="K1863" s="1">
        <v>129.69999999999999</v>
      </c>
      <c r="L1863" s="1">
        <v>129.6</v>
      </c>
    </row>
    <row r="1864" spans="1:12" x14ac:dyDescent="0.35">
      <c r="A1864" s="1" t="s">
        <v>631</v>
      </c>
      <c r="B1864" s="2" t="s">
        <v>632</v>
      </c>
      <c r="C1864" s="1">
        <v>299.2</v>
      </c>
      <c r="D1864" s="1">
        <v>513.29999999999995</v>
      </c>
      <c r="E1864" s="1">
        <v>421.8</v>
      </c>
      <c r="F1864" s="1">
        <v>364.1</v>
      </c>
      <c r="G1864" s="1">
        <v>440.4</v>
      </c>
      <c r="H1864" s="1">
        <v>317</v>
      </c>
      <c r="I1864" s="1">
        <v>499.1</v>
      </c>
      <c r="J1864" s="1">
        <v>417.2</v>
      </c>
      <c r="K1864" s="1">
        <v>436.2</v>
      </c>
      <c r="L1864" s="1">
        <v>458.3</v>
      </c>
    </row>
    <row r="1865" spans="1:12" x14ac:dyDescent="0.35">
      <c r="A1865" s="1" t="s">
        <v>8078</v>
      </c>
      <c r="B1865" s="2" t="s">
        <v>6984</v>
      </c>
      <c r="C1865" s="1">
        <v>22.6</v>
      </c>
      <c r="D1865" s="1">
        <v>27</v>
      </c>
      <c r="E1865" s="1">
        <v>27.2</v>
      </c>
      <c r="F1865" s="1">
        <v>22.3</v>
      </c>
      <c r="G1865" s="1">
        <v>16.899999999999999</v>
      </c>
      <c r="H1865" s="1">
        <v>23.6</v>
      </c>
      <c r="I1865" s="1">
        <v>24.4</v>
      </c>
      <c r="J1865" s="1">
        <v>26.9</v>
      </c>
      <c r="K1865" s="1">
        <v>23.3</v>
      </c>
      <c r="L1865" s="1">
        <v>27.5</v>
      </c>
    </row>
    <row r="1866" spans="1:12" x14ac:dyDescent="0.35">
      <c r="A1866" s="1" t="s">
        <v>5423</v>
      </c>
      <c r="B1866" s="2" t="s">
        <v>5424</v>
      </c>
      <c r="C1866" s="1">
        <v>46.1</v>
      </c>
      <c r="D1866" s="1">
        <v>53.8</v>
      </c>
      <c r="E1866" s="1">
        <v>46.1</v>
      </c>
      <c r="F1866" s="1">
        <v>53.6</v>
      </c>
      <c r="G1866" s="1">
        <v>38.9</v>
      </c>
      <c r="H1866" s="1">
        <v>46.2</v>
      </c>
      <c r="I1866" s="1">
        <v>51.3</v>
      </c>
      <c r="J1866" s="1">
        <v>48.3</v>
      </c>
      <c r="K1866" s="1">
        <v>50.6</v>
      </c>
      <c r="L1866" s="1">
        <v>38.1</v>
      </c>
    </row>
    <row r="1867" spans="1:12" x14ac:dyDescent="0.35">
      <c r="A1867" s="1" t="s">
        <v>2170</v>
      </c>
      <c r="B1867" s="2" t="s">
        <v>2171</v>
      </c>
      <c r="C1867" s="1">
        <v>531.70000000000005</v>
      </c>
      <c r="D1867" s="1">
        <v>789.8</v>
      </c>
      <c r="E1867" s="1">
        <v>875.4</v>
      </c>
      <c r="F1867" s="1">
        <v>581.29999999999995</v>
      </c>
      <c r="G1867" s="1">
        <v>508.9</v>
      </c>
      <c r="H1867" s="1">
        <v>619</v>
      </c>
      <c r="I1867" s="1">
        <v>496.7</v>
      </c>
      <c r="J1867" s="1">
        <v>593.1</v>
      </c>
      <c r="K1867" s="1">
        <v>666.1</v>
      </c>
      <c r="L1867" s="1">
        <v>668.8</v>
      </c>
    </row>
    <row r="1868" spans="1:12" x14ac:dyDescent="0.35">
      <c r="A1868" s="1" t="s">
        <v>8079</v>
      </c>
      <c r="B1868" s="2" t="s">
        <v>6985</v>
      </c>
      <c r="C1868" s="1">
        <v>53.6</v>
      </c>
      <c r="D1868" s="1">
        <v>77.8</v>
      </c>
      <c r="E1868" s="1">
        <v>88.1</v>
      </c>
      <c r="F1868" s="1">
        <v>62.3</v>
      </c>
      <c r="G1868" s="1">
        <v>75.599999999999994</v>
      </c>
      <c r="H1868" s="1">
        <v>62.4</v>
      </c>
      <c r="I1868" s="1">
        <v>69.400000000000006</v>
      </c>
      <c r="J1868" s="1">
        <v>59.5</v>
      </c>
      <c r="K1868" s="1">
        <v>67.599999999999994</v>
      </c>
      <c r="L1868" s="1">
        <v>81.3</v>
      </c>
    </row>
    <row r="1869" spans="1:12" x14ac:dyDescent="0.35">
      <c r="A1869" s="1" t="s">
        <v>4308</v>
      </c>
      <c r="B1869" s="2" t="s">
        <v>4309</v>
      </c>
      <c r="C1869" s="1">
        <v>274</v>
      </c>
      <c r="D1869" s="1">
        <v>404.7</v>
      </c>
      <c r="E1869" s="1">
        <v>324.3</v>
      </c>
      <c r="F1869" s="1">
        <v>363.5</v>
      </c>
      <c r="G1869" s="1">
        <v>336.5</v>
      </c>
      <c r="H1869" s="1">
        <v>309.8</v>
      </c>
      <c r="I1869" s="1">
        <v>364.5</v>
      </c>
      <c r="J1869" s="1">
        <v>343.3</v>
      </c>
      <c r="K1869" s="1">
        <v>356.2</v>
      </c>
      <c r="L1869" s="1">
        <v>358.4</v>
      </c>
    </row>
    <row r="1870" spans="1:12" x14ac:dyDescent="0.35">
      <c r="A1870" s="1" t="s">
        <v>2196</v>
      </c>
      <c r="B1870" s="2" t="s">
        <v>2197</v>
      </c>
      <c r="C1870" s="1">
        <v>957.5</v>
      </c>
      <c r="D1870" s="1">
        <v>1152.4000000000001</v>
      </c>
      <c r="E1870" s="1">
        <v>1142.2</v>
      </c>
      <c r="F1870" s="1">
        <v>1291.0999999999999</v>
      </c>
      <c r="G1870" s="1">
        <v>932.5</v>
      </c>
      <c r="H1870" s="1">
        <v>1114.9000000000001</v>
      </c>
      <c r="I1870" s="1">
        <v>1101.5999999999999</v>
      </c>
      <c r="J1870" s="1">
        <v>1049.5</v>
      </c>
      <c r="K1870" s="1">
        <v>1001.2</v>
      </c>
      <c r="L1870" s="1">
        <v>1023.8</v>
      </c>
    </row>
    <row r="1871" spans="1:12" x14ac:dyDescent="0.35">
      <c r="A1871" s="1" t="s">
        <v>1194</v>
      </c>
      <c r="B1871" s="2" t="s">
        <v>1195</v>
      </c>
      <c r="C1871" s="1">
        <v>1432.1</v>
      </c>
      <c r="D1871" s="1">
        <v>1887.8</v>
      </c>
      <c r="E1871" s="1">
        <v>1655.4</v>
      </c>
      <c r="F1871" s="1">
        <v>1902.7</v>
      </c>
      <c r="G1871" s="1">
        <v>1594.9</v>
      </c>
      <c r="H1871" s="1">
        <v>1695.4</v>
      </c>
      <c r="I1871" s="1">
        <v>1797</v>
      </c>
      <c r="J1871" s="1">
        <v>1651.5</v>
      </c>
      <c r="K1871" s="1">
        <v>1650</v>
      </c>
      <c r="L1871" s="1">
        <v>1576.6</v>
      </c>
    </row>
    <row r="1872" spans="1:12" x14ac:dyDescent="0.35">
      <c r="A1872" s="1" t="s">
        <v>4046</v>
      </c>
      <c r="B1872" s="2" t="s">
        <v>4047</v>
      </c>
      <c r="C1872" s="1">
        <v>5907.6</v>
      </c>
      <c r="D1872" s="1">
        <v>7438.3</v>
      </c>
      <c r="E1872" s="1">
        <v>6874.3</v>
      </c>
      <c r="F1872" s="1">
        <v>7695</v>
      </c>
      <c r="G1872" s="1">
        <v>5857.3</v>
      </c>
      <c r="H1872" s="1">
        <v>7280.9</v>
      </c>
      <c r="I1872" s="1">
        <v>6492</v>
      </c>
      <c r="J1872" s="1">
        <v>6792.7</v>
      </c>
      <c r="K1872" s="1">
        <v>6417</v>
      </c>
      <c r="L1872" s="1">
        <v>7247</v>
      </c>
    </row>
    <row r="1873" spans="1:12" x14ac:dyDescent="0.35">
      <c r="A1873" s="1" t="s">
        <v>3422</v>
      </c>
      <c r="B1873" s="2" t="s">
        <v>6986</v>
      </c>
      <c r="C1873" s="1">
        <v>15.6</v>
      </c>
      <c r="D1873" s="1">
        <v>18.8</v>
      </c>
      <c r="E1873" s="1">
        <v>16.7</v>
      </c>
      <c r="F1873" s="1">
        <v>27.2</v>
      </c>
      <c r="G1873" s="1">
        <v>21.4</v>
      </c>
      <c r="H1873" s="1">
        <v>25.8</v>
      </c>
      <c r="I1873" s="1">
        <v>17.899999999999999</v>
      </c>
      <c r="J1873" s="1">
        <v>19</v>
      </c>
      <c r="K1873" s="1">
        <v>20.2</v>
      </c>
      <c r="L1873" s="1">
        <v>15</v>
      </c>
    </row>
    <row r="1874" spans="1:12" x14ac:dyDescent="0.35">
      <c r="A1874" s="1" t="s">
        <v>4332</v>
      </c>
      <c r="B1874" s="2" t="s">
        <v>6987</v>
      </c>
      <c r="C1874" s="1">
        <v>2815.9</v>
      </c>
      <c r="D1874" s="1">
        <v>4434.7</v>
      </c>
      <c r="E1874" s="1">
        <v>3508.9</v>
      </c>
      <c r="F1874" s="1">
        <v>4497.1000000000004</v>
      </c>
      <c r="G1874" s="1">
        <v>3798.9</v>
      </c>
      <c r="H1874" s="1">
        <v>3274.1</v>
      </c>
      <c r="I1874" s="1">
        <v>4259.6000000000004</v>
      </c>
      <c r="J1874" s="1">
        <v>4229</v>
      </c>
      <c r="K1874" s="1">
        <v>3948</v>
      </c>
      <c r="L1874" s="1">
        <v>3627.9</v>
      </c>
    </row>
    <row r="1875" spans="1:12" x14ac:dyDescent="0.35">
      <c r="A1875" s="1" t="s">
        <v>3222</v>
      </c>
      <c r="B1875" s="2" t="s">
        <v>3223</v>
      </c>
      <c r="C1875" s="1">
        <v>623.9</v>
      </c>
      <c r="D1875" s="1">
        <v>972.5</v>
      </c>
      <c r="E1875" s="1">
        <v>731.8</v>
      </c>
      <c r="F1875" s="1">
        <v>993.2</v>
      </c>
      <c r="G1875" s="1">
        <v>1053</v>
      </c>
      <c r="H1875" s="1">
        <v>683.2</v>
      </c>
      <c r="I1875" s="1">
        <v>1089.5999999999999</v>
      </c>
      <c r="J1875" s="1">
        <v>1060</v>
      </c>
      <c r="K1875" s="1">
        <v>919.9</v>
      </c>
      <c r="L1875" s="1">
        <v>971</v>
      </c>
    </row>
    <row r="1876" spans="1:12" x14ac:dyDescent="0.35">
      <c r="A1876" s="1" t="s">
        <v>2258</v>
      </c>
      <c r="B1876" s="2" t="s">
        <v>2259</v>
      </c>
      <c r="C1876" s="1">
        <v>611</v>
      </c>
      <c r="D1876" s="1">
        <v>1009.1</v>
      </c>
      <c r="E1876" s="1">
        <v>854</v>
      </c>
      <c r="F1876" s="1">
        <v>973.1</v>
      </c>
      <c r="G1876" s="1">
        <v>664.5</v>
      </c>
      <c r="H1876" s="1">
        <v>907.3</v>
      </c>
      <c r="I1876" s="1">
        <v>941.9</v>
      </c>
      <c r="J1876" s="1">
        <v>793.3</v>
      </c>
      <c r="K1876" s="1">
        <v>1053.3</v>
      </c>
      <c r="L1876" s="1">
        <v>707.1</v>
      </c>
    </row>
    <row r="1877" spans="1:12" x14ac:dyDescent="0.35">
      <c r="A1877" s="1" t="s">
        <v>4037</v>
      </c>
      <c r="B1877" s="2" t="s">
        <v>4038</v>
      </c>
      <c r="C1877" s="1">
        <v>40.1</v>
      </c>
      <c r="D1877" s="1">
        <v>50.8</v>
      </c>
      <c r="E1877" s="1">
        <v>53.5</v>
      </c>
      <c r="F1877" s="1">
        <v>56.5</v>
      </c>
      <c r="G1877" s="1">
        <v>51.5</v>
      </c>
      <c r="H1877" s="1">
        <v>46.6</v>
      </c>
      <c r="I1877" s="1">
        <v>49.4</v>
      </c>
      <c r="J1877" s="1">
        <v>54.2</v>
      </c>
      <c r="K1877" s="1">
        <v>44.3</v>
      </c>
      <c r="L1877" s="1">
        <v>42</v>
      </c>
    </row>
    <row r="1878" spans="1:12" x14ac:dyDescent="0.35">
      <c r="A1878" s="1" t="s">
        <v>6158</v>
      </c>
      <c r="B1878" s="2" t="s">
        <v>6159</v>
      </c>
      <c r="C1878" s="1">
        <v>339.5</v>
      </c>
      <c r="D1878" s="1">
        <v>429.3</v>
      </c>
      <c r="E1878" s="1">
        <v>372.5</v>
      </c>
      <c r="F1878" s="1">
        <v>476.1</v>
      </c>
      <c r="G1878" s="1">
        <v>390.6</v>
      </c>
      <c r="H1878" s="1">
        <v>394.6</v>
      </c>
      <c r="I1878" s="1">
        <v>435.5</v>
      </c>
      <c r="J1878" s="1">
        <v>436.8</v>
      </c>
      <c r="K1878" s="1">
        <v>385.8</v>
      </c>
      <c r="L1878" s="1">
        <v>378.3</v>
      </c>
    </row>
    <row r="1879" spans="1:12" x14ac:dyDescent="0.35">
      <c r="A1879" s="1" t="s">
        <v>2268</v>
      </c>
      <c r="B1879" s="2" t="s">
        <v>2269</v>
      </c>
      <c r="C1879" s="1">
        <v>13574.4</v>
      </c>
      <c r="D1879" s="1">
        <v>18328.5</v>
      </c>
      <c r="E1879" s="1">
        <v>15899.8</v>
      </c>
      <c r="F1879" s="1">
        <v>19895.8</v>
      </c>
      <c r="G1879" s="1">
        <v>17871.099999999999</v>
      </c>
      <c r="H1879" s="1">
        <v>15782.1</v>
      </c>
      <c r="I1879" s="1">
        <v>18662.8</v>
      </c>
      <c r="J1879" s="1">
        <v>17486.599999999999</v>
      </c>
      <c r="K1879" s="1">
        <v>16745.2</v>
      </c>
      <c r="L1879" s="1">
        <v>15834.4</v>
      </c>
    </row>
    <row r="1880" spans="1:12" x14ac:dyDescent="0.35">
      <c r="A1880" s="1" t="s">
        <v>1945</v>
      </c>
      <c r="B1880" s="2" t="s">
        <v>1946</v>
      </c>
      <c r="C1880" s="1">
        <v>1354.3</v>
      </c>
      <c r="D1880" s="1">
        <v>1809.7</v>
      </c>
      <c r="E1880" s="1">
        <v>1523.8</v>
      </c>
      <c r="F1880" s="1">
        <v>1869.3</v>
      </c>
      <c r="G1880" s="1">
        <v>1501.2</v>
      </c>
      <c r="H1880" s="1">
        <v>1573.1</v>
      </c>
      <c r="I1880" s="1">
        <v>1722.5</v>
      </c>
      <c r="J1880" s="1">
        <v>1635.7</v>
      </c>
      <c r="K1880" s="1">
        <v>1517.6</v>
      </c>
      <c r="L1880" s="1">
        <v>1378.1</v>
      </c>
    </row>
    <row r="1881" spans="1:12" x14ac:dyDescent="0.35">
      <c r="A1881" s="1" t="s">
        <v>8080</v>
      </c>
      <c r="B1881" s="2" t="s">
        <v>6988</v>
      </c>
      <c r="C1881" s="1">
        <v>860</v>
      </c>
      <c r="D1881" s="1">
        <v>1138.2</v>
      </c>
      <c r="E1881" s="1">
        <v>1002.1</v>
      </c>
      <c r="F1881" s="1">
        <v>1227.5999999999999</v>
      </c>
      <c r="G1881" s="1">
        <v>991.2</v>
      </c>
      <c r="H1881" s="1">
        <v>1137.8</v>
      </c>
      <c r="I1881" s="1">
        <v>1081.2</v>
      </c>
      <c r="J1881" s="1">
        <v>1085.0999999999999</v>
      </c>
      <c r="K1881" s="1">
        <v>1111</v>
      </c>
      <c r="L1881" s="1">
        <v>1010.6</v>
      </c>
    </row>
    <row r="1882" spans="1:12" x14ac:dyDescent="0.35">
      <c r="A1882" s="1" t="s">
        <v>462</v>
      </c>
      <c r="B1882" s="2" t="s">
        <v>463</v>
      </c>
      <c r="C1882" s="1">
        <v>10221.5</v>
      </c>
      <c r="D1882" s="1">
        <v>12974.2</v>
      </c>
      <c r="E1882" s="1">
        <v>12235.6</v>
      </c>
      <c r="F1882" s="1">
        <v>13385</v>
      </c>
      <c r="G1882" s="1">
        <v>10658.4</v>
      </c>
      <c r="H1882" s="1">
        <v>12635.4</v>
      </c>
      <c r="I1882" s="1">
        <v>12328.3</v>
      </c>
      <c r="J1882" s="1">
        <v>11869.1</v>
      </c>
      <c r="K1882" s="1">
        <v>12409.2</v>
      </c>
      <c r="L1882" s="1">
        <v>11102.5</v>
      </c>
    </row>
    <row r="1883" spans="1:12" x14ac:dyDescent="0.35">
      <c r="A1883" s="1" t="s">
        <v>1176</v>
      </c>
      <c r="B1883" s="2" t="s">
        <v>1177</v>
      </c>
      <c r="C1883" s="1">
        <v>1269.7</v>
      </c>
      <c r="D1883" s="1">
        <v>1877</v>
      </c>
      <c r="E1883" s="1">
        <v>1475</v>
      </c>
      <c r="F1883" s="1">
        <v>1799.8</v>
      </c>
      <c r="G1883" s="1">
        <v>1636.7</v>
      </c>
      <c r="H1883" s="1">
        <v>1473.9</v>
      </c>
      <c r="I1883" s="1">
        <v>1950.3</v>
      </c>
      <c r="J1883" s="1">
        <v>1784.6</v>
      </c>
      <c r="K1883" s="1">
        <v>1628.9</v>
      </c>
      <c r="L1883" s="1">
        <v>1579.9</v>
      </c>
    </row>
    <row r="1884" spans="1:12" x14ac:dyDescent="0.35">
      <c r="A1884" s="1" t="s">
        <v>1949</v>
      </c>
      <c r="B1884" s="2" t="s">
        <v>1950</v>
      </c>
      <c r="C1884" s="1">
        <v>8439.2000000000007</v>
      </c>
      <c r="D1884" s="1">
        <v>13657.6</v>
      </c>
      <c r="E1884" s="1">
        <v>10485.1</v>
      </c>
      <c r="F1884" s="1">
        <v>13231.2</v>
      </c>
      <c r="G1884" s="1">
        <v>13008.2</v>
      </c>
      <c r="H1884" s="1">
        <v>9798.1</v>
      </c>
      <c r="I1884" s="1">
        <v>13646.9</v>
      </c>
      <c r="J1884" s="1">
        <v>13202.4</v>
      </c>
      <c r="K1884" s="1">
        <v>11592.1</v>
      </c>
      <c r="L1884" s="1">
        <v>11836.1</v>
      </c>
    </row>
    <row r="1885" spans="1:12" x14ac:dyDescent="0.35">
      <c r="A1885" s="1" t="s">
        <v>5924</v>
      </c>
      <c r="B1885" s="2" t="s">
        <v>5925</v>
      </c>
      <c r="C1885" s="1">
        <v>91.7</v>
      </c>
      <c r="D1885" s="1">
        <v>137.19999999999999</v>
      </c>
      <c r="E1885" s="1">
        <v>134.19999999999999</v>
      </c>
      <c r="F1885" s="1">
        <v>118.5</v>
      </c>
      <c r="G1885" s="1">
        <v>123.2</v>
      </c>
      <c r="H1885" s="1">
        <v>106.5</v>
      </c>
      <c r="I1885" s="1">
        <v>126.2</v>
      </c>
      <c r="J1885" s="1">
        <v>107.7</v>
      </c>
      <c r="K1885" s="1">
        <v>129.19999999999999</v>
      </c>
      <c r="L1885" s="1">
        <v>135.69999999999999</v>
      </c>
    </row>
    <row r="1886" spans="1:12" x14ac:dyDescent="0.35">
      <c r="A1886" s="1" t="s">
        <v>1943</v>
      </c>
      <c r="B1886" s="2" t="s">
        <v>1944</v>
      </c>
      <c r="C1886" s="1">
        <v>398.1</v>
      </c>
      <c r="D1886" s="1">
        <v>622.4</v>
      </c>
      <c r="E1886" s="1">
        <v>475.1</v>
      </c>
      <c r="F1886" s="1">
        <v>571.5</v>
      </c>
      <c r="G1886" s="1">
        <v>464.2</v>
      </c>
      <c r="H1886" s="1">
        <v>481</v>
      </c>
      <c r="I1886" s="1">
        <v>532.6</v>
      </c>
      <c r="J1886" s="1">
        <v>500.5</v>
      </c>
      <c r="K1886" s="1">
        <v>528.1</v>
      </c>
      <c r="L1886" s="1">
        <v>461.3</v>
      </c>
    </row>
    <row r="1887" spans="1:12" x14ac:dyDescent="0.35">
      <c r="A1887" s="1" t="s">
        <v>5336</v>
      </c>
      <c r="B1887" s="2" t="s">
        <v>5337</v>
      </c>
      <c r="C1887" s="1">
        <v>222.2</v>
      </c>
      <c r="D1887" s="1">
        <v>273.39999999999998</v>
      </c>
      <c r="E1887" s="1">
        <v>302.10000000000002</v>
      </c>
      <c r="F1887" s="1">
        <v>251.3</v>
      </c>
      <c r="G1887" s="1">
        <v>228.6</v>
      </c>
      <c r="H1887" s="1">
        <v>257.89999999999998</v>
      </c>
      <c r="I1887" s="1">
        <v>243.3</v>
      </c>
      <c r="J1887" s="1">
        <v>261.60000000000002</v>
      </c>
      <c r="K1887" s="1">
        <v>289.10000000000002</v>
      </c>
      <c r="L1887" s="1">
        <v>270.5</v>
      </c>
    </row>
    <row r="1888" spans="1:12" x14ac:dyDescent="0.35">
      <c r="A1888" s="1" t="s">
        <v>2319</v>
      </c>
      <c r="B1888" s="2" t="s">
        <v>2320</v>
      </c>
      <c r="C1888" s="1">
        <v>2662.6</v>
      </c>
      <c r="D1888" s="1">
        <v>3046.5</v>
      </c>
      <c r="E1888" s="1">
        <v>2876.5</v>
      </c>
      <c r="F1888" s="1">
        <v>2971.2</v>
      </c>
      <c r="G1888" s="1">
        <v>2549</v>
      </c>
      <c r="H1888" s="1">
        <v>2769.1</v>
      </c>
      <c r="I1888" s="1">
        <v>3096.2</v>
      </c>
      <c r="J1888" s="1">
        <v>2772.5</v>
      </c>
      <c r="K1888" s="1">
        <v>2761.2</v>
      </c>
      <c r="L1888" s="1">
        <v>2703.8</v>
      </c>
    </row>
    <row r="1889" spans="1:12" x14ac:dyDescent="0.35">
      <c r="A1889" s="1" t="s">
        <v>4236</v>
      </c>
      <c r="B1889" s="2" t="s">
        <v>4237</v>
      </c>
      <c r="C1889" s="1">
        <v>15</v>
      </c>
      <c r="D1889" s="1">
        <v>13.8</v>
      </c>
      <c r="E1889" s="1">
        <v>16.7</v>
      </c>
      <c r="F1889" s="1">
        <v>20.9</v>
      </c>
      <c r="G1889" s="1">
        <v>14</v>
      </c>
      <c r="H1889" s="1">
        <v>17.399999999999999</v>
      </c>
      <c r="I1889" s="1">
        <v>17.3</v>
      </c>
      <c r="J1889" s="1">
        <v>10.4</v>
      </c>
      <c r="K1889" s="1">
        <v>15</v>
      </c>
      <c r="L1889" s="1">
        <v>20.5</v>
      </c>
    </row>
    <row r="1890" spans="1:12" x14ac:dyDescent="0.35">
      <c r="A1890" s="1" t="s">
        <v>8081</v>
      </c>
      <c r="B1890" s="2" t="s">
        <v>6989</v>
      </c>
      <c r="C1890" s="1">
        <v>49.3</v>
      </c>
      <c r="D1890" s="1">
        <v>65.7</v>
      </c>
      <c r="E1890" s="1">
        <v>60.8</v>
      </c>
      <c r="F1890" s="1">
        <v>50.4</v>
      </c>
      <c r="G1890" s="1">
        <v>60.2</v>
      </c>
      <c r="H1890" s="1">
        <v>46.6</v>
      </c>
      <c r="I1890" s="1">
        <v>65</v>
      </c>
      <c r="J1890" s="1">
        <v>58.3</v>
      </c>
      <c r="K1890" s="1">
        <v>56.3</v>
      </c>
      <c r="L1890" s="1">
        <v>63.9</v>
      </c>
    </row>
    <row r="1891" spans="1:12" x14ac:dyDescent="0.35">
      <c r="A1891" s="1" t="s">
        <v>4521</v>
      </c>
      <c r="B1891" s="2" t="s">
        <v>4522</v>
      </c>
      <c r="C1891" s="1">
        <v>52.6</v>
      </c>
      <c r="D1891" s="1">
        <v>68.400000000000006</v>
      </c>
      <c r="E1891" s="1">
        <v>57</v>
      </c>
      <c r="F1891" s="1">
        <v>70.400000000000006</v>
      </c>
      <c r="G1891" s="1">
        <v>55.3</v>
      </c>
      <c r="H1891" s="1">
        <v>60.7</v>
      </c>
      <c r="I1891" s="1">
        <v>56.9</v>
      </c>
      <c r="J1891" s="1">
        <v>56.4</v>
      </c>
      <c r="K1891" s="1">
        <v>65</v>
      </c>
      <c r="L1891" s="1">
        <v>62</v>
      </c>
    </row>
    <row r="1892" spans="1:12" x14ac:dyDescent="0.35">
      <c r="A1892" s="1" t="s">
        <v>4111</v>
      </c>
      <c r="B1892" s="2" t="s">
        <v>4112</v>
      </c>
      <c r="C1892" s="1">
        <v>288.5</v>
      </c>
      <c r="D1892" s="1">
        <v>329.9</v>
      </c>
      <c r="E1892" s="1">
        <v>302.8</v>
      </c>
      <c r="F1892" s="1">
        <v>360.4</v>
      </c>
      <c r="G1892" s="1">
        <v>269.60000000000002</v>
      </c>
      <c r="H1892" s="1">
        <v>334.6</v>
      </c>
      <c r="I1892" s="1">
        <v>341.7</v>
      </c>
      <c r="J1892" s="1">
        <v>287.7</v>
      </c>
      <c r="K1892" s="1">
        <v>326.60000000000002</v>
      </c>
      <c r="L1892" s="1">
        <v>306.10000000000002</v>
      </c>
    </row>
    <row r="1893" spans="1:12" x14ac:dyDescent="0.35">
      <c r="A1893" s="1" t="s">
        <v>3280</v>
      </c>
      <c r="B1893" s="2" t="s">
        <v>3281</v>
      </c>
      <c r="C1893" s="1">
        <v>1461.8</v>
      </c>
      <c r="D1893" s="1">
        <v>1803.4</v>
      </c>
      <c r="E1893" s="1">
        <v>1749.6</v>
      </c>
      <c r="F1893" s="1">
        <v>2028.7</v>
      </c>
      <c r="G1893" s="1">
        <v>1453.9</v>
      </c>
      <c r="H1893" s="1">
        <v>1848.6</v>
      </c>
      <c r="I1893" s="1">
        <v>1812</v>
      </c>
      <c r="J1893" s="1">
        <v>1679.1</v>
      </c>
      <c r="K1893" s="1">
        <v>1873.9</v>
      </c>
      <c r="L1893" s="1">
        <v>1537.8</v>
      </c>
    </row>
    <row r="1894" spans="1:12" x14ac:dyDescent="0.35">
      <c r="A1894" s="1" t="s">
        <v>332</v>
      </c>
      <c r="B1894" s="2" t="s">
        <v>333</v>
      </c>
      <c r="C1894" s="1">
        <v>420.1</v>
      </c>
      <c r="D1894" s="1">
        <v>683.9</v>
      </c>
      <c r="E1894" s="1">
        <v>508.1</v>
      </c>
      <c r="F1894" s="1">
        <v>635</v>
      </c>
      <c r="G1894" s="1">
        <v>642.20000000000005</v>
      </c>
      <c r="H1894" s="1">
        <v>485.3</v>
      </c>
      <c r="I1894" s="1">
        <v>692.4</v>
      </c>
      <c r="J1894" s="1">
        <v>661.2</v>
      </c>
      <c r="K1894" s="1">
        <v>586.6</v>
      </c>
      <c r="L1894" s="1">
        <v>570.4</v>
      </c>
    </row>
    <row r="1895" spans="1:12" x14ac:dyDescent="0.35">
      <c r="A1895" s="1" t="s">
        <v>4002</v>
      </c>
      <c r="B1895" s="2" t="s">
        <v>4003</v>
      </c>
      <c r="C1895" s="1">
        <v>4498.8999999999996</v>
      </c>
      <c r="D1895" s="1">
        <v>5809.1</v>
      </c>
      <c r="E1895" s="1">
        <v>5011.1000000000004</v>
      </c>
      <c r="F1895" s="1">
        <v>5911.3</v>
      </c>
      <c r="G1895" s="1">
        <v>5060.7</v>
      </c>
      <c r="H1895" s="1">
        <v>5211.8</v>
      </c>
      <c r="I1895" s="1">
        <v>5972.2</v>
      </c>
      <c r="J1895" s="1">
        <v>5703</v>
      </c>
      <c r="K1895" s="1">
        <v>5367.7</v>
      </c>
      <c r="L1895" s="1">
        <v>5304.9</v>
      </c>
    </row>
    <row r="1896" spans="1:12" x14ac:dyDescent="0.35">
      <c r="A1896" s="1" t="s">
        <v>816</v>
      </c>
      <c r="B1896" s="2" t="s">
        <v>817</v>
      </c>
      <c r="C1896" s="1">
        <v>2315.1999999999998</v>
      </c>
      <c r="D1896" s="1">
        <v>3347.6</v>
      </c>
      <c r="E1896" s="1">
        <v>2768.1</v>
      </c>
      <c r="F1896" s="1">
        <v>3385.4</v>
      </c>
      <c r="G1896" s="1">
        <v>3289.5</v>
      </c>
      <c r="H1896" s="1">
        <v>2681.4</v>
      </c>
      <c r="I1896" s="1">
        <v>3386.3</v>
      </c>
      <c r="J1896" s="1">
        <v>3214.6</v>
      </c>
      <c r="K1896" s="1">
        <v>2999.4</v>
      </c>
      <c r="L1896" s="1">
        <v>2994.2</v>
      </c>
    </row>
    <row r="1897" spans="1:12" x14ac:dyDescent="0.35">
      <c r="A1897" s="1" t="s">
        <v>1614</v>
      </c>
      <c r="B1897" s="2" t="s">
        <v>1615</v>
      </c>
      <c r="C1897" s="1">
        <v>2392.9</v>
      </c>
      <c r="D1897" s="1">
        <v>2666.6</v>
      </c>
      <c r="E1897" s="1">
        <v>2700.2</v>
      </c>
      <c r="F1897" s="1">
        <v>3012</v>
      </c>
      <c r="G1897" s="1">
        <v>2208.9</v>
      </c>
      <c r="H1897" s="1">
        <v>2771.4</v>
      </c>
      <c r="I1897" s="1">
        <v>2839.9</v>
      </c>
      <c r="J1897" s="1">
        <v>2631.4</v>
      </c>
      <c r="K1897" s="1">
        <v>2772.3</v>
      </c>
      <c r="L1897" s="1">
        <v>2518.4</v>
      </c>
    </row>
    <row r="1898" spans="1:12" x14ac:dyDescent="0.35">
      <c r="A1898" s="1" t="s">
        <v>447</v>
      </c>
      <c r="B1898" s="2" t="s">
        <v>448</v>
      </c>
      <c r="C1898" s="1">
        <v>2392.1</v>
      </c>
      <c r="D1898" s="1">
        <v>3740.8</v>
      </c>
      <c r="E1898" s="1">
        <v>2762.1</v>
      </c>
      <c r="F1898" s="1">
        <v>3636.2</v>
      </c>
      <c r="G1898" s="1">
        <v>3198.8</v>
      </c>
      <c r="H1898" s="1">
        <v>2770.4</v>
      </c>
      <c r="I1898" s="1">
        <v>3656.6</v>
      </c>
      <c r="J1898" s="1">
        <v>3507.7</v>
      </c>
      <c r="K1898" s="1">
        <v>3158.2</v>
      </c>
      <c r="L1898" s="1">
        <v>3186.6</v>
      </c>
    </row>
    <row r="1899" spans="1:12" x14ac:dyDescent="0.35">
      <c r="A1899" s="1" t="s">
        <v>5190</v>
      </c>
      <c r="B1899" s="2" t="s">
        <v>5191</v>
      </c>
      <c r="C1899" s="1">
        <v>1710.8</v>
      </c>
      <c r="D1899" s="1">
        <v>2151.3000000000002</v>
      </c>
      <c r="E1899" s="1">
        <v>2067.6999999999998</v>
      </c>
      <c r="F1899" s="1">
        <v>2262.8000000000002</v>
      </c>
      <c r="G1899" s="1">
        <v>1794.3</v>
      </c>
      <c r="H1899" s="1">
        <v>2099.6</v>
      </c>
      <c r="I1899" s="1">
        <v>2040.3</v>
      </c>
      <c r="J1899" s="1">
        <v>1984.7</v>
      </c>
      <c r="K1899" s="1">
        <v>2080.5</v>
      </c>
      <c r="L1899" s="1">
        <v>2044.5</v>
      </c>
    </row>
    <row r="1900" spans="1:12" x14ac:dyDescent="0.35">
      <c r="A1900" s="1" t="s">
        <v>2508</v>
      </c>
      <c r="B1900" s="2" t="s">
        <v>6990</v>
      </c>
      <c r="C1900" s="1">
        <v>576.79999999999995</v>
      </c>
      <c r="D1900" s="1">
        <v>1063.5</v>
      </c>
      <c r="E1900" s="1">
        <v>699.6</v>
      </c>
      <c r="F1900" s="1">
        <v>1025.9000000000001</v>
      </c>
      <c r="G1900" s="1">
        <v>939.9</v>
      </c>
      <c r="H1900" s="1">
        <v>668.3</v>
      </c>
      <c r="I1900" s="1">
        <v>1012.5</v>
      </c>
      <c r="J1900" s="1">
        <v>1046.7</v>
      </c>
      <c r="K1900" s="1">
        <v>840.6</v>
      </c>
      <c r="L1900" s="1">
        <v>900.5</v>
      </c>
    </row>
    <row r="1901" spans="1:12" x14ac:dyDescent="0.35">
      <c r="A1901" s="1" t="s">
        <v>4935</v>
      </c>
      <c r="B1901" s="2" t="s">
        <v>4936</v>
      </c>
      <c r="C1901" s="1">
        <v>39.1</v>
      </c>
      <c r="D1901" s="1">
        <v>42.9</v>
      </c>
      <c r="E1901" s="1">
        <v>48.5</v>
      </c>
      <c r="F1901" s="1">
        <v>38</v>
      </c>
      <c r="G1901" s="1">
        <v>32.200000000000003</v>
      </c>
      <c r="H1901" s="1">
        <v>45.3</v>
      </c>
      <c r="I1901" s="1">
        <v>38.200000000000003</v>
      </c>
      <c r="J1901" s="1">
        <v>37.1</v>
      </c>
      <c r="K1901" s="1">
        <v>40.799999999999997</v>
      </c>
      <c r="L1901" s="1">
        <v>45</v>
      </c>
    </row>
    <row r="1902" spans="1:12" x14ac:dyDescent="0.35">
      <c r="A1902" s="1" t="s">
        <v>2358</v>
      </c>
      <c r="B1902" s="2" t="s">
        <v>2359</v>
      </c>
      <c r="C1902" s="1">
        <v>7095.3</v>
      </c>
      <c r="D1902" s="1">
        <v>9482.7999999999993</v>
      </c>
      <c r="E1902" s="1">
        <v>8647.5</v>
      </c>
      <c r="F1902" s="1">
        <v>10012.299999999999</v>
      </c>
      <c r="G1902" s="1">
        <v>8530.7000000000007</v>
      </c>
      <c r="H1902" s="1">
        <v>8890.1</v>
      </c>
      <c r="I1902" s="1">
        <v>8993.2999999999993</v>
      </c>
      <c r="J1902" s="1">
        <v>8717</v>
      </c>
      <c r="K1902" s="1">
        <v>8901.9</v>
      </c>
      <c r="L1902" s="1">
        <v>8302.5</v>
      </c>
    </row>
    <row r="1903" spans="1:12" x14ac:dyDescent="0.35">
      <c r="A1903" s="1" t="s">
        <v>8082</v>
      </c>
      <c r="B1903" s="2" t="s">
        <v>6991</v>
      </c>
      <c r="C1903" s="1">
        <v>10.7</v>
      </c>
      <c r="D1903" s="1">
        <v>15.2</v>
      </c>
      <c r="E1903" s="1">
        <v>8.8000000000000007</v>
      </c>
      <c r="F1903" s="1">
        <v>12.2</v>
      </c>
      <c r="G1903" s="1">
        <v>10.1</v>
      </c>
      <c r="H1903" s="1">
        <v>12.4</v>
      </c>
      <c r="I1903" s="1">
        <v>12.3</v>
      </c>
      <c r="J1903" s="1">
        <v>13.6</v>
      </c>
      <c r="K1903" s="1">
        <v>9.8000000000000007</v>
      </c>
      <c r="L1903" s="1">
        <v>16.100000000000001</v>
      </c>
    </row>
    <row r="1904" spans="1:12" x14ac:dyDescent="0.35">
      <c r="A1904" s="1" t="s">
        <v>4791</v>
      </c>
      <c r="B1904" s="2" t="s">
        <v>4792</v>
      </c>
      <c r="C1904" s="1">
        <v>2122.1999999999998</v>
      </c>
      <c r="D1904" s="1">
        <v>2781.1</v>
      </c>
      <c r="E1904" s="1">
        <v>2500.8000000000002</v>
      </c>
      <c r="F1904" s="1">
        <v>2938.8</v>
      </c>
      <c r="G1904" s="1">
        <v>2142.4</v>
      </c>
      <c r="H1904" s="1">
        <v>2796</v>
      </c>
      <c r="I1904" s="1">
        <v>2573.1</v>
      </c>
      <c r="J1904" s="1">
        <v>2461</v>
      </c>
      <c r="K1904" s="1">
        <v>2543.1999999999998</v>
      </c>
      <c r="L1904" s="1">
        <v>2471.5</v>
      </c>
    </row>
    <row r="1905" spans="1:12" x14ac:dyDescent="0.35">
      <c r="A1905" s="1" t="s">
        <v>8083</v>
      </c>
      <c r="B1905" s="2" t="s">
        <v>6992</v>
      </c>
      <c r="C1905" s="1">
        <v>53.8</v>
      </c>
      <c r="D1905" s="1">
        <v>58</v>
      </c>
      <c r="E1905" s="1">
        <v>67.400000000000006</v>
      </c>
      <c r="F1905" s="1">
        <v>61.7</v>
      </c>
      <c r="G1905" s="1">
        <v>57.5</v>
      </c>
      <c r="H1905" s="1">
        <v>57.3</v>
      </c>
      <c r="I1905" s="1">
        <v>62.2</v>
      </c>
      <c r="J1905" s="1">
        <v>52.7</v>
      </c>
      <c r="K1905" s="1">
        <v>56.9</v>
      </c>
      <c r="L1905" s="1">
        <v>68</v>
      </c>
    </row>
    <row r="1906" spans="1:12" x14ac:dyDescent="0.35">
      <c r="A1906" s="1" t="s">
        <v>8084</v>
      </c>
      <c r="B1906" s="2" t="s">
        <v>6993</v>
      </c>
      <c r="C1906" s="1">
        <v>268.7</v>
      </c>
      <c r="D1906" s="1">
        <v>380.2</v>
      </c>
      <c r="E1906" s="1">
        <v>339.9</v>
      </c>
      <c r="F1906" s="1">
        <v>379.3</v>
      </c>
      <c r="G1906" s="1">
        <v>395</v>
      </c>
      <c r="H1906" s="1">
        <v>311.39999999999998</v>
      </c>
      <c r="I1906" s="1">
        <v>365.4</v>
      </c>
      <c r="J1906" s="1">
        <v>357.2</v>
      </c>
      <c r="K1906" s="1">
        <v>326.7</v>
      </c>
      <c r="L1906" s="1">
        <v>334.7</v>
      </c>
    </row>
    <row r="1907" spans="1:12" x14ac:dyDescent="0.35">
      <c r="A1907" s="1" t="s">
        <v>8085</v>
      </c>
      <c r="B1907" s="2" t="s">
        <v>6994</v>
      </c>
      <c r="C1907" s="1">
        <v>135.4</v>
      </c>
      <c r="D1907" s="1">
        <v>190.9</v>
      </c>
      <c r="E1907" s="1">
        <v>163.80000000000001</v>
      </c>
      <c r="F1907" s="1">
        <v>194.1</v>
      </c>
      <c r="G1907" s="1">
        <v>153.9</v>
      </c>
      <c r="H1907" s="1">
        <v>181.3</v>
      </c>
      <c r="I1907" s="1">
        <v>175.1</v>
      </c>
      <c r="J1907" s="1">
        <v>180.7</v>
      </c>
      <c r="K1907" s="1">
        <v>175.4</v>
      </c>
      <c r="L1907" s="1">
        <v>163.1</v>
      </c>
    </row>
    <row r="1908" spans="1:12" x14ac:dyDescent="0.35">
      <c r="A1908" s="1" t="s">
        <v>8086</v>
      </c>
      <c r="B1908" s="2" t="s">
        <v>6995</v>
      </c>
      <c r="C1908" s="1">
        <v>353.1</v>
      </c>
      <c r="D1908" s="1">
        <v>554</v>
      </c>
      <c r="E1908" s="1">
        <v>490.7</v>
      </c>
      <c r="F1908" s="1">
        <v>324.89999999999998</v>
      </c>
      <c r="G1908" s="1">
        <v>502</v>
      </c>
      <c r="H1908" s="1">
        <v>351.3</v>
      </c>
      <c r="I1908" s="1">
        <v>562.70000000000005</v>
      </c>
      <c r="J1908" s="1">
        <v>467.4</v>
      </c>
      <c r="K1908" s="1">
        <v>540.6</v>
      </c>
      <c r="L1908" s="1">
        <v>531.5</v>
      </c>
    </row>
    <row r="1909" spans="1:12" x14ac:dyDescent="0.35">
      <c r="A1909" s="1" t="s">
        <v>3130</v>
      </c>
      <c r="B1909" s="2" t="s">
        <v>3131</v>
      </c>
      <c r="C1909" s="1">
        <v>2279.6</v>
      </c>
      <c r="D1909" s="1">
        <v>2831.3</v>
      </c>
      <c r="E1909" s="1">
        <v>2601.8000000000002</v>
      </c>
      <c r="F1909" s="1">
        <v>2942.2</v>
      </c>
      <c r="G1909" s="1">
        <v>2262.1999999999998</v>
      </c>
      <c r="H1909" s="1">
        <v>2620.1</v>
      </c>
      <c r="I1909" s="1">
        <v>2757.7</v>
      </c>
      <c r="J1909" s="1">
        <v>2423.5</v>
      </c>
      <c r="K1909" s="1">
        <v>2712.2</v>
      </c>
      <c r="L1909" s="1">
        <v>2485.8000000000002</v>
      </c>
    </row>
    <row r="1910" spans="1:12" x14ac:dyDescent="0.35">
      <c r="A1910" s="1" t="s">
        <v>4851</v>
      </c>
      <c r="B1910" s="2" t="s">
        <v>4852</v>
      </c>
      <c r="C1910" s="1">
        <v>492.4</v>
      </c>
      <c r="D1910" s="1">
        <v>605.79999999999995</v>
      </c>
      <c r="E1910" s="1">
        <v>557.5</v>
      </c>
      <c r="F1910" s="1">
        <v>596.6</v>
      </c>
      <c r="G1910" s="1">
        <v>532.5</v>
      </c>
      <c r="H1910" s="1">
        <v>598.6</v>
      </c>
      <c r="I1910" s="1">
        <v>594.1</v>
      </c>
      <c r="J1910" s="1">
        <v>515.9</v>
      </c>
      <c r="K1910" s="1">
        <v>549.6</v>
      </c>
      <c r="L1910" s="1">
        <v>508.3</v>
      </c>
    </row>
    <row r="1911" spans="1:12" x14ac:dyDescent="0.35">
      <c r="A1911" s="1" t="s">
        <v>8087</v>
      </c>
      <c r="B1911" s="2" t="s">
        <v>6996</v>
      </c>
      <c r="C1911" s="1">
        <v>8.9</v>
      </c>
      <c r="D1911" s="1">
        <v>23.6</v>
      </c>
      <c r="E1911" s="1">
        <v>24.4</v>
      </c>
      <c r="F1911" s="1">
        <v>7.8</v>
      </c>
      <c r="G1911" s="1">
        <v>14.3</v>
      </c>
      <c r="H1911" s="1">
        <v>10.3</v>
      </c>
      <c r="I1911" s="1">
        <v>13.1</v>
      </c>
      <c r="J1911" s="1">
        <v>15.7</v>
      </c>
      <c r="K1911" s="1">
        <v>19.399999999999999</v>
      </c>
      <c r="L1911" s="1">
        <v>26</v>
      </c>
    </row>
    <row r="1912" spans="1:12" x14ac:dyDescent="0.35">
      <c r="A1912" s="1" t="s">
        <v>5172</v>
      </c>
      <c r="B1912" s="2" t="s">
        <v>5173</v>
      </c>
      <c r="C1912" s="1">
        <v>1037.5</v>
      </c>
      <c r="D1912" s="1">
        <v>1145.7</v>
      </c>
      <c r="E1912" s="1">
        <v>1198</v>
      </c>
      <c r="F1912" s="1">
        <v>1168.3</v>
      </c>
      <c r="G1912" s="1">
        <v>984.2</v>
      </c>
      <c r="H1912" s="1">
        <v>1122.7</v>
      </c>
      <c r="I1912" s="1">
        <v>1195.5</v>
      </c>
      <c r="J1912" s="1">
        <v>1079.5999999999999</v>
      </c>
      <c r="K1912" s="1">
        <v>1081.9000000000001</v>
      </c>
      <c r="L1912" s="1">
        <v>1042.2</v>
      </c>
    </row>
    <row r="1913" spans="1:12" x14ac:dyDescent="0.35">
      <c r="A1913" s="1" t="s">
        <v>1993</v>
      </c>
      <c r="B1913" s="2" t="s">
        <v>1994</v>
      </c>
      <c r="C1913" s="1">
        <v>503</v>
      </c>
      <c r="D1913" s="1">
        <v>802.4</v>
      </c>
      <c r="E1913" s="1">
        <v>626.4</v>
      </c>
      <c r="F1913" s="1">
        <v>831.4</v>
      </c>
      <c r="G1913" s="1">
        <v>870.8</v>
      </c>
      <c r="H1913" s="1">
        <v>582.4</v>
      </c>
      <c r="I1913" s="1">
        <v>896.8</v>
      </c>
      <c r="J1913" s="1">
        <v>870.6</v>
      </c>
      <c r="K1913" s="1">
        <v>760.8</v>
      </c>
      <c r="L1913" s="1">
        <v>782.2</v>
      </c>
    </row>
    <row r="1914" spans="1:12" x14ac:dyDescent="0.35">
      <c r="A1914" s="1" t="s">
        <v>2500</v>
      </c>
      <c r="B1914" s="2" t="s">
        <v>2501</v>
      </c>
      <c r="C1914" s="1">
        <v>3966.9</v>
      </c>
      <c r="D1914" s="1">
        <v>5355.2</v>
      </c>
      <c r="E1914" s="1">
        <v>4881.8999999999996</v>
      </c>
      <c r="F1914" s="1">
        <v>5163.3999999999996</v>
      </c>
      <c r="G1914" s="1">
        <v>4246</v>
      </c>
      <c r="H1914" s="1">
        <v>4341.3</v>
      </c>
      <c r="I1914" s="1">
        <v>4874.7</v>
      </c>
      <c r="J1914" s="1">
        <v>4801.3</v>
      </c>
      <c r="K1914" s="1">
        <v>5187</v>
      </c>
      <c r="L1914" s="1">
        <v>4917.8999999999996</v>
      </c>
    </row>
    <row r="1915" spans="1:12" x14ac:dyDescent="0.35">
      <c r="A1915" s="1" t="s">
        <v>4119</v>
      </c>
      <c r="B1915" s="2" t="s">
        <v>4120</v>
      </c>
      <c r="C1915" s="1">
        <v>56.5</v>
      </c>
      <c r="D1915" s="1">
        <v>60.6</v>
      </c>
      <c r="E1915" s="1">
        <v>53.1</v>
      </c>
      <c r="F1915" s="1">
        <v>71.3</v>
      </c>
      <c r="G1915" s="1">
        <v>51</v>
      </c>
      <c r="H1915" s="1">
        <v>62.2</v>
      </c>
      <c r="I1915" s="1">
        <v>62.3</v>
      </c>
      <c r="J1915" s="1">
        <v>53.9</v>
      </c>
      <c r="K1915" s="1">
        <v>62.1</v>
      </c>
      <c r="L1915" s="1">
        <v>54</v>
      </c>
    </row>
    <row r="1916" spans="1:12" x14ac:dyDescent="0.35">
      <c r="A1916" s="1" t="s">
        <v>33</v>
      </c>
      <c r="B1916" s="2" t="s">
        <v>34</v>
      </c>
      <c r="C1916" s="1">
        <v>3859.8</v>
      </c>
      <c r="D1916" s="1">
        <v>4774.1000000000004</v>
      </c>
      <c r="E1916" s="1">
        <v>4662.2</v>
      </c>
      <c r="F1916" s="1">
        <v>5150.3</v>
      </c>
      <c r="G1916" s="1">
        <v>4099.3</v>
      </c>
      <c r="H1916" s="1">
        <v>4762.7</v>
      </c>
      <c r="I1916" s="1">
        <v>4555.8</v>
      </c>
      <c r="J1916" s="1">
        <v>4350.6000000000004</v>
      </c>
      <c r="K1916" s="1">
        <v>4603.3</v>
      </c>
      <c r="L1916" s="1">
        <v>4338.5</v>
      </c>
    </row>
    <row r="1917" spans="1:12" x14ac:dyDescent="0.35">
      <c r="A1917" s="1" t="s">
        <v>1032</v>
      </c>
      <c r="B1917" s="2" t="s">
        <v>1033</v>
      </c>
      <c r="C1917" s="1">
        <v>30.7</v>
      </c>
      <c r="D1917" s="1">
        <v>38.299999999999997</v>
      </c>
      <c r="E1917" s="1">
        <v>31.8</v>
      </c>
      <c r="F1917" s="1">
        <v>43</v>
      </c>
      <c r="G1917" s="1">
        <v>48.1</v>
      </c>
      <c r="H1917" s="1">
        <v>30.6</v>
      </c>
      <c r="I1917" s="1">
        <v>50.4</v>
      </c>
      <c r="J1917" s="1">
        <v>57.9</v>
      </c>
      <c r="K1917" s="1">
        <v>39.6</v>
      </c>
      <c r="L1917" s="1">
        <v>41.7</v>
      </c>
    </row>
    <row r="1918" spans="1:12" x14ac:dyDescent="0.35">
      <c r="A1918" s="1" t="s">
        <v>3132</v>
      </c>
      <c r="B1918" s="2" t="s">
        <v>3133</v>
      </c>
      <c r="C1918" s="1">
        <v>205.5</v>
      </c>
      <c r="D1918" s="1">
        <v>319.5</v>
      </c>
      <c r="E1918" s="1">
        <v>237.5</v>
      </c>
      <c r="F1918" s="1">
        <v>366.1</v>
      </c>
      <c r="G1918" s="1">
        <v>343.1</v>
      </c>
      <c r="H1918" s="1">
        <v>237.7</v>
      </c>
      <c r="I1918" s="1">
        <v>327.8</v>
      </c>
      <c r="J1918" s="1">
        <v>330</v>
      </c>
      <c r="K1918" s="1">
        <v>215.2</v>
      </c>
      <c r="L1918" s="1">
        <v>251.6</v>
      </c>
    </row>
    <row r="1919" spans="1:12" x14ac:dyDescent="0.35">
      <c r="A1919" s="1" t="s">
        <v>1976</v>
      </c>
      <c r="B1919" s="2" t="s">
        <v>1977</v>
      </c>
      <c r="C1919" s="1">
        <v>357</v>
      </c>
      <c r="D1919" s="1">
        <v>587.4</v>
      </c>
      <c r="E1919" s="1">
        <v>451.4</v>
      </c>
      <c r="F1919" s="1">
        <v>543.9</v>
      </c>
      <c r="G1919" s="1">
        <v>510.3</v>
      </c>
      <c r="H1919" s="1">
        <v>402.8</v>
      </c>
      <c r="I1919" s="1">
        <v>570.70000000000005</v>
      </c>
      <c r="J1919" s="1">
        <v>551.1</v>
      </c>
      <c r="K1919" s="1">
        <v>500.8</v>
      </c>
      <c r="L1919" s="1">
        <v>484.1</v>
      </c>
    </row>
    <row r="1920" spans="1:12" x14ac:dyDescent="0.35">
      <c r="A1920" s="1" t="s">
        <v>3103</v>
      </c>
      <c r="B1920" s="2" t="s">
        <v>3104</v>
      </c>
      <c r="C1920" s="1">
        <v>59.6</v>
      </c>
      <c r="D1920" s="1">
        <v>73.5</v>
      </c>
      <c r="E1920" s="1">
        <v>81.099999999999994</v>
      </c>
      <c r="F1920" s="1">
        <v>74</v>
      </c>
      <c r="G1920" s="1">
        <v>70.2</v>
      </c>
      <c r="H1920" s="1">
        <v>68.900000000000006</v>
      </c>
      <c r="I1920" s="1">
        <v>71.599999999999994</v>
      </c>
      <c r="J1920" s="1">
        <v>56.8</v>
      </c>
      <c r="K1920" s="1">
        <v>70.599999999999994</v>
      </c>
      <c r="L1920" s="1">
        <v>61.4</v>
      </c>
    </row>
    <row r="1921" spans="1:12" x14ac:dyDescent="0.35">
      <c r="A1921" s="1" t="s">
        <v>8088</v>
      </c>
      <c r="B1921" s="2" t="s">
        <v>6997</v>
      </c>
      <c r="C1921" s="1">
        <v>273.8</v>
      </c>
      <c r="D1921" s="1">
        <v>340.2</v>
      </c>
      <c r="E1921" s="1">
        <v>342.6</v>
      </c>
      <c r="F1921" s="1">
        <v>330.6</v>
      </c>
      <c r="G1921" s="1">
        <v>267.5</v>
      </c>
      <c r="H1921" s="1">
        <v>316.7</v>
      </c>
      <c r="I1921" s="1">
        <v>329.6</v>
      </c>
      <c r="J1921" s="1">
        <v>294</v>
      </c>
      <c r="K1921" s="1">
        <v>317.3</v>
      </c>
      <c r="L1921" s="1">
        <v>278.7</v>
      </c>
    </row>
    <row r="1922" spans="1:12" x14ac:dyDescent="0.35">
      <c r="A1922" s="1" t="s">
        <v>5046</v>
      </c>
      <c r="B1922" s="2" t="s">
        <v>5047</v>
      </c>
      <c r="C1922" s="1">
        <v>777.3</v>
      </c>
      <c r="D1922" s="1">
        <v>1065</v>
      </c>
      <c r="E1922" s="1">
        <v>869.7</v>
      </c>
      <c r="F1922" s="1">
        <v>1092.0999999999999</v>
      </c>
      <c r="G1922" s="1">
        <v>882.3</v>
      </c>
      <c r="H1922" s="1">
        <v>921</v>
      </c>
      <c r="I1922" s="1">
        <v>1007.6</v>
      </c>
      <c r="J1922" s="1">
        <v>963.9</v>
      </c>
      <c r="K1922" s="1">
        <v>954.4</v>
      </c>
      <c r="L1922" s="1">
        <v>933.9</v>
      </c>
    </row>
    <row r="1923" spans="1:12" x14ac:dyDescent="0.35">
      <c r="A1923" s="1" t="s">
        <v>8089</v>
      </c>
      <c r="B1923" s="2" t="s">
        <v>6998</v>
      </c>
      <c r="C1923" s="1">
        <v>214.7</v>
      </c>
      <c r="D1923" s="1">
        <v>506.3</v>
      </c>
      <c r="E1923" s="1">
        <v>306</v>
      </c>
      <c r="F1923" s="1">
        <v>423</v>
      </c>
      <c r="G1923" s="1">
        <v>360.1</v>
      </c>
      <c r="H1923" s="1">
        <v>297.89999999999998</v>
      </c>
      <c r="I1923" s="1">
        <v>434.3</v>
      </c>
      <c r="J1923" s="1">
        <v>371.6</v>
      </c>
      <c r="K1923" s="1">
        <v>389.6</v>
      </c>
      <c r="L1923" s="1">
        <v>259.5</v>
      </c>
    </row>
    <row r="1924" spans="1:12" x14ac:dyDescent="0.35">
      <c r="A1924" s="1" t="s">
        <v>663</v>
      </c>
      <c r="B1924" s="2" t="s">
        <v>664</v>
      </c>
      <c r="C1924" s="1">
        <v>71.599999999999994</v>
      </c>
      <c r="D1924" s="1">
        <v>96.8</v>
      </c>
      <c r="E1924" s="1">
        <v>109.2</v>
      </c>
      <c r="F1924" s="1">
        <v>101.5</v>
      </c>
      <c r="G1924" s="1">
        <v>88.2</v>
      </c>
      <c r="H1924" s="1">
        <v>100.8</v>
      </c>
      <c r="I1924" s="1">
        <v>91.6</v>
      </c>
      <c r="J1924" s="1">
        <v>87.2</v>
      </c>
      <c r="K1924" s="1">
        <v>93.7</v>
      </c>
      <c r="L1924" s="1">
        <v>76.3</v>
      </c>
    </row>
    <row r="1925" spans="1:12" x14ac:dyDescent="0.35">
      <c r="A1925" s="1" t="s">
        <v>4527</v>
      </c>
      <c r="B1925" s="2" t="s">
        <v>4528</v>
      </c>
      <c r="C1925" s="1">
        <v>283.7</v>
      </c>
      <c r="D1925" s="1">
        <v>387.6</v>
      </c>
      <c r="E1925" s="1">
        <v>345.7</v>
      </c>
      <c r="F1925" s="1">
        <v>367.2</v>
      </c>
      <c r="G1925" s="1">
        <v>276.3</v>
      </c>
      <c r="H1925" s="1">
        <v>372.6</v>
      </c>
      <c r="I1925" s="1">
        <v>345.8</v>
      </c>
      <c r="J1925" s="1">
        <v>330.2</v>
      </c>
      <c r="K1925" s="1">
        <v>338.2</v>
      </c>
      <c r="L1925" s="1">
        <v>351.6</v>
      </c>
    </row>
    <row r="1926" spans="1:12" x14ac:dyDescent="0.35">
      <c r="A1926" s="1" t="s">
        <v>8090</v>
      </c>
      <c r="B1926" s="2" t="s">
        <v>6999</v>
      </c>
      <c r="C1926" s="1">
        <v>165</v>
      </c>
      <c r="D1926" s="1">
        <v>194</v>
      </c>
      <c r="E1926" s="1">
        <v>190.5</v>
      </c>
      <c r="F1926" s="1">
        <v>230.6</v>
      </c>
      <c r="G1926" s="1">
        <v>171.9</v>
      </c>
      <c r="H1926" s="1">
        <v>190.9</v>
      </c>
      <c r="I1926" s="1">
        <v>181.2</v>
      </c>
      <c r="J1926" s="1">
        <v>198</v>
      </c>
      <c r="K1926" s="1">
        <v>198.2</v>
      </c>
      <c r="L1926" s="1">
        <v>196.5</v>
      </c>
    </row>
    <row r="1927" spans="1:12" x14ac:dyDescent="0.35">
      <c r="A1927" s="1" t="s">
        <v>8091</v>
      </c>
      <c r="B1927" s="2" t="s">
        <v>7000</v>
      </c>
      <c r="C1927" s="1">
        <v>111.3</v>
      </c>
      <c r="D1927" s="1">
        <v>181.9</v>
      </c>
      <c r="E1927" s="1">
        <v>142.69999999999999</v>
      </c>
      <c r="F1927" s="1">
        <v>174.3</v>
      </c>
      <c r="G1927" s="1">
        <v>172.7</v>
      </c>
      <c r="H1927" s="1">
        <v>134.69999999999999</v>
      </c>
      <c r="I1927" s="1">
        <v>160.9</v>
      </c>
      <c r="J1927" s="1">
        <v>178.3</v>
      </c>
      <c r="K1927" s="1">
        <v>160.30000000000001</v>
      </c>
      <c r="L1927" s="1">
        <v>157.4</v>
      </c>
    </row>
    <row r="1928" spans="1:12" x14ac:dyDescent="0.35">
      <c r="A1928" s="1" t="s">
        <v>4629</v>
      </c>
      <c r="B1928" s="2" t="s">
        <v>800</v>
      </c>
      <c r="C1928" s="1">
        <v>242.7</v>
      </c>
      <c r="D1928" s="1">
        <v>259.10000000000002</v>
      </c>
      <c r="E1928" s="1">
        <v>284.5</v>
      </c>
      <c r="F1928" s="1">
        <v>305</v>
      </c>
      <c r="G1928" s="1">
        <v>247.1</v>
      </c>
      <c r="H1928" s="1">
        <v>285.2</v>
      </c>
      <c r="I1928" s="1">
        <v>261.3</v>
      </c>
      <c r="J1928" s="1">
        <v>238.4</v>
      </c>
      <c r="K1928" s="1">
        <v>280.2</v>
      </c>
      <c r="L1928" s="1">
        <v>261.3</v>
      </c>
    </row>
    <row r="1929" spans="1:12" x14ac:dyDescent="0.35">
      <c r="A1929" s="1" t="s">
        <v>1128</v>
      </c>
      <c r="B1929" s="2" t="s">
        <v>1129</v>
      </c>
      <c r="C1929" s="1">
        <v>80.599999999999994</v>
      </c>
      <c r="D1929" s="1">
        <v>130.19999999999999</v>
      </c>
      <c r="E1929" s="1">
        <v>99</v>
      </c>
      <c r="F1929" s="1">
        <v>129.1</v>
      </c>
      <c r="G1929" s="1">
        <v>147.69999999999999</v>
      </c>
      <c r="H1929" s="1">
        <v>92.1</v>
      </c>
      <c r="I1929" s="1">
        <v>150.6</v>
      </c>
      <c r="J1929" s="1">
        <v>150.6</v>
      </c>
      <c r="K1929" s="1">
        <v>118.7</v>
      </c>
      <c r="L1929" s="1">
        <v>140.69999999999999</v>
      </c>
    </row>
    <row r="1930" spans="1:12" x14ac:dyDescent="0.35">
      <c r="A1930" s="1" t="s">
        <v>1826</v>
      </c>
      <c r="B1930" s="2" t="s">
        <v>1827</v>
      </c>
      <c r="C1930" s="1">
        <v>3533.1</v>
      </c>
      <c r="D1930" s="1">
        <v>4604.1000000000004</v>
      </c>
      <c r="E1930" s="1">
        <v>4105.3999999999996</v>
      </c>
      <c r="F1930" s="1">
        <v>4703.5</v>
      </c>
      <c r="G1930" s="1">
        <v>3676.6</v>
      </c>
      <c r="H1930" s="1">
        <v>4243.5</v>
      </c>
      <c r="I1930" s="1">
        <v>4355.6000000000004</v>
      </c>
      <c r="J1930" s="1">
        <v>4053.8</v>
      </c>
      <c r="K1930" s="1">
        <v>4278.7</v>
      </c>
      <c r="L1930" s="1">
        <v>3832.8</v>
      </c>
    </row>
    <row r="1931" spans="1:12" x14ac:dyDescent="0.35">
      <c r="A1931" s="1" t="s">
        <v>3495</v>
      </c>
      <c r="B1931" s="2" t="s">
        <v>3496</v>
      </c>
      <c r="C1931" s="1">
        <v>29.4</v>
      </c>
      <c r="D1931" s="1">
        <v>39</v>
      </c>
      <c r="E1931" s="1">
        <v>38.200000000000003</v>
      </c>
      <c r="F1931" s="1">
        <v>40.9</v>
      </c>
      <c r="G1931" s="1">
        <v>32.799999999999997</v>
      </c>
      <c r="H1931" s="1">
        <v>29.9</v>
      </c>
      <c r="I1931" s="1">
        <v>41.2</v>
      </c>
      <c r="J1931" s="1">
        <v>37.5</v>
      </c>
      <c r="K1931" s="1">
        <v>46.7</v>
      </c>
      <c r="L1931" s="1">
        <v>32.6</v>
      </c>
    </row>
    <row r="1932" spans="1:12" x14ac:dyDescent="0.35">
      <c r="A1932" s="1" t="s">
        <v>8092</v>
      </c>
      <c r="B1932" s="2" t="s">
        <v>3295</v>
      </c>
      <c r="C1932" s="1">
        <v>333.4</v>
      </c>
      <c r="D1932" s="1">
        <v>434</v>
      </c>
      <c r="E1932" s="1">
        <v>411.3</v>
      </c>
      <c r="F1932" s="1">
        <v>406.3</v>
      </c>
      <c r="G1932" s="1">
        <v>365</v>
      </c>
      <c r="H1932" s="1">
        <v>378.4</v>
      </c>
      <c r="I1932" s="1">
        <v>410.3</v>
      </c>
      <c r="J1932" s="1">
        <v>391.7</v>
      </c>
      <c r="K1932" s="1">
        <v>410.1</v>
      </c>
      <c r="L1932" s="1">
        <v>388.1</v>
      </c>
    </row>
    <row r="1933" spans="1:12" x14ac:dyDescent="0.35">
      <c r="A1933" s="1" t="s">
        <v>3835</v>
      </c>
      <c r="B1933" s="2" t="s">
        <v>3836</v>
      </c>
      <c r="C1933" s="1">
        <v>249.6</v>
      </c>
      <c r="D1933" s="1">
        <v>490.5</v>
      </c>
      <c r="E1933" s="1">
        <v>312.89999999999998</v>
      </c>
      <c r="F1933" s="1">
        <v>453.8</v>
      </c>
      <c r="G1933" s="1">
        <v>462.3</v>
      </c>
      <c r="H1933" s="1">
        <v>288.39999999999998</v>
      </c>
      <c r="I1933" s="1">
        <v>535.5</v>
      </c>
      <c r="J1933" s="1">
        <v>493.6</v>
      </c>
      <c r="K1933" s="1">
        <v>392.3</v>
      </c>
      <c r="L1933" s="1">
        <v>409.3</v>
      </c>
    </row>
    <row r="1934" spans="1:12" x14ac:dyDescent="0.35">
      <c r="A1934" s="1" t="s">
        <v>4500</v>
      </c>
      <c r="B1934" s="2" t="s">
        <v>4501</v>
      </c>
      <c r="C1934" s="1">
        <v>119.8</v>
      </c>
      <c r="D1934" s="1">
        <v>144.9</v>
      </c>
      <c r="E1934" s="1">
        <v>140.80000000000001</v>
      </c>
      <c r="F1934" s="1">
        <v>142.69999999999999</v>
      </c>
      <c r="G1934" s="1">
        <v>121.2</v>
      </c>
      <c r="H1934" s="1">
        <v>133.19999999999999</v>
      </c>
      <c r="I1934" s="1">
        <v>138.6</v>
      </c>
      <c r="J1934" s="1">
        <v>124</v>
      </c>
      <c r="K1934" s="1">
        <v>131.19999999999999</v>
      </c>
      <c r="L1934" s="1">
        <v>143.1</v>
      </c>
    </row>
    <row r="1935" spans="1:12" x14ac:dyDescent="0.35">
      <c r="A1935" s="1" t="s">
        <v>4662</v>
      </c>
      <c r="B1935" s="2" t="s">
        <v>7001</v>
      </c>
      <c r="C1935" s="1">
        <v>456.4</v>
      </c>
      <c r="D1935" s="1">
        <v>694.3</v>
      </c>
      <c r="E1935" s="1">
        <v>562</v>
      </c>
      <c r="F1935" s="1">
        <v>663.3</v>
      </c>
      <c r="G1935" s="1">
        <v>624.1</v>
      </c>
      <c r="H1935" s="1">
        <v>539.1</v>
      </c>
      <c r="I1935" s="1">
        <v>656.3</v>
      </c>
      <c r="J1935" s="1">
        <v>618.5</v>
      </c>
      <c r="K1935" s="1">
        <v>602</v>
      </c>
      <c r="L1935" s="1">
        <v>570.20000000000005</v>
      </c>
    </row>
    <row r="1936" spans="1:12" x14ac:dyDescent="0.35">
      <c r="A1936" s="1" t="s">
        <v>3843</v>
      </c>
      <c r="B1936" s="2" t="s">
        <v>3844</v>
      </c>
      <c r="C1936" s="1">
        <v>17050.2</v>
      </c>
      <c r="D1936" s="1">
        <v>21570.1</v>
      </c>
      <c r="E1936" s="1">
        <v>19901.8</v>
      </c>
      <c r="F1936" s="1">
        <v>23934.1</v>
      </c>
      <c r="G1936" s="1">
        <v>20194.400000000001</v>
      </c>
      <c r="H1936" s="1">
        <v>19690.8</v>
      </c>
      <c r="I1936" s="1">
        <v>21304.5</v>
      </c>
      <c r="J1936" s="1">
        <v>20274.900000000001</v>
      </c>
      <c r="K1936" s="1">
        <v>20721.400000000001</v>
      </c>
      <c r="L1936" s="1">
        <v>20159.7</v>
      </c>
    </row>
    <row r="1937" spans="1:12" x14ac:dyDescent="0.35">
      <c r="A1937" s="1" t="s">
        <v>4577</v>
      </c>
      <c r="B1937" s="2" t="s">
        <v>4578</v>
      </c>
      <c r="C1937" s="1">
        <v>1408.2</v>
      </c>
      <c r="D1937" s="1">
        <v>1149</v>
      </c>
      <c r="E1937" s="1">
        <v>1362.5</v>
      </c>
      <c r="F1937" s="1">
        <v>1318</v>
      </c>
      <c r="G1937" s="1">
        <v>1158</v>
      </c>
      <c r="H1937" s="1">
        <v>1364.8</v>
      </c>
      <c r="I1937" s="1">
        <v>1298.4000000000001</v>
      </c>
      <c r="J1937" s="1">
        <v>1264</v>
      </c>
      <c r="K1937" s="1">
        <v>1212.0999999999999</v>
      </c>
      <c r="L1937" s="1">
        <v>1486.6</v>
      </c>
    </row>
    <row r="1938" spans="1:12" x14ac:dyDescent="0.35">
      <c r="A1938" s="1" t="s">
        <v>4536</v>
      </c>
      <c r="B1938" s="2" t="s">
        <v>4537</v>
      </c>
      <c r="C1938" s="1">
        <v>524.6</v>
      </c>
      <c r="D1938" s="1">
        <v>768.4</v>
      </c>
      <c r="E1938" s="1">
        <v>600.9</v>
      </c>
      <c r="F1938" s="1">
        <v>735.5</v>
      </c>
      <c r="G1938" s="1">
        <v>641.4</v>
      </c>
      <c r="H1938" s="1">
        <v>615.1</v>
      </c>
      <c r="I1938" s="1">
        <v>708.7</v>
      </c>
      <c r="J1938" s="1">
        <v>646.5</v>
      </c>
      <c r="K1938" s="1">
        <v>675.8</v>
      </c>
      <c r="L1938" s="1">
        <v>630</v>
      </c>
    </row>
    <row r="1939" spans="1:12" x14ac:dyDescent="0.35">
      <c r="A1939" s="1" t="s">
        <v>3914</v>
      </c>
      <c r="B1939" s="2" t="s">
        <v>3915</v>
      </c>
      <c r="C1939" s="1">
        <v>195.2</v>
      </c>
      <c r="D1939" s="1">
        <v>253.9</v>
      </c>
      <c r="E1939" s="1">
        <v>236.1</v>
      </c>
      <c r="F1939" s="1">
        <v>251.8</v>
      </c>
      <c r="G1939" s="1">
        <v>190.5</v>
      </c>
      <c r="H1939" s="1">
        <v>233.4</v>
      </c>
      <c r="I1939" s="1">
        <v>202.4</v>
      </c>
      <c r="J1939" s="1">
        <v>238.9</v>
      </c>
      <c r="K1939" s="1">
        <v>231.3</v>
      </c>
      <c r="L1939" s="1">
        <v>186.1</v>
      </c>
    </row>
    <row r="1940" spans="1:12" x14ac:dyDescent="0.35">
      <c r="A1940" s="1" t="s">
        <v>1836</v>
      </c>
      <c r="B1940" s="2" t="s">
        <v>1837</v>
      </c>
      <c r="C1940" s="1">
        <v>3433.1</v>
      </c>
      <c r="D1940" s="1">
        <v>4411.6000000000004</v>
      </c>
      <c r="E1940" s="1">
        <v>3839.4</v>
      </c>
      <c r="F1940" s="1">
        <v>4415.1000000000004</v>
      </c>
      <c r="G1940" s="1">
        <v>4021.8</v>
      </c>
      <c r="H1940" s="1">
        <v>3922.7</v>
      </c>
      <c r="I1940" s="1">
        <v>4798.7</v>
      </c>
      <c r="J1940" s="1">
        <v>4527.3</v>
      </c>
      <c r="K1940" s="1">
        <v>4056.7</v>
      </c>
      <c r="L1940" s="1">
        <v>4106.8999999999996</v>
      </c>
    </row>
    <row r="1941" spans="1:12" x14ac:dyDescent="0.35">
      <c r="A1941" s="1" t="s">
        <v>8093</v>
      </c>
      <c r="B1941" s="2" t="s">
        <v>536</v>
      </c>
      <c r="C1941" s="1">
        <v>786.6</v>
      </c>
      <c r="D1941" s="1">
        <v>967.1</v>
      </c>
      <c r="E1941" s="1">
        <v>836</v>
      </c>
      <c r="F1941" s="1">
        <v>1065.8</v>
      </c>
      <c r="G1941" s="1">
        <v>773.9</v>
      </c>
      <c r="H1941" s="1">
        <v>947.7</v>
      </c>
      <c r="I1941" s="1">
        <v>913.9</v>
      </c>
      <c r="J1941" s="1">
        <v>884.6</v>
      </c>
      <c r="K1941" s="1">
        <v>832.4</v>
      </c>
      <c r="L1941" s="1">
        <v>762.5</v>
      </c>
    </row>
    <row r="1942" spans="1:12" x14ac:dyDescent="0.35">
      <c r="A1942" s="1" t="s">
        <v>4957</v>
      </c>
      <c r="B1942" s="2" t="s">
        <v>7002</v>
      </c>
      <c r="C1942" s="1">
        <v>87.2</v>
      </c>
      <c r="D1942" s="1">
        <v>83</v>
      </c>
      <c r="E1942" s="1">
        <v>89.8</v>
      </c>
      <c r="F1942" s="1">
        <v>102.2</v>
      </c>
      <c r="G1942" s="1">
        <v>75.7</v>
      </c>
      <c r="H1942" s="1">
        <v>96.3</v>
      </c>
      <c r="I1942" s="1">
        <v>79.2</v>
      </c>
      <c r="J1942" s="1">
        <v>88.1</v>
      </c>
      <c r="K1942" s="1">
        <v>86.1</v>
      </c>
      <c r="L1942" s="1">
        <v>88.6</v>
      </c>
    </row>
    <row r="1943" spans="1:12" x14ac:dyDescent="0.35">
      <c r="A1943" s="1" t="s">
        <v>6035</v>
      </c>
      <c r="B1943" s="2" t="s">
        <v>6036</v>
      </c>
      <c r="C1943" s="1">
        <v>84.4</v>
      </c>
      <c r="D1943" s="1">
        <v>89.9</v>
      </c>
      <c r="E1943" s="1">
        <v>98.5</v>
      </c>
      <c r="F1943" s="1">
        <v>100.6</v>
      </c>
      <c r="G1943" s="1">
        <v>78.400000000000006</v>
      </c>
      <c r="H1943" s="1">
        <v>92.5</v>
      </c>
      <c r="I1943" s="1">
        <v>102.6</v>
      </c>
      <c r="J1943" s="1">
        <v>96.6</v>
      </c>
      <c r="K1943" s="1">
        <v>91</v>
      </c>
      <c r="L1943" s="1">
        <v>86.3</v>
      </c>
    </row>
    <row r="1944" spans="1:12" x14ac:dyDescent="0.35">
      <c r="A1944" s="1" t="s">
        <v>8094</v>
      </c>
      <c r="B1944" s="2" t="s">
        <v>7003</v>
      </c>
      <c r="C1944" s="1">
        <v>10.4</v>
      </c>
      <c r="D1944" s="1">
        <v>15.4</v>
      </c>
      <c r="E1944" s="1">
        <v>12.8</v>
      </c>
      <c r="F1944" s="1">
        <v>16.899999999999999</v>
      </c>
      <c r="G1944" s="1">
        <v>13.4</v>
      </c>
      <c r="H1944" s="1">
        <v>12</v>
      </c>
      <c r="I1944" s="1">
        <v>13.2</v>
      </c>
      <c r="J1944" s="1">
        <v>14.3</v>
      </c>
      <c r="K1944" s="1">
        <v>12.9</v>
      </c>
      <c r="L1944" s="1">
        <v>14.6</v>
      </c>
    </row>
    <row r="1945" spans="1:12" x14ac:dyDescent="0.35">
      <c r="A1945" s="1" t="s">
        <v>1677</v>
      </c>
      <c r="B1945" s="2" t="s">
        <v>1678</v>
      </c>
      <c r="C1945" s="1">
        <v>975.2</v>
      </c>
      <c r="D1945" s="1">
        <v>1226.2</v>
      </c>
      <c r="E1945" s="1">
        <v>1065.5</v>
      </c>
      <c r="F1945" s="1">
        <v>1320.8</v>
      </c>
      <c r="G1945" s="1">
        <v>1030.5</v>
      </c>
      <c r="H1945" s="1">
        <v>1104.3</v>
      </c>
      <c r="I1945" s="1">
        <v>1248</v>
      </c>
      <c r="J1945" s="1">
        <v>1138.0999999999999</v>
      </c>
      <c r="K1945" s="1">
        <v>1185.3</v>
      </c>
      <c r="L1945" s="1">
        <v>1087.9000000000001</v>
      </c>
    </row>
    <row r="1946" spans="1:12" x14ac:dyDescent="0.35">
      <c r="A1946" s="1" t="s">
        <v>2609</v>
      </c>
      <c r="B1946" s="2" t="s">
        <v>7004</v>
      </c>
      <c r="C1946" s="1">
        <v>26.4</v>
      </c>
      <c r="D1946" s="1">
        <v>26.3</v>
      </c>
      <c r="E1946" s="1">
        <v>27</v>
      </c>
      <c r="F1946" s="1">
        <v>35.299999999999997</v>
      </c>
      <c r="G1946" s="1">
        <v>28.2</v>
      </c>
      <c r="H1946" s="1">
        <v>21.8</v>
      </c>
      <c r="I1946" s="1">
        <v>31.8</v>
      </c>
      <c r="J1946" s="1">
        <v>29.2</v>
      </c>
      <c r="K1946" s="1">
        <v>32.4</v>
      </c>
      <c r="L1946" s="1">
        <v>28.1</v>
      </c>
    </row>
    <row r="1947" spans="1:12" x14ac:dyDescent="0.35">
      <c r="A1947" s="1" t="s">
        <v>6110</v>
      </c>
      <c r="B1947" s="2" t="s">
        <v>6111</v>
      </c>
      <c r="C1947" s="1">
        <v>433.2</v>
      </c>
      <c r="D1947" s="1">
        <v>653</v>
      </c>
      <c r="E1947" s="1">
        <v>445.8</v>
      </c>
      <c r="F1947" s="1">
        <v>561.4</v>
      </c>
      <c r="G1947" s="1">
        <v>678.9</v>
      </c>
      <c r="H1947" s="1">
        <v>450.9</v>
      </c>
      <c r="I1947" s="1">
        <v>724.8</v>
      </c>
      <c r="J1947" s="1">
        <v>730.6</v>
      </c>
      <c r="K1947" s="1">
        <v>515.4</v>
      </c>
      <c r="L1947" s="1">
        <v>651.1</v>
      </c>
    </row>
    <row r="1948" spans="1:12" x14ac:dyDescent="0.35">
      <c r="A1948" s="1" t="s">
        <v>2421</v>
      </c>
      <c r="B1948" s="2" t="s">
        <v>2422</v>
      </c>
      <c r="C1948" s="1">
        <v>473.8</v>
      </c>
      <c r="D1948" s="1">
        <v>831</v>
      </c>
      <c r="E1948" s="1">
        <v>563.5</v>
      </c>
      <c r="F1948" s="1">
        <v>814.1</v>
      </c>
      <c r="G1948" s="1">
        <v>751.7</v>
      </c>
      <c r="H1948" s="1">
        <v>546.20000000000005</v>
      </c>
      <c r="I1948" s="1">
        <v>790.5</v>
      </c>
      <c r="J1948" s="1">
        <v>821.1</v>
      </c>
      <c r="K1948" s="1">
        <v>668.3</v>
      </c>
      <c r="L1948" s="1">
        <v>756.3</v>
      </c>
    </row>
    <row r="1949" spans="1:12" x14ac:dyDescent="0.35">
      <c r="A1949" s="1" t="s">
        <v>135</v>
      </c>
      <c r="B1949" s="2" t="s">
        <v>136</v>
      </c>
      <c r="C1949" s="1">
        <v>351.5</v>
      </c>
      <c r="D1949" s="1">
        <v>442.6</v>
      </c>
      <c r="E1949" s="1">
        <v>399.1</v>
      </c>
      <c r="F1949" s="1">
        <v>438.6</v>
      </c>
      <c r="G1949" s="1">
        <v>351.8</v>
      </c>
      <c r="H1949" s="1">
        <v>436.3</v>
      </c>
      <c r="I1949" s="1">
        <v>409.4</v>
      </c>
      <c r="J1949" s="1">
        <v>377</v>
      </c>
      <c r="K1949" s="1">
        <v>408.6</v>
      </c>
      <c r="L1949" s="1">
        <v>371.3</v>
      </c>
    </row>
    <row r="1950" spans="1:12" x14ac:dyDescent="0.35">
      <c r="A1950" s="1" t="s">
        <v>4344</v>
      </c>
      <c r="B1950" s="2" t="s">
        <v>4345</v>
      </c>
      <c r="C1950" s="1">
        <v>1694.6</v>
      </c>
      <c r="D1950" s="1">
        <v>2341.8000000000002</v>
      </c>
      <c r="E1950" s="1">
        <v>1860.8</v>
      </c>
      <c r="F1950" s="1">
        <v>2337.5</v>
      </c>
      <c r="G1950" s="1">
        <v>2080</v>
      </c>
      <c r="H1950" s="1">
        <v>1953.2</v>
      </c>
      <c r="I1950" s="1">
        <v>2412</v>
      </c>
      <c r="J1950" s="1">
        <v>2256.5</v>
      </c>
      <c r="K1950" s="1">
        <v>2089.5</v>
      </c>
      <c r="L1950" s="1">
        <v>1981.5</v>
      </c>
    </row>
    <row r="1951" spans="1:12" x14ac:dyDescent="0.35">
      <c r="A1951" s="1" t="s">
        <v>2881</v>
      </c>
      <c r="B1951" s="2" t="s">
        <v>2882</v>
      </c>
      <c r="C1951" s="1">
        <v>219.7</v>
      </c>
      <c r="D1951" s="1">
        <v>386</v>
      </c>
      <c r="E1951" s="1">
        <v>269.10000000000002</v>
      </c>
      <c r="F1951" s="1">
        <v>375.4</v>
      </c>
      <c r="G1951" s="1">
        <v>403.9</v>
      </c>
      <c r="H1951" s="1">
        <v>253.4</v>
      </c>
      <c r="I1951" s="1">
        <v>393</v>
      </c>
      <c r="J1951" s="1">
        <v>402</v>
      </c>
      <c r="K1951" s="1">
        <v>315.10000000000002</v>
      </c>
      <c r="L1951" s="1">
        <v>350.2</v>
      </c>
    </row>
    <row r="1952" spans="1:12" x14ac:dyDescent="0.35">
      <c r="A1952" s="1" t="s">
        <v>4519</v>
      </c>
      <c r="B1952" s="2" t="s">
        <v>4520</v>
      </c>
      <c r="C1952" s="1">
        <v>79</v>
      </c>
      <c r="D1952" s="1">
        <v>110.3</v>
      </c>
      <c r="E1952" s="1">
        <v>102.2</v>
      </c>
      <c r="F1952" s="1">
        <v>103.4</v>
      </c>
      <c r="G1952" s="1">
        <v>97.9</v>
      </c>
      <c r="H1952" s="1">
        <v>102</v>
      </c>
      <c r="I1952" s="1">
        <v>104.1</v>
      </c>
      <c r="J1952" s="1">
        <v>97.3</v>
      </c>
      <c r="K1952" s="1">
        <v>100.3</v>
      </c>
      <c r="L1952" s="1">
        <v>95.5</v>
      </c>
    </row>
    <row r="1953" spans="1:12" x14ac:dyDescent="0.35">
      <c r="A1953" s="1" t="s">
        <v>8095</v>
      </c>
      <c r="B1953" s="2" t="s">
        <v>7005</v>
      </c>
      <c r="C1953" s="1">
        <v>169.5</v>
      </c>
      <c r="D1953" s="1">
        <v>196.1</v>
      </c>
      <c r="E1953" s="1">
        <v>207.7</v>
      </c>
      <c r="F1953" s="1">
        <v>207.2</v>
      </c>
      <c r="G1953" s="1">
        <v>156.30000000000001</v>
      </c>
      <c r="H1953" s="1">
        <v>182.4</v>
      </c>
      <c r="I1953" s="1">
        <v>191.5</v>
      </c>
      <c r="J1953" s="1">
        <v>177.5</v>
      </c>
      <c r="K1953" s="1">
        <v>190.3</v>
      </c>
      <c r="L1953" s="1">
        <v>193.5</v>
      </c>
    </row>
    <row r="1954" spans="1:12" x14ac:dyDescent="0.35">
      <c r="A1954" s="1" t="s">
        <v>2965</v>
      </c>
      <c r="B1954" s="2" t="s">
        <v>2966</v>
      </c>
      <c r="C1954" s="1">
        <v>28.7</v>
      </c>
      <c r="D1954" s="1">
        <v>45.2</v>
      </c>
      <c r="E1954" s="1">
        <v>39.700000000000003</v>
      </c>
      <c r="F1954" s="1">
        <v>48.7</v>
      </c>
      <c r="G1954" s="1">
        <v>38</v>
      </c>
      <c r="H1954" s="1">
        <v>33.1</v>
      </c>
      <c r="I1954" s="1">
        <v>52</v>
      </c>
      <c r="J1954" s="1">
        <v>42.9</v>
      </c>
      <c r="K1954" s="1">
        <v>36.200000000000003</v>
      </c>
      <c r="L1954" s="1">
        <v>39</v>
      </c>
    </row>
    <row r="1955" spans="1:12" x14ac:dyDescent="0.35">
      <c r="A1955" s="1" t="s">
        <v>8096</v>
      </c>
      <c r="B1955" s="2" t="s">
        <v>7006</v>
      </c>
      <c r="C1955" s="1">
        <v>12.8</v>
      </c>
      <c r="D1955" s="1">
        <v>10.1</v>
      </c>
      <c r="E1955" s="1">
        <v>19.600000000000001</v>
      </c>
      <c r="F1955" s="1">
        <v>14.6</v>
      </c>
      <c r="G1955" s="1">
        <v>9</v>
      </c>
      <c r="H1955" s="1">
        <v>12.6</v>
      </c>
      <c r="I1955" s="1">
        <v>14.4</v>
      </c>
      <c r="J1955" s="1">
        <v>13.6</v>
      </c>
      <c r="K1955" s="1">
        <v>13.4</v>
      </c>
      <c r="L1955" s="1">
        <v>14</v>
      </c>
    </row>
    <row r="1956" spans="1:12" x14ac:dyDescent="0.35">
      <c r="A1956" s="1" t="s">
        <v>3325</v>
      </c>
      <c r="B1956" s="2" t="s">
        <v>3326</v>
      </c>
      <c r="C1956" s="1">
        <v>6862.9</v>
      </c>
      <c r="D1956" s="1">
        <v>8244.9</v>
      </c>
      <c r="E1956" s="1">
        <v>7995.2</v>
      </c>
      <c r="F1956" s="1">
        <v>9111.1</v>
      </c>
      <c r="G1956" s="1">
        <v>7106.3</v>
      </c>
      <c r="H1956" s="1">
        <v>8269.7000000000007</v>
      </c>
      <c r="I1956" s="1">
        <v>7960.3</v>
      </c>
      <c r="J1956" s="1">
        <v>7285.5</v>
      </c>
      <c r="K1956" s="1">
        <v>8028.4</v>
      </c>
      <c r="L1956" s="1">
        <v>7489.3</v>
      </c>
    </row>
    <row r="1957" spans="1:12" x14ac:dyDescent="0.35">
      <c r="A1957" s="1" t="s">
        <v>5200</v>
      </c>
      <c r="B1957" s="2" t="s">
        <v>5201</v>
      </c>
      <c r="C1957" s="1">
        <v>390.4</v>
      </c>
      <c r="D1957" s="1">
        <v>508.7</v>
      </c>
      <c r="E1957" s="1">
        <v>461.6</v>
      </c>
      <c r="F1957" s="1">
        <v>579.79999999999995</v>
      </c>
      <c r="G1957" s="1">
        <v>481.9</v>
      </c>
      <c r="H1957" s="1">
        <v>449.7</v>
      </c>
      <c r="I1957" s="1">
        <v>522.70000000000005</v>
      </c>
      <c r="J1957" s="1">
        <v>501.2</v>
      </c>
      <c r="K1957" s="1">
        <v>485.9</v>
      </c>
      <c r="L1957" s="1">
        <v>487.3</v>
      </c>
    </row>
    <row r="1958" spans="1:12" x14ac:dyDescent="0.35">
      <c r="A1958" s="1" t="s">
        <v>236</v>
      </c>
      <c r="B1958" s="2" t="s">
        <v>237</v>
      </c>
      <c r="C1958" s="1">
        <v>41.2</v>
      </c>
      <c r="D1958" s="1">
        <v>61.8</v>
      </c>
      <c r="E1958" s="1">
        <v>56.6</v>
      </c>
      <c r="F1958" s="1">
        <v>54.3</v>
      </c>
      <c r="G1958" s="1">
        <v>59.1</v>
      </c>
      <c r="H1958" s="1">
        <v>38.6</v>
      </c>
      <c r="I1958" s="1">
        <v>58.3</v>
      </c>
      <c r="J1958" s="1">
        <v>58.2</v>
      </c>
      <c r="K1958" s="1">
        <v>51</v>
      </c>
      <c r="L1958" s="1">
        <v>50.8</v>
      </c>
    </row>
    <row r="1959" spans="1:12" x14ac:dyDescent="0.35">
      <c r="A1959" s="1" t="s">
        <v>1503</v>
      </c>
      <c r="B1959" s="2" t="s">
        <v>1504</v>
      </c>
      <c r="C1959" s="1">
        <v>5351.9</v>
      </c>
      <c r="D1959" s="1">
        <v>6447.6</v>
      </c>
      <c r="E1959" s="1">
        <v>5927</v>
      </c>
      <c r="F1959" s="1">
        <v>7369.6</v>
      </c>
      <c r="G1959" s="1">
        <v>5530.7</v>
      </c>
      <c r="H1959" s="1">
        <v>6164.6</v>
      </c>
      <c r="I1959" s="1">
        <v>6383.9</v>
      </c>
      <c r="J1959" s="1">
        <v>5816.5</v>
      </c>
      <c r="K1959" s="1">
        <v>6112.3</v>
      </c>
      <c r="L1959" s="1">
        <v>5668</v>
      </c>
    </row>
    <row r="1960" spans="1:12" x14ac:dyDescent="0.35">
      <c r="A1960" s="1" t="s">
        <v>5407</v>
      </c>
      <c r="B1960" s="2" t="s">
        <v>5408</v>
      </c>
      <c r="C1960" s="1">
        <v>49.7</v>
      </c>
      <c r="D1960" s="1">
        <v>61.3</v>
      </c>
      <c r="E1960" s="1">
        <v>43.8</v>
      </c>
      <c r="F1960" s="1">
        <v>62.2</v>
      </c>
      <c r="G1960" s="1">
        <v>45.2</v>
      </c>
      <c r="H1960" s="1">
        <v>51.2</v>
      </c>
      <c r="I1960" s="1">
        <v>57.8</v>
      </c>
      <c r="J1960" s="1">
        <v>55.1</v>
      </c>
      <c r="K1960" s="1">
        <v>53.8</v>
      </c>
      <c r="L1960" s="1">
        <v>48.7</v>
      </c>
    </row>
    <row r="1961" spans="1:12" x14ac:dyDescent="0.35">
      <c r="A1961" s="1" t="s">
        <v>2470</v>
      </c>
      <c r="B1961" s="2" t="s">
        <v>2471</v>
      </c>
      <c r="C1961" s="1">
        <v>661.7</v>
      </c>
      <c r="D1961" s="1">
        <v>812</v>
      </c>
      <c r="E1961" s="1">
        <v>724.2</v>
      </c>
      <c r="F1961" s="1">
        <v>885.8</v>
      </c>
      <c r="G1961" s="1">
        <v>645.70000000000005</v>
      </c>
      <c r="H1961" s="1">
        <v>769</v>
      </c>
      <c r="I1961" s="1">
        <v>770.9</v>
      </c>
      <c r="J1961" s="1">
        <v>700.5</v>
      </c>
      <c r="K1961" s="1">
        <v>735.2</v>
      </c>
      <c r="L1961" s="1">
        <v>680.6</v>
      </c>
    </row>
    <row r="1962" spans="1:12" x14ac:dyDescent="0.35">
      <c r="A1962" s="1" t="s">
        <v>1170</v>
      </c>
      <c r="B1962" s="2" t="s">
        <v>1171</v>
      </c>
      <c r="C1962" s="1">
        <v>17376.099999999999</v>
      </c>
      <c r="D1962" s="1">
        <v>22564.5</v>
      </c>
      <c r="E1962" s="1">
        <v>22628.7</v>
      </c>
      <c r="F1962" s="1">
        <v>20494.400000000001</v>
      </c>
      <c r="G1962" s="1">
        <v>19459.599999999999</v>
      </c>
      <c r="H1962" s="1">
        <v>21768</v>
      </c>
      <c r="I1962" s="1">
        <v>20772.8</v>
      </c>
      <c r="J1962" s="1">
        <v>19939.5</v>
      </c>
      <c r="K1962" s="1">
        <v>21622.9</v>
      </c>
      <c r="L1962" s="1">
        <v>20493.7</v>
      </c>
    </row>
    <row r="1963" spans="1:12" x14ac:dyDescent="0.35">
      <c r="A1963" s="1" t="s">
        <v>5188</v>
      </c>
      <c r="B1963" s="2" t="s">
        <v>5189</v>
      </c>
      <c r="C1963" s="1">
        <v>1644.2</v>
      </c>
      <c r="D1963" s="1">
        <v>2088.6999999999998</v>
      </c>
      <c r="E1963" s="1">
        <v>2036.6</v>
      </c>
      <c r="F1963" s="1">
        <v>1947.3</v>
      </c>
      <c r="G1963" s="1">
        <v>1847.4</v>
      </c>
      <c r="H1963" s="1">
        <v>1891.9</v>
      </c>
      <c r="I1963" s="1">
        <v>2077.8000000000002</v>
      </c>
      <c r="J1963" s="1">
        <v>1734.4</v>
      </c>
      <c r="K1963" s="1">
        <v>1998</v>
      </c>
      <c r="L1963" s="1">
        <v>1842.7</v>
      </c>
    </row>
    <row r="1964" spans="1:12" x14ac:dyDescent="0.35">
      <c r="A1964" s="1" t="s">
        <v>3887</v>
      </c>
      <c r="B1964" s="2" t="s">
        <v>3888</v>
      </c>
      <c r="C1964" s="1">
        <v>247</v>
      </c>
      <c r="D1964" s="1">
        <v>322.7</v>
      </c>
      <c r="E1964" s="1">
        <v>306.89999999999998</v>
      </c>
      <c r="F1964" s="1">
        <v>343</v>
      </c>
      <c r="G1964" s="1">
        <v>267.7</v>
      </c>
      <c r="H1964" s="1">
        <v>347.7</v>
      </c>
      <c r="I1964" s="1">
        <v>295</v>
      </c>
      <c r="J1964" s="1">
        <v>291.60000000000002</v>
      </c>
      <c r="K1964" s="1">
        <v>314.39999999999998</v>
      </c>
      <c r="L1964" s="1">
        <v>298.60000000000002</v>
      </c>
    </row>
    <row r="1965" spans="1:12" x14ac:dyDescent="0.35">
      <c r="A1965" s="1" t="s">
        <v>2211</v>
      </c>
      <c r="B1965" s="2" t="s">
        <v>2212</v>
      </c>
      <c r="C1965" s="1">
        <v>36526.300000000003</v>
      </c>
      <c r="D1965" s="1">
        <v>43126.6</v>
      </c>
      <c r="E1965" s="1">
        <v>41713.9</v>
      </c>
      <c r="F1965" s="1">
        <v>48553</v>
      </c>
      <c r="G1965" s="1">
        <v>39802.5</v>
      </c>
      <c r="H1965" s="1">
        <v>42034.2</v>
      </c>
      <c r="I1965" s="1">
        <v>47187.4</v>
      </c>
      <c r="J1965" s="1">
        <v>43458.3</v>
      </c>
      <c r="K1965" s="1">
        <v>43610.8</v>
      </c>
      <c r="L1965" s="1">
        <v>40765.800000000003</v>
      </c>
    </row>
    <row r="1966" spans="1:12" x14ac:dyDescent="0.35">
      <c r="A1966" s="1" t="s">
        <v>8097</v>
      </c>
      <c r="B1966" s="2" t="s">
        <v>7007</v>
      </c>
      <c r="C1966" s="1">
        <v>34.4</v>
      </c>
      <c r="D1966" s="1">
        <v>64.7</v>
      </c>
      <c r="E1966" s="1">
        <v>44.6</v>
      </c>
      <c r="F1966" s="1">
        <v>57.5</v>
      </c>
      <c r="G1966" s="1">
        <v>48.1</v>
      </c>
      <c r="H1966" s="1">
        <v>39.6</v>
      </c>
      <c r="I1966" s="1">
        <v>52</v>
      </c>
      <c r="J1966" s="1">
        <v>48.1</v>
      </c>
      <c r="K1966" s="1">
        <v>44</v>
      </c>
      <c r="L1966" s="1">
        <v>54.1</v>
      </c>
    </row>
    <row r="1967" spans="1:12" x14ac:dyDescent="0.35">
      <c r="A1967" s="1" t="s">
        <v>226</v>
      </c>
      <c r="B1967" s="2" t="s">
        <v>227</v>
      </c>
      <c r="C1967" s="1">
        <v>1270.5</v>
      </c>
      <c r="D1967" s="1">
        <v>1407.5</v>
      </c>
      <c r="E1967" s="1">
        <v>1361.1</v>
      </c>
      <c r="F1967" s="1">
        <v>1599.8</v>
      </c>
      <c r="G1967" s="1">
        <v>1287.9000000000001</v>
      </c>
      <c r="H1967" s="1">
        <v>1461.5</v>
      </c>
      <c r="I1967" s="1">
        <v>1577</v>
      </c>
      <c r="J1967" s="1">
        <v>1444.2</v>
      </c>
      <c r="K1967" s="1">
        <v>1413.5</v>
      </c>
      <c r="L1967" s="1">
        <v>1342.5</v>
      </c>
    </row>
    <row r="1968" spans="1:12" x14ac:dyDescent="0.35">
      <c r="A1968" s="1" t="s">
        <v>4504</v>
      </c>
      <c r="B1968" s="2" t="s">
        <v>4505</v>
      </c>
      <c r="C1968" s="1">
        <v>248.6</v>
      </c>
      <c r="D1968" s="1">
        <v>276.2</v>
      </c>
      <c r="E1968" s="1">
        <v>273.3</v>
      </c>
      <c r="F1968" s="1">
        <v>295.89999999999998</v>
      </c>
      <c r="G1968" s="1">
        <v>237.3</v>
      </c>
      <c r="H1968" s="1">
        <v>251.1</v>
      </c>
      <c r="I1968" s="1">
        <v>287.10000000000002</v>
      </c>
      <c r="J1968" s="1">
        <v>241.4</v>
      </c>
      <c r="K1968" s="1">
        <v>278.3</v>
      </c>
      <c r="L1968" s="1">
        <v>249.9</v>
      </c>
    </row>
    <row r="1969" spans="1:12" x14ac:dyDescent="0.35">
      <c r="A1969" s="1" t="s">
        <v>320</v>
      </c>
      <c r="B1969" s="2" t="s">
        <v>321</v>
      </c>
      <c r="C1969" s="1">
        <v>4111.3999999999996</v>
      </c>
      <c r="D1969" s="1">
        <v>5846.5</v>
      </c>
      <c r="E1969" s="1">
        <v>5271.6</v>
      </c>
      <c r="F1969" s="1">
        <v>5281.4</v>
      </c>
      <c r="G1969" s="1">
        <v>5229.6000000000004</v>
      </c>
      <c r="H1969" s="1">
        <v>4927.8</v>
      </c>
      <c r="I1969" s="1">
        <v>5270.9</v>
      </c>
      <c r="J1969" s="1">
        <v>5155.3</v>
      </c>
      <c r="K1969" s="1">
        <v>5130.8</v>
      </c>
      <c r="L1969" s="1">
        <v>4750</v>
      </c>
    </row>
    <row r="1970" spans="1:12" x14ac:dyDescent="0.35">
      <c r="A1970" s="1" t="s">
        <v>3574</v>
      </c>
      <c r="B1970" s="2" t="s">
        <v>3575</v>
      </c>
      <c r="C1970" s="1">
        <v>1190.5999999999999</v>
      </c>
      <c r="D1970" s="1">
        <v>1450.8</v>
      </c>
      <c r="E1970" s="1">
        <v>1354.2</v>
      </c>
      <c r="F1970" s="1">
        <v>1598.8</v>
      </c>
      <c r="G1970" s="1">
        <v>1227.7</v>
      </c>
      <c r="H1970" s="1">
        <v>1349.9</v>
      </c>
      <c r="I1970" s="1">
        <v>1453.1</v>
      </c>
      <c r="J1970" s="1">
        <v>1323.5</v>
      </c>
      <c r="K1970" s="1">
        <v>1434.9</v>
      </c>
      <c r="L1970" s="1">
        <v>1304.7</v>
      </c>
    </row>
    <row r="1971" spans="1:12" x14ac:dyDescent="0.35">
      <c r="A1971" s="1" t="s">
        <v>2251</v>
      </c>
      <c r="B1971" s="2" t="s">
        <v>2252</v>
      </c>
      <c r="C1971" s="1">
        <v>1980.7</v>
      </c>
      <c r="D1971" s="1">
        <v>2214.4</v>
      </c>
      <c r="E1971" s="1">
        <v>2269.5</v>
      </c>
      <c r="F1971" s="1">
        <v>2407.6</v>
      </c>
      <c r="G1971" s="1">
        <v>1941.5</v>
      </c>
      <c r="H1971" s="1">
        <v>2274.3000000000002</v>
      </c>
      <c r="I1971" s="1">
        <v>2273.6</v>
      </c>
      <c r="J1971" s="1">
        <v>2030.8</v>
      </c>
      <c r="K1971" s="1">
        <v>2205</v>
      </c>
      <c r="L1971" s="1">
        <v>2108.1999999999998</v>
      </c>
    </row>
    <row r="1972" spans="1:12" x14ac:dyDescent="0.35">
      <c r="A1972" s="1" t="s">
        <v>94</v>
      </c>
      <c r="B1972" s="2" t="s">
        <v>95</v>
      </c>
      <c r="C1972" s="1">
        <v>169.8</v>
      </c>
      <c r="D1972" s="1">
        <v>312.89999999999998</v>
      </c>
      <c r="E1972" s="1">
        <v>257.2</v>
      </c>
      <c r="F1972" s="1">
        <v>184.8</v>
      </c>
      <c r="G1972" s="1">
        <v>273.10000000000002</v>
      </c>
      <c r="H1972" s="1">
        <v>185.8</v>
      </c>
      <c r="I1972" s="1">
        <v>286</v>
      </c>
      <c r="J1972" s="1">
        <v>252</v>
      </c>
      <c r="K1972" s="1">
        <v>261.5</v>
      </c>
      <c r="L1972" s="1">
        <v>287.60000000000002</v>
      </c>
    </row>
    <row r="1973" spans="1:12" x14ac:dyDescent="0.35">
      <c r="A1973" s="1" t="s">
        <v>2292</v>
      </c>
      <c r="B1973" s="2" t="s">
        <v>2293</v>
      </c>
      <c r="C1973" s="1">
        <v>174.6</v>
      </c>
      <c r="D1973" s="1">
        <v>237.4</v>
      </c>
      <c r="E1973" s="1">
        <v>346</v>
      </c>
      <c r="F1973" s="1">
        <v>195.2</v>
      </c>
      <c r="G1973" s="1">
        <v>181.4</v>
      </c>
      <c r="H1973" s="1">
        <v>200.7</v>
      </c>
      <c r="I1973" s="1">
        <v>171.7</v>
      </c>
      <c r="J1973" s="1">
        <v>188.6</v>
      </c>
      <c r="K1973" s="1">
        <v>260.3</v>
      </c>
      <c r="L1973" s="1">
        <v>231.6</v>
      </c>
    </row>
    <row r="1974" spans="1:12" x14ac:dyDescent="0.35">
      <c r="A1974" s="1" t="s">
        <v>8098</v>
      </c>
      <c r="B1974" s="2" t="s">
        <v>7008</v>
      </c>
      <c r="C1974" s="1">
        <v>46.3</v>
      </c>
      <c r="D1974" s="1">
        <v>76.900000000000006</v>
      </c>
      <c r="E1974" s="1">
        <v>68.3</v>
      </c>
      <c r="F1974" s="1">
        <v>82.4</v>
      </c>
      <c r="G1974" s="1">
        <v>59.4</v>
      </c>
      <c r="H1974" s="1">
        <v>74</v>
      </c>
      <c r="I1974" s="1">
        <v>62.4</v>
      </c>
      <c r="J1974" s="1">
        <v>66.7</v>
      </c>
      <c r="K1974" s="1">
        <v>62.6</v>
      </c>
      <c r="L1974" s="1">
        <v>64.8</v>
      </c>
    </row>
    <row r="1975" spans="1:12" x14ac:dyDescent="0.35">
      <c r="A1975" s="1" t="s">
        <v>3044</v>
      </c>
      <c r="B1975" s="2" t="s">
        <v>3045</v>
      </c>
      <c r="C1975" s="1">
        <v>145.6</v>
      </c>
      <c r="D1975" s="1">
        <v>187.3</v>
      </c>
      <c r="E1975" s="1">
        <v>147.4</v>
      </c>
      <c r="F1975" s="1">
        <v>184.4</v>
      </c>
      <c r="G1975" s="1">
        <v>140.4</v>
      </c>
      <c r="H1975" s="1">
        <v>167.2</v>
      </c>
      <c r="I1975" s="1">
        <v>150</v>
      </c>
      <c r="J1975" s="1">
        <v>160.69999999999999</v>
      </c>
      <c r="K1975" s="1">
        <v>168.8</v>
      </c>
      <c r="L1975" s="1">
        <v>157.1</v>
      </c>
    </row>
    <row r="1976" spans="1:12" x14ac:dyDescent="0.35">
      <c r="A1976" s="1" t="s">
        <v>4665</v>
      </c>
      <c r="B1976" s="2" t="s">
        <v>4666</v>
      </c>
      <c r="C1976" s="1">
        <v>2337</v>
      </c>
      <c r="D1976" s="1">
        <v>2979.9</v>
      </c>
      <c r="E1976" s="1">
        <v>2643.9</v>
      </c>
      <c r="F1976" s="1">
        <v>3044.9</v>
      </c>
      <c r="G1976" s="1">
        <v>2247.8000000000002</v>
      </c>
      <c r="H1976" s="1">
        <v>2944.8</v>
      </c>
      <c r="I1976" s="1">
        <v>2658.8</v>
      </c>
      <c r="J1976" s="1">
        <v>2581.6999999999998</v>
      </c>
      <c r="K1976" s="1">
        <v>2708.8</v>
      </c>
      <c r="L1976" s="1">
        <v>2572.8000000000002</v>
      </c>
    </row>
    <row r="1977" spans="1:12" x14ac:dyDescent="0.35">
      <c r="A1977" s="1" t="s">
        <v>5328</v>
      </c>
      <c r="B1977" s="2" t="s">
        <v>4281</v>
      </c>
      <c r="C1977" s="1">
        <v>108.3</v>
      </c>
      <c r="D1977" s="1">
        <v>149.1</v>
      </c>
      <c r="E1977" s="1">
        <v>130.80000000000001</v>
      </c>
      <c r="F1977" s="1">
        <v>172.5</v>
      </c>
      <c r="G1977" s="1">
        <v>132.1</v>
      </c>
      <c r="H1977" s="1">
        <v>146.1</v>
      </c>
      <c r="I1977" s="1">
        <v>140.30000000000001</v>
      </c>
      <c r="J1977" s="1">
        <v>129.19999999999999</v>
      </c>
      <c r="K1977" s="1">
        <v>122.8</v>
      </c>
      <c r="L1977" s="1">
        <v>124.4</v>
      </c>
    </row>
    <row r="1978" spans="1:12" x14ac:dyDescent="0.35">
      <c r="A1978" s="1" t="s">
        <v>2035</v>
      </c>
      <c r="B1978" s="2" t="s">
        <v>2036</v>
      </c>
      <c r="C1978" s="1">
        <v>2165</v>
      </c>
      <c r="D1978" s="1">
        <v>2967.1</v>
      </c>
      <c r="E1978" s="1">
        <v>2321.9</v>
      </c>
      <c r="F1978" s="1">
        <v>3049.1</v>
      </c>
      <c r="G1978" s="1">
        <v>2425.5</v>
      </c>
      <c r="H1978" s="1">
        <v>2490.6999999999998</v>
      </c>
      <c r="I1978" s="1">
        <v>2791.6</v>
      </c>
      <c r="J1978" s="1">
        <v>2679.3</v>
      </c>
      <c r="K1978" s="1">
        <v>2573.5</v>
      </c>
      <c r="L1978" s="1">
        <v>2479</v>
      </c>
    </row>
    <row r="1979" spans="1:12" x14ac:dyDescent="0.35">
      <c r="A1979" s="1" t="s">
        <v>807</v>
      </c>
      <c r="B1979" s="2" t="s">
        <v>808</v>
      </c>
      <c r="C1979" s="1">
        <v>6406.1</v>
      </c>
      <c r="D1979" s="1">
        <v>7570.9</v>
      </c>
      <c r="E1979" s="1">
        <v>7347.1</v>
      </c>
      <c r="F1979" s="1">
        <v>8428.5</v>
      </c>
      <c r="G1979" s="1">
        <v>6547.8</v>
      </c>
      <c r="H1979" s="1">
        <v>7821</v>
      </c>
      <c r="I1979" s="1">
        <v>7535.2</v>
      </c>
      <c r="J1979" s="1">
        <v>7174.5</v>
      </c>
      <c r="K1979" s="1">
        <v>7531.6</v>
      </c>
      <c r="L1979" s="1">
        <v>6883.3</v>
      </c>
    </row>
    <row r="1980" spans="1:12" x14ac:dyDescent="0.35">
      <c r="A1980" s="1" t="s">
        <v>3840</v>
      </c>
      <c r="B1980" s="2" t="s">
        <v>3841</v>
      </c>
      <c r="C1980" s="1">
        <v>916.8</v>
      </c>
      <c r="D1980" s="1">
        <v>1387.6</v>
      </c>
      <c r="E1980" s="1">
        <v>1131.4000000000001</v>
      </c>
      <c r="F1980" s="1">
        <v>1353</v>
      </c>
      <c r="G1980" s="1">
        <v>1047.4000000000001</v>
      </c>
      <c r="H1980" s="1">
        <v>1139.5999999999999</v>
      </c>
      <c r="I1980" s="1">
        <v>1233.7</v>
      </c>
      <c r="J1980" s="1">
        <v>1259.4000000000001</v>
      </c>
      <c r="K1980" s="1">
        <v>1238.7</v>
      </c>
      <c r="L1980" s="1">
        <v>1094.9000000000001</v>
      </c>
    </row>
    <row r="1981" spans="1:12" x14ac:dyDescent="0.35">
      <c r="A1981" s="1" t="s">
        <v>2397</v>
      </c>
      <c r="B1981" s="2" t="s">
        <v>2398</v>
      </c>
      <c r="C1981" s="1">
        <v>100</v>
      </c>
      <c r="D1981" s="1">
        <v>148.80000000000001</v>
      </c>
      <c r="E1981" s="1">
        <v>140.19999999999999</v>
      </c>
      <c r="F1981" s="1">
        <v>161.5</v>
      </c>
      <c r="G1981" s="1">
        <v>146.9</v>
      </c>
      <c r="H1981" s="1">
        <v>101.3</v>
      </c>
      <c r="I1981" s="1">
        <v>163.4</v>
      </c>
      <c r="J1981" s="1">
        <v>163.1</v>
      </c>
      <c r="K1981" s="1">
        <v>130.6</v>
      </c>
      <c r="L1981" s="1">
        <v>154.5</v>
      </c>
    </row>
    <row r="1982" spans="1:12" x14ac:dyDescent="0.35">
      <c r="A1982" s="1" t="s">
        <v>3282</v>
      </c>
      <c r="B1982" s="2" t="s">
        <v>3283</v>
      </c>
      <c r="C1982" s="1">
        <v>5050.7</v>
      </c>
      <c r="D1982" s="1">
        <v>6169</v>
      </c>
      <c r="E1982" s="1">
        <v>5784.4</v>
      </c>
      <c r="F1982" s="1">
        <v>5873.7</v>
      </c>
      <c r="G1982" s="1">
        <v>4649.5</v>
      </c>
      <c r="H1982" s="1">
        <v>5560.8</v>
      </c>
      <c r="I1982" s="1">
        <v>5804.5</v>
      </c>
      <c r="J1982" s="1">
        <v>5444.5</v>
      </c>
      <c r="K1982" s="1">
        <v>5781.3</v>
      </c>
      <c r="L1982" s="1">
        <v>5373.4</v>
      </c>
    </row>
    <row r="1983" spans="1:12" x14ac:dyDescent="0.35">
      <c r="A1983" s="1" t="s">
        <v>459</v>
      </c>
      <c r="B1983" s="2" t="s">
        <v>460</v>
      </c>
      <c r="C1983" s="1">
        <v>1129</v>
      </c>
      <c r="D1983" s="1">
        <v>1417.8</v>
      </c>
      <c r="E1983" s="1">
        <v>1280.0999999999999</v>
      </c>
      <c r="F1983" s="1">
        <v>1535.8</v>
      </c>
      <c r="G1983" s="1">
        <v>1146.7</v>
      </c>
      <c r="H1983" s="1">
        <v>1379.7</v>
      </c>
      <c r="I1983" s="1">
        <v>1333</v>
      </c>
      <c r="J1983" s="1">
        <v>1279.3</v>
      </c>
      <c r="K1983" s="1">
        <v>1277.5999999999999</v>
      </c>
      <c r="L1983" s="1">
        <v>1189.2</v>
      </c>
    </row>
    <row r="1984" spans="1:12" x14ac:dyDescent="0.35">
      <c r="A1984" s="1" t="s">
        <v>5245</v>
      </c>
      <c r="B1984" s="2" t="s">
        <v>5246</v>
      </c>
      <c r="C1984" s="1">
        <v>806.8</v>
      </c>
      <c r="D1984" s="1">
        <v>961</v>
      </c>
      <c r="E1984" s="1">
        <v>937.7</v>
      </c>
      <c r="F1984" s="1">
        <v>1058.7</v>
      </c>
      <c r="G1984" s="1">
        <v>834.4</v>
      </c>
      <c r="H1984" s="1">
        <v>995.9</v>
      </c>
      <c r="I1984" s="1">
        <v>1010.1</v>
      </c>
      <c r="J1984" s="1">
        <v>910</v>
      </c>
      <c r="K1984" s="1">
        <v>968.6</v>
      </c>
      <c r="L1984" s="1">
        <v>841.7</v>
      </c>
    </row>
    <row r="1985" spans="1:12" x14ac:dyDescent="0.35">
      <c r="A1985" s="1" t="s">
        <v>3676</v>
      </c>
      <c r="B1985" s="2" t="s">
        <v>7009</v>
      </c>
      <c r="C1985" s="1">
        <v>7864.9</v>
      </c>
      <c r="D1985" s="1">
        <v>10068.4</v>
      </c>
      <c r="E1985" s="1">
        <v>9053.2999999999993</v>
      </c>
      <c r="F1985" s="1">
        <v>11154.5</v>
      </c>
      <c r="G1985" s="1">
        <v>9374.7999999999993</v>
      </c>
      <c r="H1985" s="1">
        <v>8715.5</v>
      </c>
      <c r="I1985" s="1">
        <v>10438.299999999999</v>
      </c>
      <c r="J1985" s="1">
        <v>10104.6</v>
      </c>
      <c r="K1985" s="1">
        <v>9615.9</v>
      </c>
      <c r="L1985" s="1">
        <v>9850.7000000000007</v>
      </c>
    </row>
    <row r="1986" spans="1:12" x14ac:dyDescent="0.35">
      <c r="A1986" s="1" t="s">
        <v>8099</v>
      </c>
      <c r="B1986" s="2" t="s">
        <v>1223</v>
      </c>
      <c r="C1986" s="1">
        <v>306.10000000000002</v>
      </c>
      <c r="D1986" s="1">
        <v>370.6</v>
      </c>
      <c r="E1986" s="1">
        <v>355.5</v>
      </c>
      <c r="F1986" s="1">
        <v>376.6</v>
      </c>
      <c r="G1986" s="1">
        <v>386.3</v>
      </c>
      <c r="H1986" s="1">
        <v>306.60000000000002</v>
      </c>
      <c r="I1986" s="1">
        <v>418.2</v>
      </c>
      <c r="J1986" s="1">
        <v>346.8</v>
      </c>
      <c r="K1986" s="1">
        <v>403</v>
      </c>
      <c r="L1986" s="1">
        <v>356.6</v>
      </c>
    </row>
    <row r="1987" spans="1:12" x14ac:dyDescent="0.35">
      <c r="A1987" s="1" t="s">
        <v>1133</v>
      </c>
      <c r="B1987" s="2" t="s">
        <v>1134</v>
      </c>
      <c r="C1987" s="1">
        <v>492.1</v>
      </c>
      <c r="D1987" s="1">
        <v>685.6</v>
      </c>
      <c r="E1987" s="1">
        <v>581.70000000000005</v>
      </c>
      <c r="F1987" s="1">
        <v>735.3</v>
      </c>
      <c r="G1987" s="1">
        <v>687.6</v>
      </c>
      <c r="H1987" s="1">
        <v>565.5</v>
      </c>
      <c r="I1987" s="1">
        <v>645.4</v>
      </c>
      <c r="J1987" s="1">
        <v>673.9</v>
      </c>
      <c r="K1987" s="1">
        <v>565.79999999999995</v>
      </c>
      <c r="L1987" s="1">
        <v>578.9</v>
      </c>
    </row>
    <row r="1988" spans="1:12" x14ac:dyDescent="0.35">
      <c r="A1988" s="1" t="s">
        <v>3138</v>
      </c>
      <c r="B1988" s="2" t="s">
        <v>3139</v>
      </c>
      <c r="C1988" s="1">
        <v>2382.5</v>
      </c>
      <c r="D1988" s="1">
        <v>2975.3</v>
      </c>
      <c r="E1988" s="1">
        <v>3047.3</v>
      </c>
      <c r="F1988" s="1">
        <v>2596.1</v>
      </c>
      <c r="G1988" s="1">
        <v>2135</v>
      </c>
      <c r="H1988" s="1">
        <v>2735.8</v>
      </c>
      <c r="I1988" s="1">
        <v>2643.2</v>
      </c>
      <c r="J1988" s="1">
        <v>2544.3000000000002</v>
      </c>
      <c r="K1988" s="1">
        <v>2787.2</v>
      </c>
      <c r="L1988" s="1">
        <v>2800.4</v>
      </c>
    </row>
    <row r="1989" spans="1:12" x14ac:dyDescent="0.35">
      <c r="A1989" s="1" t="s">
        <v>262</v>
      </c>
      <c r="B1989" s="2" t="s">
        <v>263</v>
      </c>
      <c r="C1989" s="1">
        <v>538.79999999999995</v>
      </c>
      <c r="D1989" s="1">
        <v>539.6</v>
      </c>
      <c r="E1989" s="1">
        <v>628.9</v>
      </c>
      <c r="F1989" s="1">
        <v>799.6</v>
      </c>
      <c r="G1989" s="1">
        <v>699.1</v>
      </c>
      <c r="H1989" s="1">
        <v>618.9</v>
      </c>
      <c r="I1989" s="1">
        <v>698.1</v>
      </c>
      <c r="J1989" s="1">
        <v>701.8</v>
      </c>
      <c r="K1989" s="1">
        <v>616.20000000000005</v>
      </c>
      <c r="L1989" s="1">
        <v>637.70000000000005</v>
      </c>
    </row>
    <row r="1990" spans="1:12" x14ac:dyDescent="0.35">
      <c r="A1990" s="1" t="s">
        <v>1515</v>
      </c>
      <c r="B1990" s="2" t="s">
        <v>1516</v>
      </c>
      <c r="C1990" s="1">
        <v>7358.8</v>
      </c>
      <c r="D1990" s="1">
        <v>9170.2999999999993</v>
      </c>
      <c r="E1990" s="1">
        <v>8654.5</v>
      </c>
      <c r="F1990" s="1">
        <v>9405.7000000000007</v>
      </c>
      <c r="G1990" s="1">
        <v>7658.9</v>
      </c>
      <c r="H1990" s="1">
        <v>8914.4</v>
      </c>
      <c r="I1990" s="1">
        <v>8514.1</v>
      </c>
      <c r="J1990" s="1">
        <v>8277.2999999999993</v>
      </c>
      <c r="K1990" s="1">
        <v>8669.9</v>
      </c>
      <c r="L1990" s="1">
        <v>8046.8</v>
      </c>
    </row>
    <row r="1991" spans="1:12" x14ac:dyDescent="0.35">
      <c r="A1991" s="1" t="s">
        <v>8100</v>
      </c>
      <c r="B1991" s="2" t="s">
        <v>2535</v>
      </c>
      <c r="C1991" s="1">
        <v>207.4</v>
      </c>
      <c r="D1991" s="1">
        <v>302.5</v>
      </c>
      <c r="E1991" s="1">
        <v>307.8</v>
      </c>
      <c r="F1991" s="1">
        <v>270.3</v>
      </c>
      <c r="G1991" s="1">
        <v>236.7</v>
      </c>
      <c r="H1991" s="1">
        <v>238.2</v>
      </c>
      <c r="I1991" s="1">
        <v>249.5</v>
      </c>
      <c r="J1991" s="1">
        <v>267.60000000000002</v>
      </c>
      <c r="K1991" s="1">
        <v>265.10000000000002</v>
      </c>
      <c r="L1991" s="1">
        <v>267</v>
      </c>
    </row>
    <row r="1992" spans="1:12" x14ac:dyDescent="0.35">
      <c r="A1992" s="1" t="s">
        <v>1511</v>
      </c>
      <c r="B1992" s="2" t="s">
        <v>1512</v>
      </c>
      <c r="C1992" s="1">
        <v>1452</v>
      </c>
      <c r="D1992" s="1">
        <v>2078.6999999999998</v>
      </c>
      <c r="E1992" s="1">
        <v>1778.2</v>
      </c>
      <c r="F1992" s="1">
        <v>1852.6</v>
      </c>
      <c r="G1992" s="1">
        <v>1652.4</v>
      </c>
      <c r="H1992" s="1">
        <v>1682.8</v>
      </c>
      <c r="I1992" s="1">
        <v>1830.8</v>
      </c>
      <c r="J1992" s="1">
        <v>1721.9</v>
      </c>
      <c r="K1992" s="1">
        <v>1772.7</v>
      </c>
      <c r="L1992" s="1">
        <v>1736.9</v>
      </c>
    </row>
    <row r="1993" spans="1:12" x14ac:dyDescent="0.35">
      <c r="A1993" s="1" t="s">
        <v>1115</v>
      </c>
      <c r="B1993" s="2" t="s">
        <v>1116</v>
      </c>
      <c r="C1993" s="1">
        <v>7915.4</v>
      </c>
      <c r="D1993" s="1">
        <v>10849.1</v>
      </c>
      <c r="E1993" s="1">
        <v>10464.5</v>
      </c>
      <c r="F1993" s="1">
        <v>7146.7</v>
      </c>
      <c r="G1993" s="1">
        <v>8967.5</v>
      </c>
      <c r="H1993" s="1">
        <v>8777.6</v>
      </c>
      <c r="I1993" s="1">
        <v>10189.5</v>
      </c>
      <c r="J1993" s="1">
        <v>9227.2000000000007</v>
      </c>
      <c r="K1993" s="1">
        <v>10548.6</v>
      </c>
      <c r="L1993" s="1">
        <v>10638.3</v>
      </c>
    </row>
    <row r="1994" spans="1:12" x14ac:dyDescent="0.35">
      <c r="A1994" s="1" t="s">
        <v>405</v>
      </c>
      <c r="B1994" s="2" t="s">
        <v>406</v>
      </c>
      <c r="C1994" s="1">
        <v>2740.9</v>
      </c>
      <c r="D1994" s="1">
        <v>3357.9</v>
      </c>
      <c r="E1994" s="1">
        <v>3009.3</v>
      </c>
      <c r="F1994" s="1">
        <v>3577.2</v>
      </c>
      <c r="G1994" s="1">
        <v>2835.5</v>
      </c>
      <c r="H1994" s="1">
        <v>2956.6</v>
      </c>
      <c r="I1994" s="1">
        <v>3184.7</v>
      </c>
      <c r="J1994" s="1">
        <v>2934.3</v>
      </c>
      <c r="K1994" s="1">
        <v>2926.6</v>
      </c>
      <c r="L1994" s="1">
        <v>2978.7</v>
      </c>
    </row>
    <row r="1995" spans="1:12" x14ac:dyDescent="0.35">
      <c r="A1995" s="1" t="s">
        <v>5096</v>
      </c>
      <c r="B1995" s="2" t="s">
        <v>5097</v>
      </c>
      <c r="C1995" s="1">
        <v>2912.1</v>
      </c>
      <c r="D1995" s="1">
        <v>5157.6000000000004</v>
      </c>
      <c r="E1995" s="1">
        <v>3628.5</v>
      </c>
      <c r="F1995" s="1">
        <v>4917</v>
      </c>
      <c r="G1995" s="1">
        <v>4738.8</v>
      </c>
      <c r="H1995" s="1">
        <v>3221.8</v>
      </c>
      <c r="I1995" s="1">
        <v>5836.7</v>
      </c>
      <c r="J1995" s="1">
        <v>5748.9</v>
      </c>
      <c r="K1995" s="1">
        <v>4473.2</v>
      </c>
      <c r="L1995" s="1">
        <v>4973.8</v>
      </c>
    </row>
    <row r="1996" spans="1:12" x14ac:dyDescent="0.35">
      <c r="A1996" s="1" t="s">
        <v>3214</v>
      </c>
      <c r="B1996" s="2" t="s">
        <v>3215</v>
      </c>
      <c r="C1996" s="1">
        <v>5115</v>
      </c>
      <c r="D1996" s="1">
        <v>5989.1</v>
      </c>
      <c r="E1996" s="1">
        <v>5713.3</v>
      </c>
      <c r="F1996" s="1">
        <v>6552</v>
      </c>
      <c r="G1996" s="1">
        <v>5053.7</v>
      </c>
      <c r="H1996" s="1">
        <v>5823</v>
      </c>
      <c r="I1996" s="1">
        <v>6157.1</v>
      </c>
      <c r="J1996" s="1">
        <v>5588.3</v>
      </c>
      <c r="K1996" s="1">
        <v>5958</v>
      </c>
      <c r="L1996" s="1">
        <v>5308.3</v>
      </c>
    </row>
    <row r="1997" spans="1:12" x14ac:dyDescent="0.35">
      <c r="A1997" s="1" t="s">
        <v>3331</v>
      </c>
      <c r="B1997" s="2" t="s">
        <v>3332</v>
      </c>
      <c r="C1997" s="1">
        <v>938</v>
      </c>
      <c r="D1997" s="1">
        <v>1161.0999999999999</v>
      </c>
      <c r="E1997" s="1">
        <v>1030.9000000000001</v>
      </c>
      <c r="F1997" s="1">
        <v>1223.9000000000001</v>
      </c>
      <c r="G1997" s="1">
        <v>967.7</v>
      </c>
      <c r="H1997" s="1">
        <v>1042.7</v>
      </c>
      <c r="I1997" s="1">
        <v>1161.3</v>
      </c>
      <c r="J1997" s="1">
        <v>1004.8</v>
      </c>
      <c r="K1997" s="1">
        <v>1118.0999999999999</v>
      </c>
      <c r="L1997" s="1">
        <v>1016.3</v>
      </c>
    </row>
    <row r="1998" spans="1:12" x14ac:dyDescent="0.35">
      <c r="A1998" s="1" t="s">
        <v>3404</v>
      </c>
      <c r="B1998" s="2" t="s">
        <v>7010</v>
      </c>
      <c r="C1998" s="1">
        <v>6821.1</v>
      </c>
      <c r="D1998" s="1">
        <v>9192.2999999999993</v>
      </c>
      <c r="E1998" s="1">
        <v>9600</v>
      </c>
      <c r="F1998" s="1">
        <v>8077.3</v>
      </c>
      <c r="G1998" s="1">
        <v>6757.3</v>
      </c>
      <c r="H1998" s="1">
        <v>7824.5</v>
      </c>
      <c r="I1998" s="1">
        <v>6403.3</v>
      </c>
      <c r="J1998" s="1">
        <v>7443.4</v>
      </c>
      <c r="K1998" s="1">
        <v>7981.1</v>
      </c>
      <c r="L1998" s="1">
        <v>8323.6</v>
      </c>
    </row>
    <row r="1999" spans="1:12" x14ac:dyDescent="0.35">
      <c r="A1999" s="1" t="s">
        <v>1490</v>
      </c>
      <c r="B1999" s="2" t="s">
        <v>1491</v>
      </c>
      <c r="C1999" s="1">
        <v>86</v>
      </c>
      <c r="D1999" s="1">
        <v>100.9</v>
      </c>
      <c r="E1999" s="1">
        <v>99</v>
      </c>
      <c r="F1999" s="1">
        <v>119.6</v>
      </c>
      <c r="G1999" s="1">
        <v>92</v>
      </c>
      <c r="H1999" s="1">
        <v>111.9</v>
      </c>
      <c r="I1999" s="1">
        <v>94.8</v>
      </c>
      <c r="J1999" s="1">
        <v>96.4</v>
      </c>
      <c r="K1999" s="1">
        <v>109.3</v>
      </c>
      <c r="L1999" s="1">
        <v>101.8</v>
      </c>
    </row>
    <row r="2000" spans="1:12" x14ac:dyDescent="0.35">
      <c r="A2000" s="1" t="s">
        <v>3847</v>
      </c>
      <c r="B2000" s="2" t="s">
        <v>7011</v>
      </c>
      <c r="C2000" s="1">
        <v>591.79999999999995</v>
      </c>
      <c r="D2000" s="1">
        <v>721.4</v>
      </c>
      <c r="E2000" s="1">
        <v>673</v>
      </c>
      <c r="F2000" s="1">
        <v>725.2</v>
      </c>
      <c r="G2000" s="1">
        <v>554.1</v>
      </c>
      <c r="H2000" s="1">
        <v>679.2</v>
      </c>
      <c r="I2000" s="1">
        <v>682.5</v>
      </c>
      <c r="J2000" s="1">
        <v>639.5</v>
      </c>
      <c r="K2000" s="1">
        <v>648.5</v>
      </c>
      <c r="L2000" s="1">
        <v>616.20000000000005</v>
      </c>
    </row>
    <row r="2001" spans="1:12" x14ac:dyDescent="0.35">
      <c r="A2001" s="1" t="s">
        <v>8101</v>
      </c>
      <c r="B2001" s="2" t="s">
        <v>7012</v>
      </c>
      <c r="C2001" s="1">
        <v>40.1</v>
      </c>
      <c r="D2001" s="1">
        <v>57.9</v>
      </c>
      <c r="E2001" s="1">
        <v>27.4</v>
      </c>
      <c r="F2001" s="1">
        <v>49.5</v>
      </c>
      <c r="G2001" s="1">
        <v>38.4</v>
      </c>
      <c r="H2001" s="1">
        <v>49.4</v>
      </c>
      <c r="I2001" s="1">
        <v>38.200000000000003</v>
      </c>
      <c r="J2001" s="1">
        <v>49.6</v>
      </c>
      <c r="K2001" s="1">
        <v>42.3</v>
      </c>
      <c r="L2001" s="1">
        <v>40.299999999999997</v>
      </c>
    </row>
    <row r="2002" spans="1:12" x14ac:dyDescent="0.35">
      <c r="A2002" s="1" t="s">
        <v>1368</v>
      </c>
      <c r="B2002" s="2" t="s">
        <v>1369</v>
      </c>
      <c r="C2002" s="1">
        <v>944.1</v>
      </c>
      <c r="D2002" s="1">
        <v>1109.7</v>
      </c>
      <c r="E2002" s="1">
        <v>1064.4000000000001</v>
      </c>
      <c r="F2002" s="1">
        <v>1165.3</v>
      </c>
      <c r="G2002" s="1">
        <v>874.2</v>
      </c>
      <c r="H2002" s="1">
        <v>1083.5999999999999</v>
      </c>
      <c r="I2002" s="1">
        <v>1064.3</v>
      </c>
      <c r="J2002" s="1">
        <v>996.4</v>
      </c>
      <c r="K2002" s="1">
        <v>1018.1</v>
      </c>
      <c r="L2002" s="1">
        <v>933.6</v>
      </c>
    </row>
    <row r="2003" spans="1:12" x14ac:dyDescent="0.35">
      <c r="A2003" s="1" t="s">
        <v>8102</v>
      </c>
      <c r="B2003" s="2" t="s">
        <v>7013</v>
      </c>
      <c r="C2003" s="1">
        <v>50.3</v>
      </c>
      <c r="D2003" s="1">
        <v>76.400000000000006</v>
      </c>
      <c r="E2003" s="1">
        <v>75</v>
      </c>
      <c r="F2003" s="1">
        <v>51.9</v>
      </c>
      <c r="G2003" s="1">
        <v>63.5</v>
      </c>
      <c r="H2003" s="1">
        <v>57.5</v>
      </c>
      <c r="I2003" s="1">
        <v>71.7</v>
      </c>
      <c r="J2003" s="1">
        <v>60.5</v>
      </c>
      <c r="K2003" s="1">
        <v>70.099999999999994</v>
      </c>
      <c r="L2003" s="1">
        <v>77.2</v>
      </c>
    </row>
    <row r="2004" spans="1:12" x14ac:dyDescent="0.35">
      <c r="A2004" s="1" t="s">
        <v>8103</v>
      </c>
      <c r="B2004" s="2" t="s">
        <v>7014</v>
      </c>
      <c r="C2004" s="1">
        <v>214.3</v>
      </c>
      <c r="D2004" s="1">
        <v>252.4</v>
      </c>
      <c r="E2004" s="1">
        <v>251.5</v>
      </c>
      <c r="F2004" s="1">
        <v>272.7</v>
      </c>
      <c r="G2004" s="1">
        <v>219.5</v>
      </c>
      <c r="H2004" s="1">
        <v>257.3</v>
      </c>
      <c r="I2004" s="1">
        <v>233</v>
      </c>
      <c r="J2004" s="1">
        <v>245</v>
      </c>
      <c r="K2004" s="1">
        <v>239.4</v>
      </c>
      <c r="L2004" s="1">
        <v>245.8</v>
      </c>
    </row>
    <row r="2005" spans="1:12" x14ac:dyDescent="0.35">
      <c r="A2005" s="1" t="s">
        <v>1654</v>
      </c>
      <c r="B2005" s="2" t="s">
        <v>1655</v>
      </c>
      <c r="C2005" s="1">
        <v>983.7</v>
      </c>
      <c r="D2005" s="1">
        <v>1306</v>
      </c>
      <c r="E2005" s="1">
        <v>1151.9000000000001</v>
      </c>
      <c r="F2005" s="1">
        <v>1368.5</v>
      </c>
      <c r="G2005" s="1">
        <v>1282.0999999999999</v>
      </c>
      <c r="H2005" s="1">
        <v>1126.5</v>
      </c>
      <c r="I2005" s="1">
        <v>1359</v>
      </c>
      <c r="J2005" s="1">
        <v>1289</v>
      </c>
      <c r="K2005" s="1">
        <v>1249.3</v>
      </c>
      <c r="L2005" s="1">
        <v>1172.2</v>
      </c>
    </row>
    <row r="2006" spans="1:12" x14ac:dyDescent="0.35">
      <c r="A2006" s="1" t="s">
        <v>8104</v>
      </c>
      <c r="B2006" s="2" t="s">
        <v>7015</v>
      </c>
      <c r="C2006" s="1">
        <v>25.4</v>
      </c>
      <c r="D2006" s="1">
        <v>35.6</v>
      </c>
      <c r="E2006" s="1">
        <v>28.3</v>
      </c>
      <c r="F2006" s="1">
        <v>39.6</v>
      </c>
      <c r="G2006" s="1">
        <v>26.4</v>
      </c>
      <c r="H2006" s="1">
        <v>32</v>
      </c>
      <c r="I2006" s="1">
        <v>30.7</v>
      </c>
      <c r="J2006" s="1">
        <v>32.9</v>
      </c>
      <c r="K2006" s="1">
        <v>31.5</v>
      </c>
      <c r="L2006" s="1">
        <v>27.7</v>
      </c>
    </row>
    <row r="2007" spans="1:12" x14ac:dyDescent="0.35">
      <c r="A2007" s="1" t="s">
        <v>8105</v>
      </c>
      <c r="B2007" s="2" t="s">
        <v>7016</v>
      </c>
      <c r="C2007" s="1">
        <v>27.2</v>
      </c>
      <c r="D2007" s="1">
        <v>35.5</v>
      </c>
      <c r="E2007" s="1">
        <v>38</v>
      </c>
      <c r="F2007" s="1">
        <v>42.4</v>
      </c>
      <c r="G2007" s="1">
        <v>38.1</v>
      </c>
      <c r="H2007" s="1">
        <v>38.700000000000003</v>
      </c>
      <c r="I2007" s="1">
        <v>33.299999999999997</v>
      </c>
      <c r="J2007" s="1">
        <v>39.5</v>
      </c>
      <c r="K2007" s="1">
        <v>36.200000000000003</v>
      </c>
      <c r="L2007" s="1">
        <v>35</v>
      </c>
    </row>
    <row r="2008" spans="1:12" x14ac:dyDescent="0.35">
      <c r="A2008" s="1" t="s">
        <v>888</v>
      </c>
      <c r="B2008" s="2" t="s">
        <v>889</v>
      </c>
      <c r="C2008" s="1">
        <v>9270.5</v>
      </c>
      <c r="D2008" s="1">
        <v>11218.2</v>
      </c>
      <c r="E2008" s="1">
        <v>10923.6</v>
      </c>
      <c r="F2008" s="1">
        <v>12895.4</v>
      </c>
      <c r="G2008" s="1">
        <v>10277.299999999999</v>
      </c>
      <c r="H2008" s="1">
        <v>10909.8</v>
      </c>
      <c r="I2008" s="1">
        <v>11094.2</v>
      </c>
      <c r="J2008" s="1">
        <v>10637.6</v>
      </c>
      <c r="K2008" s="1">
        <v>10801.5</v>
      </c>
      <c r="L2008" s="1">
        <v>10274.799999999999</v>
      </c>
    </row>
    <row r="2009" spans="1:12" x14ac:dyDescent="0.35">
      <c r="A2009" s="1" t="s">
        <v>8106</v>
      </c>
      <c r="B2009" s="2" t="s">
        <v>7017</v>
      </c>
      <c r="C2009" s="1">
        <v>86.2</v>
      </c>
      <c r="D2009" s="1">
        <v>129.1</v>
      </c>
      <c r="E2009" s="1">
        <v>93.8</v>
      </c>
      <c r="F2009" s="1">
        <v>133.9</v>
      </c>
      <c r="G2009" s="1">
        <v>104.1</v>
      </c>
      <c r="H2009" s="1">
        <v>98</v>
      </c>
      <c r="I2009" s="1">
        <v>121.2</v>
      </c>
      <c r="J2009" s="1">
        <v>113.9</v>
      </c>
      <c r="K2009" s="1">
        <v>112.4</v>
      </c>
      <c r="L2009" s="1">
        <v>109.2</v>
      </c>
    </row>
    <row r="2010" spans="1:12" x14ac:dyDescent="0.35">
      <c r="A2010" s="1" t="s">
        <v>712</v>
      </c>
      <c r="B2010" s="2" t="s">
        <v>713</v>
      </c>
      <c r="C2010" s="1">
        <v>1695.1</v>
      </c>
      <c r="D2010" s="1">
        <v>2292.3000000000002</v>
      </c>
      <c r="E2010" s="1">
        <v>2188.8000000000002</v>
      </c>
      <c r="F2010" s="1">
        <v>1835.9</v>
      </c>
      <c r="G2010" s="1">
        <v>2070.9</v>
      </c>
      <c r="H2010" s="1">
        <v>1920.6</v>
      </c>
      <c r="I2010" s="1">
        <v>2183.3000000000002</v>
      </c>
      <c r="J2010" s="1">
        <v>2076.5</v>
      </c>
      <c r="K2010" s="1">
        <v>2150.4</v>
      </c>
      <c r="L2010" s="1">
        <v>2171.5</v>
      </c>
    </row>
    <row r="2011" spans="1:12" x14ac:dyDescent="0.35">
      <c r="A2011" s="1" t="s">
        <v>8107</v>
      </c>
      <c r="B2011" s="2" t="s">
        <v>7018</v>
      </c>
      <c r="C2011" s="1">
        <v>11.1</v>
      </c>
      <c r="D2011" s="1">
        <v>12.9</v>
      </c>
      <c r="E2011" s="1">
        <v>12.7</v>
      </c>
      <c r="F2011" s="1">
        <v>15.5</v>
      </c>
      <c r="G2011" s="1">
        <v>9.6999999999999993</v>
      </c>
      <c r="H2011" s="1">
        <v>16</v>
      </c>
      <c r="I2011" s="1">
        <v>12.1</v>
      </c>
      <c r="J2011" s="1">
        <v>11.1</v>
      </c>
      <c r="K2011" s="1">
        <v>15.1</v>
      </c>
      <c r="L2011" s="1">
        <v>8.3000000000000007</v>
      </c>
    </row>
    <row r="2012" spans="1:12" x14ac:dyDescent="0.35">
      <c r="A2012" s="1" t="s">
        <v>1792</v>
      </c>
      <c r="B2012" s="2" t="s">
        <v>1793</v>
      </c>
      <c r="C2012" s="1">
        <v>8876.2000000000007</v>
      </c>
      <c r="D2012" s="1">
        <v>10680.3</v>
      </c>
      <c r="E2012" s="1">
        <v>9602.7000000000007</v>
      </c>
      <c r="F2012" s="1">
        <v>11534.4</v>
      </c>
      <c r="G2012" s="1">
        <v>8454.7000000000007</v>
      </c>
      <c r="H2012" s="1">
        <v>9860.4</v>
      </c>
      <c r="I2012" s="1">
        <v>10021.5</v>
      </c>
      <c r="J2012" s="1">
        <v>9449.2000000000007</v>
      </c>
      <c r="K2012" s="1">
        <v>9630.9</v>
      </c>
      <c r="L2012" s="1">
        <v>8964.5</v>
      </c>
    </row>
    <row r="2013" spans="1:12" x14ac:dyDescent="0.35">
      <c r="A2013" s="1" t="s">
        <v>8108</v>
      </c>
      <c r="B2013" s="2" t="s">
        <v>7019</v>
      </c>
      <c r="C2013" s="1">
        <v>207.6</v>
      </c>
      <c r="D2013" s="1">
        <v>333.2</v>
      </c>
      <c r="E2013" s="1">
        <v>285.5</v>
      </c>
      <c r="F2013" s="1">
        <v>226.1</v>
      </c>
      <c r="G2013" s="1">
        <v>276.2</v>
      </c>
      <c r="H2013" s="1">
        <v>237.9</v>
      </c>
      <c r="I2013" s="1">
        <v>296.89999999999998</v>
      </c>
      <c r="J2013" s="1">
        <v>266.3</v>
      </c>
      <c r="K2013" s="1">
        <v>279.3</v>
      </c>
      <c r="L2013" s="1">
        <v>325.60000000000002</v>
      </c>
    </row>
    <row r="2014" spans="1:12" x14ac:dyDescent="0.35">
      <c r="A2014" s="1" t="s">
        <v>2756</v>
      </c>
      <c r="B2014" s="2" t="s">
        <v>7020</v>
      </c>
      <c r="C2014" s="1">
        <v>2487.4</v>
      </c>
      <c r="D2014" s="1">
        <v>3187.5</v>
      </c>
      <c r="E2014" s="1">
        <v>2841.2</v>
      </c>
      <c r="F2014" s="1">
        <v>3191.6</v>
      </c>
      <c r="G2014" s="1">
        <v>2504.1</v>
      </c>
      <c r="H2014" s="1">
        <v>2881</v>
      </c>
      <c r="I2014" s="1">
        <v>2909</v>
      </c>
      <c r="J2014" s="1">
        <v>2769.1</v>
      </c>
      <c r="K2014" s="1">
        <v>2868.2</v>
      </c>
      <c r="L2014" s="1">
        <v>2626.7</v>
      </c>
    </row>
    <row r="2015" spans="1:12" x14ac:dyDescent="0.35">
      <c r="A2015" s="1" t="s">
        <v>1533</v>
      </c>
      <c r="B2015" s="2" t="s">
        <v>1534</v>
      </c>
      <c r="C2015" s="1">
        <v>310.2</v>
      </c>
      <c r="D2015" s="1">
        <v>554.4</v>
      </c>
      <c r="E2015" s="1">
        <v>365.1</v>
      </c>
      <c r="F2015" s="1">
        <v>563.20000000000005</v>
      </c>
      <c r="G2015" s="1">
        <v>529.6</v>
      </c>
      <c r="H2015" s="1">
        <v>346.9</v>
      </c>
      <c r="I2015" s="1">
        <v>553.6</v>
      </c>
      <c r="J2015" s="1">
        <v>617.1</v>
      </c>
      <c r="K2015" s="1">
        <v>434.3</v>
      </c>
      <c r="L2015" s="1">
        <v>555.6</v>
      </c>
    </row>
    <row r="2016" spans="1:12" x14ac:dyDescent="0.35">
      <c r="A2016" s="1" t="s">
        <v>2580</v>
      </c>
      <c r="B2016" s="2" t="s">
        <v>7021</v>
      </c>
      <c r="C2016" s="1">
        <v>799.3</v>
      </c>
      <c r="D2016" s="1">
        <v>1408.6</v>
      </c>
      <c r="E2016" s="1">
        <v>985.8</v>
      </c>
      <c r="F2016" s="1">
        <v>1359.9</v>
      </c>
      <c r="G2016" s="1">
        <v>1249.5999999999999</v>
      </c>
      <c r="H2016" s="1">
        <v>982.1</v>
      </c>
      <c r="I2016" s="1">
        <v>1321.8</v>
      </c>
      <c r="J2016" s="1">
        <v>1287</v>
      </c>
      <c r="K2016" s="1">
        <v>1163.5999999999999</v>
      </c>
      <c r="L2016" s="1">
        <v>1092.0999999999999</v>
      </c>
    </row>
    <row r="2017" spans="1:12" x14ac:dyDescent="0.35">
      <c r="A2017" s="1" t="s">
        <v>1670</v>
      </c>
      <c r="B2017" s="2" t="s">
        <v>3148</v>
      </c>
      <c r="C2017" s="1">
        <v>60.7</v>
      </c>
      <c r="D2017" s="1">
        <v>72.3</v>
      </c>
      <c r="E2017" s="1">
        <v>56.8</v>
      </c>
      <c r="F2017" s="1">
        <v>110.8</v>
      </c>
      <c r="G2017" s="1">
        <v>79.7</v>
      </c>
      <c r="H2017" s="1">
        <v>69.599999999999994</v>
      </c>
      <c r="I2017" s="1">
        <v>85.3</v>
      </c>
      <c r="J2017" s="1">
        <v>65</v>
      </c>
      <c r="K2017" s="1">
        <v>49.9</v>
      </c>
      <c r="L2017" s="1">
        <v>40.299999999999997</v>
      </c>
    </row>
    <row r="2018" spans="1:12" x14ac:dyDescent="0.35">
      <c r="A2018" s="1" t="s">
        <v>8109</v>
      </c>
      <c r="B2018" s="2" t="s">
        <v>7022</v>
      </c>
      <c r="C2018" s="1">
        <v>34.700000000000003</v>
      </c>
      <c r="D2018" s="1">
        <v>47.8</v>
      </c>
      <c r="E2018" s="1">
        <v>45.4</v>
      </c>
      <c r="F2018" s="1">
        <v>49.1</v>
      </c>
      <c r="G2018" s="1">
        <v>36.200000000000003</v>
      </c>
      <c r="H2018" s="1">
        <v>47.4</v>
      </c>
      <c r="I2018" s="1">
        <v>44.8</v>
      </c>
      <c r="J2018" s="1">
        <v>41.7</v>
      </c>
      <c r="K2018" s="1">
        <v>36.6</v>
      </c>
      <c r="L2018" s="1">
        <v>43.8</v>
      </c>
    </row>
    <row r="2019" spans="1:12" x14ac:dyDescent="0.35">
      <c r="A2019" s="1" t="s">
        <v>1081</v>
      </c>
      <c r="B2019" s="2" t="s">
        <v>1082</v>
      </c>
      <c r="C2019" s="1">
        <v>1513.8</v>
      </c>
      <c r="D2019" s="1">
        <v>2111.5</v>
      </c>
      <c r="E2019" s="1">
        <v>1713.9</v>
      </c>
      <c r="F2019" s="1">
        <v>2185.3000000000002</v>
      </c>
      <c r="G2019" s="1">
        <v>1838.8</v>
      </c>
      <c r="H2019" s="1">
        <v>1642.7</v>
      </c>
      <c r="I2019" s="1">
        <v>2117.4</v>
      </c>
      <c r="J2019" s="1">
        <v>2051.1</v>
      </c>
      <c r="K2019" s="1">
        <v>1843.5</v>
      </c>
      <c r="L2019" s="1">
        <v>1927.6</v>
      </c>
    </row>
    <row r="2020" spans="1:12" x14ac:dyDescent="0.35">
      <c r="A2020" s="1" t="s">
        <v>252</v>
      </c>
      <c r="B2020" s="2" t="s">
        <v>253</v>
      </c>
      <c r="C2020" s="1">
        <v>7514.3</v>
      </c>
      <c r="D2020" s="1">
        <v>10143.799999999999</v>
      </c>
      <c r="E2020" s="1">
        <v>9565.1</v>
      </c>
      <c r="F2020" s="1">
        <v>8438.6</v>
      </c>
      <c r="G2020" s="1">
        <v>8485.2999999999993</v>
      </c>
      <c r="H2020" s="1">
        <v>8537.6</v>
      </c>
      <c r="I2020" s="1">
        <v>9506.6</v>
      </c>
      <c r="J2020" s="1">
        <v>8266.7999999999993</v>
      </c>
      <c r="K2020" s="1">
        <v>9625.5</v>
      </c>
      <c r="L2020" s="1">
        <v>9198</v>
      </c>
    </row>
    <row r="2021" spans="1:12" x14ac:dyDescent="0.35">
      <c r="A2021" s="1" t="s">
        <v>5552</v>
      </c>
      <c r="B2021" s="2" t="s">
        <v>5553</v>
      </c>
      <c r="C2021" s="1">
        <v>555</v>
      </c>
      <c r="D2021" s="1">
        <v>877.7</v>
      </c>
      <c r="E2021" s="1">
        <v>612.20000000000005</v>
      </c>
      <c r="F2021" s="1">
        <v>812.3</v>
      </c>
      <c r="G2021" s="1">
        <v>699.7</v>
      </c>
      <c r="H2021" s="1">
        <v>710.2</v>
      </c>
      <c r="I2021" s="1">
        <v>823</v>
      </c>
      <c r="J2021" s="1">
        <v>858.8</v>
      </c>
      <c r="K2021" s="1">
        <v>720.8</v>
      </c>
      <c r="L2021" s="1">
        <v>723.4</v>
      </c>
    </row>
    <row r="2022" spans="1:12" x14ac:dyDescent="0.35">
      <c r="A2022" s="1" t="s">
        <v>2568</v>
      </c>
      <c r="B2022" s="2" t="s">
        <v>2569</v>
      </c>
      <c r="C2022" s="1">
        <v>1579.8</v>
      </c>
      <c r="D2022" s="1">
        <v>2040.4</v>
      </c>
      <c r="E2022" s="1">
        <v>1935.2</v>
      </c>
      <c r="F2022" s="1">
        <v>2115.8000000000002</v>
      </c>
      <c r="G2022" s="1">
        <v>1716.4</v>
      </c>
      <c r="H2022" s="1">
        <v>1808.8</v>
      </c>
      <c r="I2022" s="1">
        <v>1889.8</v>
      </c>
      <c r="J2022" s="1">
        <v>1854.2</v>
      </c>
      <c r="K2022" s="1">
        <v>2013.1</v>
      </c>
      <c r="L2022" s="1">
        <v>1881.3</v>
      </c>
    </row>
    <row r="2023" spans="1:12" x14ac:dyDescent="0.35">
      <c r="A2023" s="1" t="s">
        <v>3448</v>
      </c>
      <c r="B2023" s="2" t="s">
        <v>3449</v>
      </c>
      <c r="C2023" s="1">
        <v>652.70000000000005</v>
      </c>
      <c r="D2023" s="1">
        <v>727.7</v>
      </c>
      <c r="E2023" s="1">
        <v>758</v>
      </c>
      <c r="F2023" s="1">
        <v>804.2</v>
      </c>
      <c r="G2023" s="1">
        <v>628.79999999999995</v>
      </c>
      <c r="H2023" s="1">
        <v>704</v>
      </c>
      <c r="I2023" s="1">
        <v>747.7</v>
      </c>
      <c r="J2023" s="1">
        <v>685.7</v>
      </c>
      <c r="K2023" s="1">
        <v>733.3</v>
      </c>
      <c r="L2023" s="1">
        <v>673</v>
      </c>
    </row>
    <row r="2024" spans="1:12" x14ac:dyDescent="0.35">
      <c r="A2024" s="1" t="s">
        <v>5821</v>
      </c>
      <c r="B2024" s="2" t="s">
        <v>5822</v>
      </c>
      <c r="C2024" s="1">
        <v>177.4</v>
      </c>
      <c r="D2024" s="1">
        <v>200.6</v>
      </c>
      <c r="E2024" s="1">
        <v>179.5</v>
      </c>
      <c r="F2024" s="1">
        <v>237.6</v>
      </c>
      <c r="G2024" s="1">
        <v>191.8</v>
      </c>
      <c r="H2024" s="1">
        <v>203.1</v>
      </c>
      <c r="I2024" s="1">
        <v>208.3</v>
      </c>
      <c r="J2024" s="1">
        <v>196.6</v>
      </c>
      <c r="K2024" s="1">
        <v>214.2</v>
      </c>
      <c r="L2024" s="1">
        <v>188.7</v>
      </c>
    </row>
    <row r="2025" spans="1:12" x14ac:dyDescent="0.35">
      <c r="A2025" s="1" t="s">
        <v>4081</v>
      </c>
      <c r="B2025" s="2" t="s">
        <v>4082</v>
      </c>
      <c r="C2025" s="1">
        <v>981.5</v>
      </c>
      <c r="D2025" s="1">
        <v>1072.0999999999999</v>
      </c>
      <c r="E2025" s="1">
        <v>1094.4000000000001</v>
      </c>
      <c r="F2025" s="1">
        <v>1213.0999999999999</v>
      </c>
      <c r="G2025" s="1">
        <v>1004.5</v>
      </c>
      <c r="H2025" s="1">
        <v>1087.4000000000001</v>
      </c>
      <c r="I2025" s="1">
        <v>1090.3</v>
      </c>
      <c r="J2025" s="1">
        <v>1064.9000000000001</v>
      </c>
      <c r="K2025" s="1">
        <v>1046.3</v>
      </c>
      <c r="L2025" s="1">
        <v>1074.7</v>
      </c>
    </row>
    <row r="2026" spans="1:12" x14ac:dyDescent="0.35">
      <c r="A2026" s="1" t="s">
        <v>8110</v>
      </c>
      <c r="B2026" s="2" t="s">
        <v>7023</v>
      </c>
      <c r="C2026" s="1">
        <v>59.9</v>
      </c>
      <c r="D2026" s="1">
        <v>67.5</v>
      </c>
      <c r="E2026" s="1">
        <v>63.8</v>
      </c>
      <c r="F2026" s="1">
        <v>68.900000000000006</v>
      </c>
      <c r="G2026" s="1">
        <v>59.5</v>
      </c>
      <c r="H2026" s="1">
        <v>53.5</v>
      </c>
      <c r="I2026" s="1">
        <v>68.900000000000006</v>
      </c>
      <c r="J2026" s="1">
        <v>62.1</v>
      </c>
      <c r="K2026" s="1">
        <v>68.900000000000006</v>
      </c>
      <c r="L2026" s="1">
        <v>60.1</v>
      </c>
    </row>
    <row r="2027" spans="1:12" x14ac:dyDescent="0.35">
      <c r="A2027" s="1" t="s">
        <v>5569</v>
      </c>
      <c r="B2027" s="2" t="s">
        <v>5570</v>
      </c>
      <c r="C2027" s="1">
        <v>419.6</v>
      </c>
      <c r="D2027" s="1">
        <v>650.20000000000005</v>
      </c>
      <c r="E2027" s="1">
        <v>473.9</v>
      </c>
      <c r="F2027" s="1">
        <v>686.7</v>
      </c>
      <c r="G2027" s="1">
        <v>546.5</v>
      </c>
      <c r="H2027" s="1">
        <v>513.70000000000005</v>
      </c>
      <c r="I2027" s="1">
        <v>560.70000000000005</v>
      </c>
      <c r="J2027" s="1">
        <v>606.70000000000005</v>
      </c>
      <c r="K2027" s="1">
        <v>509.7</v>
      </c>
      <c r="L2027" s="1">
        <v>572.9</v>
      </c>
    </row>
    <row r="2028" spans="1:12" x14ac:dyDescent="0.35">
      <c r="A2028" s="1" t="s">
        <v>5686</v>
      </c>
      <c r="B2028" s="2" t="s">
        <v>7024</v>
      </c>
      <c r="C2028" s="1">
        <v>359.5</v>
      </c>
      <c r="D2028" s="1">
        <v>478.7</v>
      </c>
      <c r="E2028" s="1">
        <v>500</v>
      </c>
      <c r="F2028" s="1">
        <v>419.8</v>
      </c>
      <c r="G2028" s="1">
        <v>398.6</v>
      </c>
      <c r="H2028" s="1">
        <v>411.9</v>
      </c>
      <c r="I2028" s="1">
        <v>420.7</v>
      </c>
      <c r="J2028" s="1">
        <v>458.4</v>
      </c>
      <c r="K2028" s="1">
        <v>453.6</v>
      </c>
      <c r="L2028" s="1">
        <v>447.6</v>
      </c>
    </row>
    <row r="2029" spans="1:12" x14ac:dyDescent="0.35">
      <c r="A2029" s="1" t="s">
        <v>5357</v>
      </c>
      <c r="B2029" s="2" t="s">
        <v>7025</v>
      </c>
      <c r="C2029" s="1">
        <v>281.8</v>
      </c>
      <c r="D2029" s="1">
        <v>337.5</v>
      </c>
      <c r="E2029" s="1">
        <v>295.7</v>
      </c>
      <c r="F2029" s="1">
        <v>368.1</v>
      </c>
      <c r="G2029" s="1">
        <v>295.3</v>
      </c>
      <c r="H2029" s="1">
        <v>322.8</v>
      </c>
      <c r="I2029" s="1">
        <v>319.8</v>
      </c>
      <c r="J2029" s="1">
        <v>290.10000000000002</v>
      </c>
      <c r="K2029" s="1">
        <v>300.2</v>
      </c>
      <c r="L2029" s="1">
        <v>295.10000000000002</v>
      </c>
    </row>
    <row r="2030" spans="1:12" x14ac:dyDescent="0.35">
      <c r="A2030" s="1" t="s">
        <v>2623</v>
      </c>
      <c r="B2030" s="2" t="s">
        <v>2624</v>
      </c>
      <c r="C2030" s="1">
        <v>464.4</v>
      </c>
      <c r="D2030" s="1">
        <v>521.6</v>
      </c>
      <c r="E2030" s="1">
        <v>508.6</v>
      </c>
      <c r="F2030" s="1">
        <v>588.20000000000005</v>
      </c>
      <c r="G2030" s="1">
        <v>461.1</v>
      </c>
      <c r="H2030" s="1">
        <v>479.9</v>
      </c>
      <c r="I2030" s="1">
        <v>582.4</v>
      </c>
      <c r="J2030" s="1">
        <v>500</v>
      </c>
      <c r="K2030" s="1">
        <v>523.4</v>
      </c>
      <c r="L2030" s="1">
        <v>483.2</v>
      </c>
    </row>
    <row r="2031" spans="1:12" x14ac:dyDescent="0.35">
      <c r="A2031" s="1" t="s">
        <v>8111</v>
      </c>
      <c r="B2031" s="2" t="s">
        <v>7026</v>
      </c>
      <c r="C2031" s="1">
        <v>228.3</v>
      </c>
      <c r="D2031" s="1">
        <v>261.5</v>
      </c>
      <c r="E2031" s="1">
        <v>256.7</v>
      </c>
      <c r="F2031" s="1">
        <v>234.5</v>
      </c>
      <c r="G2031" s="1">
        <v>211.4</v>
      </c>
      <c r="H2031" s="1">
        <v>231</v>
      </c>
      <c r="I2031" s="1">
        <v>245.1</v>
      </c>
      <c r="J2031" s="1">
        <v>216.6</v>
      </c>
      <c r="K2031" s="1">
        <v>259.60000000000002</v>
      </c>
      <c r="L2031" s="1">
        <v>221.7</v>
      </c>
    </row>
    <row r="2032" spans="1:12" x14ac:dyDescent="0.35">
      <c r="A2032" s="1" t="s">
        <v>4559</v>
      </c>
      <c r="B2032" s="2" t="s">
        <v>4560</v>
      </c>
      <c r="C2032" s="1">
        <v>983.7</v>
      </c>
      <c r="D2032" s="1">
        <v>1240.0999999999999</v>
      </c>
      <c r="E2032" s="1">
        <v>1073.0999999999999</v>
      </c>
      <c r="F2032" s="1">
        <v>1331.3</v>
      </c>
      <c r="G2032" s="1">
        <v>1098.3</v>
      </c>
      <c r="H2032" s="1">
        <v>1126.3</v>
      </c>
      <c r="I2032" s="1">
        <v>1193.7</v>
      </c>
      <c r="J2032" s="1">
        <v>1154.5999999999999</v>
      </c>
      <c r="K2032" s="1">
        <v>1111.5999999999999</v>
      </c>
      <c r="L2032" s="1">
        <v>1105.2</v>
      </c>
    </row>
    <row r="2033" spans="1:12" x14ac:dyDescent="0.35">
      <c r="A2033" s="1" t="s">
        <v>3805</v>
      </c>
      <c r="B2033" s="2" t="s">
        <v>3806</v>
      </c>
      <c r="C2033" s="1">
        <v>783.4</v>
      </c>
      <c r="D2033" s="1">
        <v>970.1</v>
      </c>
      <c r="E2033" s="1">
        <v>903.2</v>
      </c>
      <c r="F2033" s="1">
        <v>955.4</v>
      </c>
      <c r="G2033" s="1">
        <v>718.6</v>
      </c>
      <c r="H2033" s="1">
        <v>962.4</v>
      </c>
      <c r="I2033" s="1">
        <v>905.2</v>
      </c>
      <c r="J2033" s="1">
        <v>857.8</v>
      </c>
      <c r="K2033" s="1">
        <v>870.5</v>
      </c>
      <c r="L2033" s="1">
        <v>840.3</v>
      </c>
    </row>
    <row r="2034" spans="1:12" x14ac:dyDescent="0.35">
      <c r="A2034" s="1" t="s">
        <v>3107</v>
      </c>
      <c r="B2034" s="2" t="s">
        <v>3108</v>
      </c>
      <c r="C2034" s="1">
        <v>207.8</v>
      </c>
      <c r="D2034" s="1">
        <v>251.4</v>
      </c>
      <c r="E2034" s="1">
        <v>237.6</v>
      </c>
      <c r="F2034" s="1">
        <v>255.3</v>
      </c>
      <c r="G2034" s="1">
        <v>225.1</v>
      </c>
      <c r="H2034" s="1">
        <v>241.8</v>
      </c>
      <c r="I2034" s="1">
        <v>235.6</v>
      </c>
      <c r="J2034" s="1">
        <v>230.9</v>
      </c>
      <c r="K2034" s="1">
        <v>197</v>
      </c>
      <c r="L2034" s="1">
        <v>231.1</v>
      </c>
    </row>
    <row r="2035" spans="1:12" x14ac:dyDescent="0.35">
      <c r="A2035" s="1" t="s">
        <v>3576</v>
      </c>
      <c r="B2035" s="2" t="s">
        <v>3577</v>
      </c>
      <c r="C2035" s="1">
        <v>694.3</v>
      </c>
      <c r="D2035" s="1">
        <v>944.1</v>
      </c>
      <c r="E2035" s="1">
        <v>819.6</v>
      </c>
      <c r="F2035" s="1">
        <v>957.7</v>
      </c>
      <c r="G2035" s="1">
        <v>777</v>
      </c>
      <c r="H2035" s="1">
        <v>858.2</v>
      </c>
      <c r="I2035" s="1">
        <v>884.4</v>
      </c>
      <c r="J2035" s="1">
        <v>839.3</v>
      </c>
      <c r="K2035" s="1">
        <v>842.6</v>
      </c>
      <c r="L2035" s="1">
        <v>782.1</v>
      </c>
    </row>
    <row r="2036" spans="1:12" x14ac:dyDescent="0.35">
      <c r="A2036" s="1" t="s">
        <v>3254</v>
      </c>
      <c r="B2036" s="2" t="s">
        <v>3255</v>
      </c>
      <c r="C2036" s="1">
        <v>393</v>
      </c>
      <c r="D2036" s="1">
        <v>453.1</v>
      </c>
      <c r="E2036" s="1">
        <v>430.2</v>
      </c>
      <c r="F2036" s="1">
        <v>463.2</v>
      </c>
      <c r="G2036" s="1">
        <v>408.9</v>
      </c>
      <c r="H2036" s="1">
        <v>369.4</v>
      </c>
      <c r="I2036" s="1">
        <v>476.4</v>
      </c>
      <c r="J2036" s="1">
        <v>418.2</v>
      </c>
      <c r="K2036" s="1">
        <v>465.9</v>
      </c>
      <c r="L2036" s="1">
        <v>419.3</v>
      </c>
    </row>
    <row r="2037" spans="1:12" x14ac:dyDescent="0.35">
      <c r="A2037" s="1" t="s">
        <v>8112</v>
      </c>
      <c r="B2037" s="2" t="s">
        <v>7027</v>
      </c>
      <c r="C2037" s="1">
        <v>331.2</v>
      </c>
      <c r="D2037" s="1">
        <v>456.8</v>
      </c>
      <c r="E2037" s="1">
        <v>433.5</v>
      </c>
      <c r="F2037" s="1">
        <v>451.9</v>
      </c>
      <c r="G2037" s="1">
        <v>337.1</v>
      </c>
      <c r="H2037" s="1">
        <v>405.8</v>
      </c>
      <c r="I2037" s="1">
        <v>356.5</v>
      </c>
      <c r="J2037" s="1">
        <v>384.2</v>
      </c>
      <c r="K2037" s="1">
        <v>411.3</v>
      </c>
      <c r="L2037" s="1">
        <v>398.5</v>
      </c>
    </row>
    <row r="2038" spans="1:12" x14ac:dyDescent="0.35">
      <c r="A2038" s="1" t="s">
        <v>1684</v>
      </c>
      <c r="B2038" s="2" t="s">
        <v>1685</v>
      </c>
      <c r="C2038" s="1">
        <v>3630.5</v>
      </c>
      <c r="D2038" s="1">
        <v>4549.6000000000004</v>
      </c>
      <c r="E2038" s="1">
        <v>4097.5</v>
      </c>
      <c r="F2038" s="1">
        <v>4918.7</v>
      </c>
      <c r="G2038" s="1">
        <v>3527.9</v>
      </c>
      <c r="H2038" s="1">
        <v>4297.3999999999996</v>
      </c>
      <c r="I2038" s="1">
        <v>4102.6000000000004</v>
      </c>
      <c r="J2038" s="1">
        <v>3981.2</v>
      </c>
      <c r="K2038" s="1">
        <v>4187.3999999999996</v>
      </c>
      <c r="L2038" s="1">
        <v>3760.9</v>
      </c>
    </row>
    <row r="2039" spans="1:12" x14ac:dyDescent="0.35">
      <c r="A2039" s="1" t="s">
        <v>4650</v>
      </c>
      <c r="B2039" s="2" t="s">
        <v>4651</v>
      </c>
      <c r="C2039" s="1">
        <v>217.9</v>
      </c>
      <c r="D2039" s="1">
        <v>328</v>
      </c>
      <c r="E2039" s="1">
        <v>257.5</v>
      </c>
      <c r="F2039" s="1">
        <v>291.89999999999998</v>
      </c>
      <c r="G2039" s="1">
        <v>257.5</v>
      </c>
      <c r="H2039" s="1">
        <v>245.8</v>
      </c>
      <c r="I2039" s="1">
        <v>291.3</v>
      </c>
      <c r="J2039" s="1">
        <v>283.7</v>
      </c>
      <c r="K2039" s="1">
        <v>265.60000000000002</v>
      </c>
      <c r="L2039" s="1">
        <v>293.89999999999998</v>
      </c>
    </row>
    <row r="2040" spans="1:12" x14ac:dyDescent="0.35">
      <c r="A2040" s="1" t="s">
        <v>1044</v>
      </c>
      <c r="B2040" s="2" t="s">
        <v>1045</v>
      </c>
      <c r="C2040" s="1">
        <v>571.4</v>
      </c>
      <c r="D2040" s="1">
        <v>743.5</v>
      </c>
      <c r="E2040" s="1">
        <v>716.6</v>
      </c>
      <c r="F2040" s="1">
        <v>810.9</v>
      </c>
      <c r="G2040" s="1">
        <v>645.5</v>
      </c>
      <c r="H2040" s="1">
        <v>734.7</v>
      </c>
      <c r="I2040" s="1">
        <v>715</v>
      </c>
      <c r="J2040" s="1">
        <v>695.8</v>
      </c>
      <c r="K2040" s="1">
        <v>673.6</v>
      </c>
      <c r="L2040" s="1">
        <v>599.29999999999995</v>
      </c>
    </row>
    <row r="2041" spans="1:12" x14ac:dyDescent="0.35">
      <c r="A2041" s="1" t="s">
        <v>5866</v>
      </c>
      <c r="B2041" s="2" t="s">
        <v>5867</v>
      </c>
      <c r="C2041" s="1">
        <v>201</v>
      </c>
      <c r="D2041" s="1">
        <v>243.5</v>
      </c>
      <c r="E2041" s="1">
        <v>216</v>
      </c>
      <c r="F2041" s="1">
        <v>247.5</v>
      </c>
      <c r="G2041" s="1">
        <v>222.7</v>
      </c>
      <c r="H2041" s="1">
        <v>207.3</v>
      </c>
      <c r="I2041" s="1">
        <v>263.3</v>
      </c>
      <c r="J2041" s="1">
        <v>216.5</v>
      </c>
      <c r="K2041" s="1">
        <v>225.3</v>
      </c>
      <c r="L2041" s="1">
        <v>214.7</v>
      </c>
    </row>
    <row r="2042" spans="1:12" x14ac:dyDescent="0.35">
      <c r="A2042" s="1" t="s">
        <v>4442</v>
      </c>
      <c r="B2042" s="2" t="s">
        <v>4443</v>
      </c>
      <c r="C2042" s="1">
        <v>3951.7</v>
      </c>
      <c r="D2042" s="1">
        <v>4472.1000000000004</v>
      </c>
      <c r="E2042" s="1">
        <v>4668</v>
      </c>
      <c r="F2042" s="1">
        <v>4449.8999999999996</v>
      </c>
      <c r="G2042" s="1">
        <v>3477</v>
      </c>
      <c r="H2042" s="1">
        <v>4518</v>
      </c>
      <c r="I2042" s="1">
        <v>4104.7</v>
      </c>
      <c r="J2042" s="1">
        <v>4290.6000000000004</v>
      </c>
      <c r="K2042" s="1">
        <v>4650.8999999999996</v>
      </c>
      <c r="L2042" s="1">
        <v>4560.8</v>
      </c>
    </row>
    <row r="2043" spans="1:12" x14ac:dyDescent="0.35">
      <c r="A2043" s="1" t="s">
        <v>1696</v>
      </c>
      <c r="B2043" s="2" t="s">
        <v>1697</v>
      </c>
      <c r="C2043" s="1">
        <v>179.1</v>
      </c>
      <c r="D2043" s="1">
        <v>244.4</v>
      </c>
      <c r="E2043" s="1">
        <v>287.2</v>
      </c>
      <c r="F2043" s="1">
        <v>227.1</v>
      </c>
      <c r="G2043" s="1">
        <v>166.6</v>
      </c>
      <c r="H2043" s="1">
        <v>204.8</v>
      </c>
      <c r="I2043" s="1">
        <v>176.9</v>
      </c>
      <c r="J2043" s="1">
        <v>203.5</v>
      </c>
      <c r="K2043" s="1">
        <v>246.3</v>
      </c>
      <c r="L2043" s="1">
        <v>243.2</v>
      </c>
    </row>
    <row r="2044" spans="1:12" x14ac:dyDescent="0.35">
      <c r="A2044" s="1" t="s">
        <v>507</v>
      </c>
      <c r="B2044" s="2" t="s">
        <v>508</v>
      </c>
      <c r="C2044" s="1">
        <v>516.79999999999995</v>
      </c>
      <c r="D2044" s="1">
        <v>605.79999999999995</v>
      </c>
      <c r="E2044" s="1">
        <v>581.70000000000005</v>
      </c>
      <c r="F2044" s="1">
        <v>689.8</v>
      </c>
      <c r="G2044" s="1">
        <v>538.70000000000005</v>
      </c>
      <c r="H2044" s="1">
        <v>598.79999999999995</v>
      </c>
      <c r="I2044" s="1">
        <v>566.4</v>
      </c>
      <c r="J2044" s="1">
        <v>522.70000000000005</v>
      </c>
      <c r="K2044" s="1">
        <v>541</v>
      </c>
      <c r="L2044" s="1">
        <v>581.1</v>
      </c>
    </row>
    <row r="2045" spans="1:12" x14ac:dyDescent="0.35">
      <c r="A2045" s="1" t="s">
        <v>5564</v>
      </c>
      <c r="B2045" s="2" t="s">
        <v>5565</v>
      </c>
      <c r="C2045" s="1">
        <v>110.5</v>
      </c>
      <c r="D2045" s="1">
        <v>146.4</v>
      </c>
      <c r="E2045" s="1">
        <v>126.4</v>
      </c>
      <c r="F2045" s="1">
        <v>163.69999999999999</v>
      </c>
      <c r="G2045" s="1">
        <v>144.5</v>
      </c>
      <c r="H2045" s="1">
        <v>126.2</v>
      </c>
      <c r="I2045" s="1">
        <v>167.8</v>
      </c>
      <c r="J2045" s="1">
        <v>136.80000000000001</v>
      </c>
      <c r="K2045" s="1">
        <v>145.6</v>
      </c>
      <c r="L2045" s="1">
        <v>136.5</v>
      </c>
    </row>
    <row r="2046" spans="1:12" x14ac:dyDescent="0.35">
      <c r="A2046" s="1" t="s">
        <v>4015</v>
      </c>
      <c r="B2046" s="2" t="s">
        <v>4016</v>
      </c>
      <c r="C2046" s="1">
        <v>890.5</v>
      </c>
      <c r="D2046" s="1">
        <v>1152</v>
      </c>
      <c r="E2046" s="1">
        <v>1136.7</v>
      </c>
      <c r="F2046" s="1">
        <v>1089</v>
      </c>
      <c r="G2046" s="1">
        <v>876</v>
      </c>
      <c r="H2046" s="1">
        <v>1016.9</v>
      </c>
      <c r="I2046" s="1">
        <v>948.2</v>
      </c>
      <c r="J2046" s="1">
        <v>955.9</v>
      </c>
      <c r="K2046" s="1">
        <v>1036.4000000000001</v>
      </c>
      <c r="L2046" s="1">
        <v>1002.6</v>
      </c>
    </row>
    <row r="2047" spans="1:12" x14ac:dyDescent="0.35">
      <c r="A2047" s="1" t="s">
        <v>3684</v>
      </c>
      <c r="B2047" s="2" t="s">
        <v>3685</v>
      </c>
      <c r="C2047" s="1">
        <v>1991.1</v>
      </c>
      <c r="D2047" s="1">
        <v>2142</v>
      </c>
      <c r="E2047" s="1">
        <v>2185.8000000000002</v>
      </c>
      <c r="F2047" s="1">
        <v>2504</v>
      </c>
      <c r="G2047" s="1">
        <v>2077.3000000000002</v>
      </c>
      <c r="H2047" s="1">
        <v>2167.5</v>
      </c>
      <c r="I2047" s="1">
        <v>2309.6999999999998</v>
      </c>
      <c r="J2047" s="1">
        <v>2191.1999999999998</v>
      </c>
      <c r="K2047" s="1">
        <v>2276.6999999999998</v>
      </c>
      <c r="L2047" s="1">
        <v>2069.6999999999998</v>
      </c>
    </row>
    <row r="2048" spans="1:12" x14ac:dyDescent="0.35">
      <c r="A2048" s="1" t="s">
        <v>4066</v>
      </c>
      <c r="B2048" s="2" t="s">
        <v>4067</v>
      </c>
      <c r="C2048" s="1">
        <v>38</v>
      </c>
      <c r="D2048" s="1">
        <v>43.8</v>
      </c>
      <c r="E2048" s="1">
        <v>39.4</v>
      </c>
      <c r="F2048" s="1">
        <v>49.4</v>
      </c>
      <c r="G2048" s="1">
        <v>40</v>
      </c>
      <c r="H2048" s="1">
        <v>41</v>
      </c>
      <c r="I2048" s="1">
        <v>41.2</v>
      </c>
      <c r="J2048" s="1">
        <v>42.3</v>
      </c>
      <c r="K2048" s="1">
        <v>37.799999999999997</v>
      </c>
      <c r="L2048" s="1">
        <v>41.8</v>
      </c>
    </row>
    <row r="2049" spans="1:12" x14ac:dyDescent="0.35">
      <c r="A2049" s="1" t="s">
        <v>1299</v>
      </c>
      <c r="B2049" s="2" t="s">
        <v>1300</v>
      </c>
      <c r="C2049" s="1">
        <v>3807.9</v>
      </c>
      <c r="D2049" s="1">
        <v>4579</v>
      </c>
      <c r="E2049" s="1">
        <v>4301.8999999999996</v>
      </c>
      <c r="F2049" s="1">
        <v>4878.6000000000004</v>
      </c>
      <c r="G2049" s="1">
        <v>3679.5</v>
      </c>
      <c r="H2049" s="1">
        <v>4350.5</v>
      </c>
      <c r="I2049" s="1">
        <v>4304.3</v>
      </c>
      <c r="J2049" s="1">
        <v>4161.8</v>
      </c>
      <c r="K2049" s="1">
        <v>4321.3</v>
      </c>
      <c r="L2049" s="1">
        <v>4180.1000000000004</v>
      </c>
    </row>
    <row r="2050" spans="1:12" x14ac:dyDescent="0.35">
      <c r="A2050" s="1" t="s">
        <v>4805</v>
      </c>
      <c r="B2050" s="2" t="s">
        <v>4806</v>
      </c>
      <c r="C2050" s="1">
        <v>586</v>
      </c>
      <c r="D2050" s="1">
        <v>723.7</v>
      </c>
      <c r="E2050" s="1">
        <v>686.4</v>
      </c>
      <c r="F2050" s="1">
        <v>750</v>
      </c>
      <c r="G2050" s="1">
        <v>591.20000000000005</v>
      </c>
      <c r="H2050" s="1">
        <v>667.1</v>
      </c>
      <c r="I2050" s="1">
        <v>676.5</v>
      </c>
      <c r="J2050" s="1">
        <v>676.6</v>
      </c>
      <c r="K2050" s="1">
        <v>659.2</v>
      </c>
      <c r="L2050" s="1">
        <v>657.3</v>
      </c>
    </row>
    <row r="2051" spans="1:12" x14ac:dyDescent="0.35">
      <c r="A2051" s="1" t="s">
        <v>5422</v>
      </c>
      <c r="B2051" s="2" t="s">
        <v>4689</v>
      </c>
      <c r="C2051" s="1">
        <v>1911.7</v>
      </c>
      <c r="D2051" s="1">
        <v>2420.1999999999998</v>
      </c>
      <c r="E2051" s="1">
        <v>2305</v>
      </c>
      <c r="F2051" s="1">
        <v>2700.8</v>
      </c>
      <c r="G2051" s="1">
        <v>1919.7</v>
      </c>
      <c r="H2051" s="1">
        <v>2354.8000000000002</v>
      </c>
      <c r="I2051" s="1">
        <v>2164.5</v>
      </c>
      <c r="J2051" s="1">
        <v>2237.1</v>
      </c>
      <c r="K2051" s="1">
        <v>2292.1999999999998</v>
      </c>
      <c r="L2051" s="1">
        <v>2180.9</v>
      </c>
    </row>
    <row r="2052" spans="1:12" x14ac:dyDescent="0.35">
      <c r="A2052" s="1" t="s">
        <v>6144</v>
      </c>
      <c r="B2052" s="2" t="s">
        <v>6145</v>
      </c>
      <c r="C2052" s="1">
        <v>307.39999999999998</v>
      </c>
      <c r="D2052" s="1">
        <v>468.3</v>
      </c>
      <c r="E2052" s="1">
        <v>442.7</v>
      </c>
      <c r="F2052" s="1">
        <v>313.39999999999998</v>
      </c>
      <c r="G2052" s="1">
        <v>369.2</v>
      </c>
      <c r="H2052" s="1">
        <v>351</v>
      </c>
      <c r="I2052" s="1">
        <v>401.6</v>
      </c>
      <c r="J2052" s="1">
        <v>374.9</v>
      </c>
      <c r="K2052" s="1">
        <v>440.2</v>
      </c>
      <c r="L2052" s="1">
        <v>435.9</v>
      </c>
    </row>
    <row r="2053" spans="1:12" x14ac:dyDescent="0.35">
      <c r="A2053" s="1" t="s">
        <v>8113</v>
      </c>
      <c r="B2053" s="2" t="s">
        <v>7028</v>
      </c>
      <c r="C2053" s="1">
        <v>197.8</v>
      </c>
      <c r="D2053" s="1">
        <v>260.39999999999998</v>
      </c>
      <c r="E2053" s="1">
        <v>261.89999999999998</v>
      </c>
      <c r="F2053" s="1">
        <v>243.3</v>
      </c>
      <c r="G2053" s="1">
        <v>214.5</v>
      </c>
      <c r="H2053" s="1">
        <v>226.5</v>
      </c>
      <c r="I2053" s="1">
        <v>226.1</v>
      </c>
      <c r="J2053" s="1">
        <v>211.2</v>
      </c>
      <c r="K2053" s="1">
        <v>250.9</v>
      </c>
      <c r="L2053" s="1">
        <v>224.1</v>
      </c>
    </row>
    <row r="2054" spans="1:12" x14ac:dyDescent="0.35">
      <c r="A2054" s="1" t="s">
        <v>4314</v>
      </c>
      <c r="B2054" s="2" t="s">
        <v>4315</v>
      </c>
      <c r="C2054" s="1">
        <v>267.7</v>
      </c>
      <c r="D2054" s="1">
        <v>365.6</v>
      </c>
      <c r="E2054" s="1">
        <v>324.8</v>
      </c>
      <c r="F2054" s="1">
        <v>407.2</v>
      </c>
      <c r="G2054" s="1">
        <v>316.8</v>
      </c>
      <c r="H2054" s="1">
        <v>357.6</v>
      </c>
      <c r="I2054" s="1">
        <v>341.4</v>
      </c>
      <c r="J2054" s="1">
        <v>335.6</v>
      </c>
      <c r="K2054" s="1">
        <v>348.7</v>
      </c>
      <c r="L2054" s="1">
        <v>308.89999999999998</v>
      </c>
    </row>
    <row r="2055" spans="1:12" x14ac:dyDescent="0.35">
      <c r="A2055" s="1" t="s">
        <v>474</v>
      </c>
      <c r="B2055" s="2" t="s">
        <v>475</v>
      </c>
      <c r="C2055" s="1">
        <v>124.5</v>
      </c>
      <c r="D2055" s="1">
        <v>142</v>
      </c>
      <c r="E2055" s="1">
        <v>137.80000000000001</v>
      </c>
      <c r="F2055" s="1">
        <v>152.1</v>
      </c>
      <c r="G2055" s="1">
        <v>133.6</v>
      </c>
      <c r="H2055" s="1">
        <v>130.80000000000001</v>
      </c>
      <c r="I2055" s="1">
        <v>145.6</v>
      </c>
      <c r="J2055" s="1">
        <v>133.6</v>
      </c>
      <c r="K2055" s="1">
        <v>152</v>
      </c>
      <c r="L2055" s="1">
        <v>135</v>
      </c>
    </row>
    <row r="2056" spans="1:12" x14ac:dyDescent="0.35">
      <c r="A2056" s="1" t="s">
        <v>745</v>
      </c>
      <c r="B2056" s="2" t="s">
        <v>746</v>
      </c>
      <c r="C2056" s="1">
        <v>107.3</v>
      </c>
      <c r="D2056" s="1">
        <v>158.19999999999999</v>
      </c>
      <c r="E2056" s="1">
        <v>123.2</v>
      </c>
      <c r="F2056" s="1">
        <v>143.4</v>
      </c>
      <c r="G2056" s="1">
        <v>161.6</v>
      </c>
      <c r="H2056" s="1">
        <v>128.6</v>
      </c>
      <c r="I2056" s="1">
        <v>146.19999999999999</v>
      </c>
      <c r="J2056" s="1">
        <v>143</v>
      </c>
      <c r="K2056" s="1">
        <v>130.19999999999999</v>
      </c>
      <c r="L2056" s="1">
        <v>126.3</v>
      </c>
    </row>
    <row r="2057" spans="1:12" x14ac:dyDescent="0.35">
      <c r="A2057" s="1" t="s">
        <v>5605</v>
      </c>
      <c r="B2057" s="2" t="s">
        <v>1917</v>
      </c>
      <c r="C2057" s="1">
        <v>381.9</v>
      </c>
      <c r="D2057" s="1">
        <v>499.8</v>
      </c>
      <c r="E2057" s="1">
        <v>437</v>
      </c>
      <c r="F2057" s="1">
        <v>538.4</v>
      </c>
      <c r="G2057" s="1">
        <v>437.5</v>
      </c>
      <c r="H2057" s="1">
        <v>435.9</v>
      </c>
      <c r="I2057" s="1">
        <v>473.3</v>
      </c>
      <c r="J2057" s="1">
        <v>446.1</v>
      </c>
      <c r="K2057" s="1">
        <v>415.5</v>
      </c>
      <c r="L2057" s="1">
        <v>389.3</v>
      </c>
    </row>
    <row r="2058" spans="1:12" x14ac:dyDescent="0.35">
      <c r="A2058" s="1" t="s">
        <v>2229</v>
      </c>
      <c r="B2058" s="2" t="s">
        <v>2230</v>
      </c>
      <c r="C2058" s="1">
        <v>1752.9</v>
      </c>
      <c r="D2058" s="1">
        <v>2637.3</v>
      </c>
      <c r="E2058" s="1">
        <v>1923.3</v>
      </c>
      <c r="F2058" s="1">
        <v>2475</v>
      </c>
      <c r="G2058" s="1">
        <v>2022.1</v>
      </c>
      <c r="H2058" s="1">
        <v>2016.5</v>
      </c>
      <c r="I2058" s="1">
        <v>2336.8000000000002</v>
      </c>
      <c r="J2058" s="1">
        <v>2277.6</v>
      </c>
      <c r="K2058" s="1">
        <v>2035.9</v>
      </c>
      <c r="L2058" s="1">
        <v>2110.5</v>
      </c>
    </row>
    <row r="2059" spans="1:12" x14ac:dyDescent="0.35">
      <c r="A2059" s="1" t="s">
        <v>4104</v>
      </c>
      <c r="B2059" s="2" t="s">
        <v>4105</v>
      </c>
      <c r="C2059" s="1">
        <v>922.8</v>
      </c>
      <c r="D2059" s="1">
        <v>1188.3</v>
      </c>
      <c r="E2059" s="1">
        <v>1218.7</v>
      </c>
      <c r="F2059" s="1">
        <v>1197.0999999999999</v>
      </c>
      <c r="G2059" s="1">
        <v>1041.5</v>
      </c>
      <c r="H2059" s="1">
        <v>1179.7</v>
      </c>
      <c r="I2059" s="1">
        <v>1096.0999999999999</v>
      </c>
      <c r="J2059" s="1">
        <v>1034.4000000000001</v>
      </c>
      <c r="K2059" s="1">
        <v>1221.8</v>
      </c>
      <c r="L2059" s="1">
        <v>1087.5999999999999</v>
      </c>
    </row>
    <row r="2060" spans="1:12" x14ac:dyDescent="0.35">
      <c r="A2060" s="1" t="s">
        <v>8114</v>
      </c>
      <c r="B2060" s="2" t="s">
        <v>7029</v>
      </c>
      <c r="C2060" s="1">
        <v>114.7</v>
      </c>
      <c r="D2060" s="1">
        <v>193.1</v>
      </c>
      <c r="E2060" s="1">
        <v>130.80000000000001</v>
      </c>
      <c r="F2060" s="1">
        <v>193.8</v>
      </c>
      <c r="G2060" s="1">
        <v>172.5</v>
      </c>
      <c r="H2060" s="1">
        <v>147.80000000000001</v>
      </c>
      <c r="I2060" s="1">
        <v>180.3</v>
      </c>
      <c r="J2060" s="1">
        <v>181.9</v>
      </c>
      <c r="K2060" s="1">
        <v>169.9</v>
      </c>
      <c r="L2060" s="1">
        <v>163.19999999999999</v>
      </c>
    </row>
    <row r="2061" spans="1:12" x14ac:dyDescent="0.35">
      <c r="A2061" s="1" t="s">
        <v>3284</v>
      </c>
      <c r="B2061" s="2" t="s">
        <v>3285</v>
      </c>
      <c r="C2061" s="1">
        <v>2314.1</v>
      </c>
      <c r="D2061" s="1">
        <v>2196.6</v>
      </c>
      <c r="E2061" s="1">
        <v>2695.1</v>
      </c>
      <c r="F2061" s="1">
        <v>2672.8</v>
      </c>
      <c r="G2061" s="1">
        <v>2232.5</v>
      </c>
      <c r="H2061" s="1">
        <v>2574.6</v>
      </c>
      <c r="I2061" s="1">
        <v>2525.4</v>
      </c>
      <c r="J2061" s="1">
        <v>2389.8000000000002</v>
      </c>
      <c r="K2061" s="1">
        <v>2556.4</v>
      </c>
      <c r="L2061" s="1">
        <v>2329.9</v>
      </c>
    </row>
    <row r="2062" spans="1:12" x14ac:dyDescent="0.35">
      <c r="A2062" s="1" t="s">
        <v>8115</v>
      </c>
      <c r="B2062" s="2" t="s">
        <v>7030</v>
      </c>
      <c r="C2062" s="1">
        <v>25</v>
      </c>
      <c r="D2062" s="1">
        <v>42.5</v>
      </c>
      <c r="E2062" s="1">
        <v>38.6</v>
      </c>
      <c r="F2062" s="1">
        <v>43.1</v>
      </c>
      <c r="G2062" s="1">
        <v>37.700000000000003</v>
      </c>
      <c r="H2062" s="1">
        <v>36.700000000000003</v>
      </c>
      <c r="I2062" s="1">
        <v>39.700000000000003</v>
      </c>
      <c r="J2062" s="1">
        <v>36.5</v>
      </c>
      <c r="K2062" s="1">
        <v>42.5</v>
      </c>
      <c r="L2062" s="1">
        <v>35.5</v>
      </c>
    </row>
    <row r="2063" spans="1:12" x14ac:dyDescent="0.35">
      <c r="A2063" s="1" t="s">
        <v>8116</v>
      </c>
      <c r="B2063" s="2" t="s">
        <v>7031</v>
      </c>
      <c r="C2063" s="1">
        <v>19.899999999999999</v>
      </c>
      <c r="D2063" s="1">
        <v>20</v>
      </c>
      <c r="E2063" s="1">
        <v>20</v>
      </c>
      <c r="F2063" s="1">
        <v>23.1</v>
      </c>
      <c r="G2063" s="1">
        <v>13.3</v>
      </c>
      <c r="H2063" s="1">
        <v>22.7</v>
      </c>
      <c r="I2063" s="1">
        <v>19</v>
      </c>
      <c r="J2063" s="1">
        <v>15.9</v>
      </c>
      <c r="K2063" s="1">
        <v>19.100000000000001</v>
      </c>
      <c r="L2063" s="1">
        <v>21.8</v>
      </c>
    </row>
    <row r="2064" spans="1:12" x14ac:dyDescent="0.35">
      <c r="A2064" s="1" t="s">
        <v>8117</v>
      </c>
      <c r="B2064" s="2" t="s">
        <v>7032</v>
      </c>
      <c r="C2064" s="1">
        <v>131.69999999999999</v>
      </c>
      <c r="D2064" s="1">
        <v>201.3</v>
      </c>
      <c r="E2064" s="1">
        <v>158.30000000000001</v>
      </c>
      <c r="F2064" s="1">
        <v>198.7</v>
      </c>
      <c r="G2064" s="1">
        <v>158.80000000000001</v>
      </c>
      <c r="H2064" s="1">
        <v>180.5</v>
      </c>
      <c r="I2064" s="1">
        <v>183.9</v>
      </c>
      <c r="J2064" s="1">
        <v>179.6</v>
      </c>
      <c r="K2064" s="1">
        <v>170.1</v>
      </c>
      <c r="L2064" s="1">
        <v>165.8</v>
      </c>
    </row>
    <row r="2065" spans="1:12" x14ac:dyDescent="0.35">
      <c r="A2065" s="1" t="s">
        <v>3600</v>
      </c>
      <c r="B2065" s="2" t="s">
        <v>3601</v>
      </c>
      <c r="C2065" s="1">
        <v>1275.3</v>
      </c>
      <c r="D2065" s="1">
        <v>2077.8000000000002</v>
      </c>
      <c r="E2065" s="1">
        <v>1448.9</v>
      </c>
      <c r="F2065" s="1">
        <v>1871.4</v>
      </c>
      <c r="G2065" s="1">
        <v>1752.8</v>
      </c>
      <c r="H2065" s="1">
        <v>1372.5</v>
      </c>
      <c r="I2065" s="1">
        <v>2002.9</v>
      </c>
      <c r="J2065" s="1">
        <v>1975.2</v>
      </c>
      <c r="K2065" s="1">
        <v>1633.2</v>
      </c>
      <c r="L2065" s="1">
        <v>1827.8</v>
      </c>
    </row>
    <row r="2066" spans="1:12" x14ac:dyDescent="0.35">
      <c r="A2066" s="1" t="s">
        <v>8118</v>
      </c>
      <c r="B2066" s="2" t="s">
        <v>7033</v>
      </c>
      <c r="C2066" s="1">
        <v>19.3</v>
      </c>
      <c r="D2066" s="1">
        <v>23.6</v>
      </c>
      <c r="E2066" s="1">
        <v>25.3</v>
      </c>
      <c r="F2066" s="1">
        <v>27.1</v>
      </c>
      <c r="G2066" s="1">
        <v>23.5</v>
      </c>
      <c r="H2066" s="1">
        <v>21</v>
      </c>
      <c r="I2066" s="1">
        <v>26</v>
      </c>
      <c r="J2066" s="1">
        <v>24.5</v>
      </c>
      <c r="K2066" s="1">
        <v>23.7</v>
      </c>
      <c r="L2066" s="1">
        <v>27.9</v>
      </c>
    </row>
    <row r="2067" spans="1:12" x14ac:dyDescent="0.35">
      <c r="A2067" s="1" t="s">
        <v>8119</v>
      </c>
      <c r="B2067" s="2" t="s">
        <v>7034</v>
      </c>
      <c r="C2067" s="1">
        <v>70.599999999999994</v>
      </c>
      <c r="D2067" s="1">
        <v>86</v>
      </c>
      <c r="E2067" s="1">
        <v>73</v>
      </c>
      <c r="F2067" s="1">
        <v>95.2</v>
      </c>
      <c r="G2067" s="1">
        <v>71.3</v>
      </c>
      <c r="H2067" s="1">
        <v>84</v>
      </c>
      <c r="I2067" s="1">
        <v>89.6</v>
      </c>
      <c r="J2067" s="1">
        <v>70.7</v>
      </c>
      <c r="K2067" s="1">
        <v>72.900000000000006</v>
      </c>
      <c r="L2067" s="1">
        <v>73.400000000000006</v>
      </c>
    </row>
    <row r="2068" spans="1:12" x14ac:dyDescent="0.35">
      <c r="A2068" s="1" t="s">
        <v>8120</v>
      </c>
      <c r="B2068" s="2" t="s">
        <v>7035</v>
      </c>
      <c r="C2068" s="1">
        <v>916.5</v>
      </c>
      <c r="D2068" s="1">
        <v>1060.0999999999999</v>
      </c>
      <c r="E2068" s="1">
        <v>969.9</v>
      </c>
      <c r="F2068" s="1">
        <v>1106.9000000000001</v>
      </c>
      <c r="G2068" s="1">
        <v>801.4</v>
      </c>
      <c r="H2068" s="1">
        <v>1041.4000000000001</v>
      </c>
      <c r="I2068" s="1">
        <v>992.4</v>
      </c>
      <c r="J2068" s="1">
        <v>932.4</v>
      </c>
      <c r="K2068" s="1">
        <v>1004</v>
      </c>
      <c r="L2068" s="1">
        <v>926.6</v>
      </c>
    </row>
    <row r="2069" spans="1:12" x14ac:dyDescent="0.35">
      <c r="A2069" s="1" t="s">
        <v>8121</v>
      </c>
      <c r="B2069" s="2" t="s">
        <v>7036</v>
      </c>
      <c r="C2069" s="1">
        <v>2792</v>
      </c>
      <c r="D2069" s="1">
        <v>4805.3999999999996</v>
      </c>
      <c r="E2069" s="1">
        <v>3360.9</v>
      </c>
      <c r="F2069" s="1">
        <v>4265.6000000000004</v>
      </c>
      <c r="G2069" s="1">
        <v>4410.2</v>
      </c>
      <c r="H2069" s="1">
        <v>2846.2</v>
      </c>
      <c r="I2069" s="1">
        <v>5165.8999999999996</v>
      </c>
      <c r="J2069" s="1">
        <v>4814.7</v>
      </c>
      <c r="K2069" s="1">
        <v>3871.6</v>
      </c>
      <c r="L2069" s="1">
        <v>3875.5</v>
      </c>
    </row>
    <row r="2070" spans="1:12" x14ac:dyDescent="0.35">
      <c r="A2070" s="1" t="s">
        <v>276</v>
      </c>
      <c r="B2070" s="2" t="s">
        <v>7037</v>
      </c>
      <c r="C2070" s="1">
        <v>2431.8000000000002</v>
      </c>
      <c r="D2070" s="1">
        <v>3135.2</v>
      </c>
      <c r="E2070" s="1">
        <v>2870.4</v>
      </c>
      <c r="F2070" s="1">
        <v>3393.5</v>
      </c>
      <c r="G2070" s="1">
        <v>2542</v>
      </c>
      <c r="H2070" s="1">
        <v>2907.8</v>
      </c>
      <c r="I2070" s="1">
        <v>2832.1</v>
      </c>
      <c r="J2070" s="1">
        <v>2780.9</v>
      </c>
      <c r="K2070" s="1">
        <v>2813</v>
      </c>
      <c r="L2070" s="1">
        <v>2737.2</v>
      </c>
    </row>
    <row r="2071" spans="1:12" x14ac:dyDescent="0.35">
      <c r="A2071" s="1" t="s">
        <v>2945</v>
      </c>
      <c r="B2071" s="2" t="s">
        <v>2946</v>
      </c>
      <c r="C2071" s="1">
        <v>412.1</v>
      </c>
      <c r="D2071" s="1">
        <v>456.1</v>
      </c>
      <c r="E2071" s="1">
        <v>448.4</v>
      </c>
      <c r="F2071" s="1">
        <v>490</v>
      </c>
      <c r="G2071" s="1">
        <v>385.9</v>
      </c>
      <c r="H2071" s="1">
        <v>474.1</v>
      </c>
      <c r="I2071" s="1">
        <v>444.1</v>
      </c>
      <c r="J2071" s="1">
        <v>414.7</v>
      </c>
      <c r="K2071" s="1">
        <v>444.7</v>
      </c>
      <c r="L2071" s="1">
        <v>399</v>
      </c>
    </row>
    <row r="2072" spans="1:12" x14ac:dyDescent="0.35">
      <c r="A2072" s="1" t="s">
        <v>5932</v>
      </c>
      <c r="B2072" s="2" t="s">
        <v>5933</v>
      </c>
      <c r="C2072" s="1">
        <v>73.599999999999994</v>
      </c>
      <c r="D2072" s="1">
        <v>80.8</v>
      </c>
      <c r="E2072" s="1">
        <v>78.2</v>
      </c>
      <c r="F2072" s="1">
        <v>91.7</v>
      </c>
      <c r="G2072" s="1">
        <v>66.900000000000006</v>
      </c>
      <c r="H2072" s="1">
        <v>84.5</v>
      </c>
      <c r="I2072" s="1">
        <v>97.6</v>
      </c>
      <c r="J2072" s="1">
        <v>75</v>
      </c>
      <c r="K2072" s="1">
        <v>83.2</v>
      </c>
      <c r="L2072" s="1">
        <v>69.599999999999994</v>
      </c>
    </row>
    <row r="2073" spans="1:12" x14ac:dyDescent="0.35">
      <c r="A2073" s="1" t="s">
        <v>5125</v>
      </c>
      <c r="B2073" s="2" t="s">
        <v>3255</v>
      </c>
      <c r="C2073" s="1">
        <v>3812.4</v>
      </c>
      <c r="D2073" s="1">
        <v>4763.5</v>
      </c>
      <c r="E2073" s="1">
        <v>4532.3999999999996</v>
      </c>
      <c r="F2073" s="1">
        <v>4648.3</v>
      </c>
      <c r="G2073" s="1">
        <v>4079.5</v>
      </c>
      <c r="H2073" s="1">
        <v>3915.7</v>
      </c>
      <c r="I2073" s="1">
        <v>4441.6000000000004</v>
      </c>
      <c r="J2073" s="1">
        <v>4279.3</v>
      </c>
      <c r="K2073" s="1">
        <v>4233.3999999999996</v>
      </c>
      <c r="L2073" s="1">
        <v>4320.6000000000004</v>
      </c>
    </row>
    <row r="2074" spans="1:12" x14ac:dyDescent="0.35">
      <c r="A2074" s="1" t="s">
        <v>8122</v>
      </c>
      <c r="B2074" s="2" t="s">
        <v>7038</v>
      </c>
      <c r="C2074" s="1">
        <v>40.200000000000003</v>
      </c>
      <c r="D2074" s="1">
        <v>61.3</v>
      </c>
      <c r="E2074" s="1">
        <v>53.3</v>
      </c>
      <c r="F2074" s="1">
        <v>55.5</v>
      </c>
      <c r="G2074" s="1">
        <v>52.2</v>
      </c>
      <c r="H2074" s="1">
        <v>50.1</v>
      </c>
      <c r="I2074" s="1">
        <v>57</v>
      </c>
      <c r="J2074" s="1">
        <v>52.3</v>
      </c>
      <c r="K2074" s="1">
        <v>50.3</v>
      </c>
      <c r="L2074" s="1">
        <v>52.2</v>
      </c>
    </row>
    <row r="2075" spans="1:12" x14ac:dyDescent="0.35">
      <c r="A2075" s="1" t="s">
        <v>1433</v>
      </c>
      <c r="B2075" s="2" t="s">
        <v>1434</v>
      </c>
      <c r="C2075" s="1">
        <v>2711</v>
      </c>
      <c r="D2075" s="1">
        <v>3521.1</v>
      </c>
      <c r="E2075" s="1">
        <v>3105.6</v>
      </c>
      <c r="F2075" s="1">
        <v>3622.6</v>
      </c>
      <c r="G2075" s="1">
        <v>2896.2</v>
      </c>
      <c r="H2075" s="1">
        <v>3208.5</v>
      </c>
      <c r="I2075" s="1">
        <v>3282.3</v>
      </c>
      <c r="J2075" s="1">
        <v>3201.5</v>
      </c>
      <c r="K2075" s="1">
        <v>3269.1</v>
      </c>
      <c r="L2075" s="1">
        <v>2897.2</v>
      </c>
    </row>
    <row r="2076" spans="1:12" x14ac:dyDescent="0.35">
      <c r="A2076" s="1" t="s">
        <v>4088</v>
      </c>
      <c r="B2076" s="2" t="s">
        <v>4089</v>
      </c>
      <c r="C2076" s="1">
        <v>320.5</v>
      </c>
      <c r="D2076" s="1">
        <v>388.7</v>
      </c>
      <c r="E2076" s="1">
        <v>378.5</v>
      </c>
      <c r="F2076" s="1">
        <v>431.5</v>
      </c>
      <c r="G2076" s="1">
        <v>337.7</v>
      </c>
      <c r="H2076" s="1">
        <v>378.2</v>
      </c>
      <c r="I2076" s="1">
        <v>365</v>
      </c>
      <c r="J2076" s="1">
        <v>361.9</v>
      </c>
      <c r="K2076" s="1">
        <v>370.2</v>
      </c>
      <c r="L2076" s="1">
        <v>351.9</v>
      </c>
    </row>
    <row r="2077" spans="1:12" x14ac:dyDescent="0.35">
      <c r="A2077" s="1" t="s">
        <v>4760</v>
      </c>
      <c r="B2077" s="2" t="s">
        <v>4761</v>
      </c>
      <c r="C2077" s="1">
        <v>1166.8</v>
      </c>
      <c r="D2077" s="1">
        <v>1542.5</v>
      </c>
      <c r="E2077" s="1">
        <v>1312.6</v>
      </c>
      <c r="F2077" s="1">
        <v>1498.5</v>
      </c>
      <c r="G2077" s="1">
        <v>1298.8</v>
      </c>
      <c r="H2077" s="1">
        <v>1318.5</v>
      </c>
      <c r="I2077" s="1">
        <v>1438.2</v>
      </c>
      <c r="J2077" s="1">
        <v>1386.8</v>
      </c>
      <c r="K2077" s="1">
        <v>1359.2</v>
      </c>
      <c r="L2077" s="1">
        <v>1260.7</v>
      </c>
    </row>
    <row r="2078" spans="1:12" x14ac:dyDescent="0.35">
      <c r="A2078" s="1" t="s">
        <v>885</v>
      </c>
      <c r="B2078" s="2" t="s">
        <v>7039</v>
      </c>
      <c r="C2078" s="1">
        <v>4513.6000000000004</v>
      </c>
      <c r="D2078" s="1">
        <v>6342.2</v>
      </c>
      <c r="E2078" s="1">
        <v>5945</v>
      </c>
      <c r="F2078" s="1">
        <v>6453.8</v>
      </c>
      <c r="G2078" s="1">
        <v>5217.3</v>
      </c>
      <c r="H2078" s="1">
        <v>6094.5</v>
      </c>
      <c r="I2078" s="1">
        <v>5910</v>
      </c>
      <c r="J2078" s="1">
        <v>5411.3</v>
      </c>
      <c r="K2078" s="1">
        <v>6127.1</v>
      </c>
      <c r="L2078" s="1">
        <v>5090.8</v>
      </c>
    </row>
    <row r="2079" spans="1:12" x14ac:dyDescent="0.35">
      <c r="A2079" s="1" t="s">
        <v>3472</v>
      </c>
      <c r="B2079" s="2" t="s">
        <v>3473</v>
      </c>
      <c r="C2079" s="1">
        <v>118.4</v>
      </c>
      <c r="D2079" s="1">
        <v>157.19999999999999</v>
      </c>
      <c r="E2079" s="1">
        <v>114.7</v>
      </c>
      <c r="F2079" s="1">
        <v>172.1</v>
      </c>
      <c r="G2079" s="1">
        <v>144.30000000000001</v>
      </c>
      <c r="H2079" s="1">
        <v>130.1</v>
      </c>
      <c r="I2079" s="1">
        <v>170.7</v>
      </c>
      <c r="J2079" s="1">
        <v>149.80000000000001</v>
      </c>
      <c r="K2079" s="1">
        <v>142</v>
      </c>
      <c r="L2079" s="1">
        <v>150.4</v>
      </c>
    </row>
    <row r="2080" spans="1:12" x14ac:dyDescent="0.35">
      <c r="A2080" s="1" t="s">
        <v>8123</v>
      </c>
      <c r="B2080" s="2" t="s">
        <v>7040</v>
      </c>
      <c r="C2080" s="1">
        <v>24.1</v>
      </c>
      <c r="D2080" s="1">
        <v>32.6</v>
      </c>
      <c r="E2080" s="1">
        <v>22.3</v>
      </c>
      <c r="F2080" s="1">
        <v>23.1</v>
      </c>
      <c r="G2080" s="1">
        <v>27.3</v>
      </c>
      <c r="H2080" s="1">
        <v>16.7</v>
      </c>
      <c r="I2080" s="1">
        <v>30.4</v>
      </c>
      <c r="J2080" s="1">
        <v>24.7</v>
      </c>
      <c r="K2080" s="1">
        <v>26.2</v>
      </c>
      <c r="L2080" s="1">
        <v>25</v>
      </c>
    </row>
    <row r="2081" spans="1:12" x14ac:dyDescent="0.35">
      <c r="A2081" s="1" t="s">
        <v>1200</v>
      </c>
      <c r="B2081" s="2" t="s">
        <v>1201</v>
      </c>
      <c r="C2081" s="1">
        <v>1130.0999999999999</v>
      </c>
      <c r="D2081" s="1">
        <v>1479.1</v>
      </c>
      <c r="E2081" s="1">
        <v>1337</v>
      </c>
      <c r="F2081" s="1">
        <v>1486.5</v>
      </c>
      <c r="G2081" s="1">
        <v>1357.5</v>
      </c>
      <c r="H2081" s="1">
        <v>1304</v>
      </c>
      <c r="I2081" s="1">
        <v>1378.7</v>
      </c>
      <c r="J2081" s="1">
        <v>1326.2</v>
      </c>
      <c r="K2081" s="1">
        <v>1248.5</v>
      </c>
      <c r="L2081" s="1">
        <v>1152.9000000000001</v>
      </c>
    </row>
    <row r="2082" spans="1:12" x14ac:dyDescent="0.35">
      <c r="A2082" s="1" t="s">
        <v>8124</v>
      </c>
      <c r="B2082" s="2" t="s">
        <v>7041</v>
      </c>
      <c r="C2082" s="1">
        <v>363.8</v>
      </c>
      <c r="D2082" s="1">
        <v>444.7</v>
      </c>
      <c r="E2082" s="1">
        <v>448.1</v>
      </c>
      <c r="F2082" s="1">
        <v>479.3</v>
      </c>
      <c r="G2082" s="1">
        <v>387.8</v>
      </c>
      <c r="H2082" s="1">
        <v>428.1</v>
      </c>
      <c r="I2082" s="1">
        <v>414.7</v>
      </c>
      <c r="J2082" s="1">
        <v>405.9</v>
      </c>
      <c r="K2082" s="1">
        <v>431.3</v>
      </c>
      <c r="L2082" s="1">
        <v>436.3</v>
      </c>
    </row>
    <row r="2083" spans="1:12" x14ac:dyDescent="0.35">
      <c r="A2083" s="1" t="s">
        <v>8125</v>
      </c>
      <c r="B2083" s="2" t="s">
        <v>7042</v>
      </c>
      <c r="C2083" s="1">
        <v>89.5</v>
      </c>
      <c r="D2083" s="1">
        <v>132.30000000000001</v>
      </c>
      <c r="E2083" s="1">
        <v>141.1</v>
      </c>
      <c r="F2083" s="1">
        <v>114</v>
      </c>
      <c r="G2083" s="1">
        <v>101</v>
      </c>
      <c r="H2083" s="1">
        <v>101.9</v>
      </c>
      <c r="I2083" s="1">
        <v>97.3</v>
      </c>
      <c r="J2083" s="1">
        <v>103.7</v>
      </c>
      <c r="K2083" s="1">
        <v>123.1</v>
      </c>
      <c r="L2083" s="1">
        <v>134.6</v>
      </c>
    </row>
    <row r="2084" spans="1:12" x14ac:dyDescent="0.35">
      <c r="A2084" s="1" t="s">
        <v>8126</v>
      </c>
      <c r="B2084" s="2" t="s">
        <v>7043</v>
      </c>
      <c r="C2084" s="1">
        <v>510.2</v>
      </c>
      <c r="D2084" s="1">
        <v>712.7</v>
      </c>
      <c r="E2084" s="1">
        <v>688.5</v>
      </c>
      <c r="F2084" s="1">
        <v>603.79999999999995</v>
      </c>
      <c r="G2084" s="1">
        <v>674.1</v>
      </c>
      <c r="H2084" s="1">
        <v>582.79999999999995</v>
      </c>
      <c r="I2084" s="1">
        <v>664.3</v>
      </c>
      <c r="J2084" s="1">
        <v>611.6</v>
      </c>
      <c r="K2084" s="1">
        <v>717.9</v>
      </c>
      <c r="L2084" s="1">
        <v>668.5</v>
      </c>
    </row>
    <row r="2085" spans="1:12" x14ac:dyDescent="0.35">
      <c r="A2085" s="1" t="s">
        <v>1724</v>
      </c>
      <c r="B2085" s="2" t="s">
        <v>1725</v>
      </c>
      <c r="C2085" s="1">
        <v>930.5</v>
      </c>
      <c r="D2085" s="1">
        <v>1332.7</v>
      </c>
      <c r="E2085" s="1">
        <v>1209.7</v>
      </c>
      <c r="F2085" s="1">
        <v>1162.8</v>
      </c>
      <c r="G2085" s="1">
        <v>1136.4000000000001</v>
      </c>
      <c r="H2085" s="1">
        <v>1060</v>
      </c>
      <c r="I2085" s="1">
        <v>1149.3</v>
      </c>
      <c r="J2085" s="1">
        <v>1085.4000000000001</v>
      </c>
      <c r="K2085" s="1">
        <v>1193.5</v>
      </c>
      <c r="L2085" s="1">
        <v>1191.5999999999999</v>
      </c>
    </row>
    <row r="2086" spans="1:12" x14ac:dyDescent="0.35">
      <c r="A2086" s="1" t="s">
        <v>1743</v>
      </c>
      <c r="B2086" s="2" t="s">
        <v>1744</v>
      </c>
      <c r="C2086" s="1">
        <v>584</v>
      </c>
      <c r="D2086" s="1">
        <v>901.2</v>
      </c>
      <c r="E2086" s="1">
        <v>653</v>
      </c>
      <c r="F2086" s="1">
        <v>894.2</v>
      </c>
      <c r="G2086" s="1">
        <v>703.8</v>
      </c>
      <c r="H2086" s="1">
        <v>684.3</v>
      </c>
      <c r="I2086" s="1">
        <v>700</v>
      </c>
      <c r="J2086" s="1">
        <v>749.9</v>
      </c>
      <c r="K2086" s="1">
        <v>618.4</v>
      </c>
      <c r="L2086" s="1">
        <v>733.1</v>
      </c>
    </row>
    <row r="2087" spans="1:12" x14ac:dyDescent="0.35">
      <c r="A2087" s="1" t="s">
        <v>3074</v>
      </c>
      <c r="B2087" s="2" t="s">
        <v>3075</v>
      </c>
      <c r="C2087" s="1">
        <v>340</v>
      </c>
      <c r="D2087" s="1">
        <v>475</v>
      </c>
      <c r="E2087" s="1">
        <v>421.6</v>
      </c>
      <c r="F2087" s="1">
        <v>435.1</v>
      </c>
      <c r="G2087" s="1">
        <v>456</v>
      </c>
      <c r="H2087" s="1">
        <v>373.7</v>
      </c>
      <c r="I2087" s="1">
        <v>477.7</v>
      </c>
      <c r="J2087" s="1">
        <v>446.8</v>
      </c>
      <c r="K2087" s="1">
        <v>393.9</v>
      </c>
      <c r="L2087" s="1">
        <v>409.3</v>
      </c>
    </row>
    <row r="2088" spans="1:12" x14ac:dyDescent="0.35">
      <c r="A2088" s="1" t="s">
        <v>673</v>
      </c>
      <c r="B2088" s="2" t="s">
        <v>674</v>
      </c>
      <c r="C2088" s="1">
        <v>1956.6</v>
      </c>
      <c r="D2088" s="1">
        <v>2516.1</v>
      </c>
      <c r="E2088" s="1">
        <v>2070.1999999999998</v>
      </c>
      <c r="F2088" s="1">
        <v>2645.8</v>
      </c>
      <c r="G2088" s="1">
        <v>2068.8000000000002</v>
      </c>
      <c r="H2088" s="1">
        <v>2226.5</v>
      </c>
      <c r="I2088" s="1">
        <v>2502.3000000000002</v>
      </c>
      <c r="J2088" s="1">
        <v>2366.6999999999998</v>
      </c>
      <c r="K2088" s="1">
        <v>2131.6999999999998</v>
      </c>
      <c r="L2088" s="1">
        <v>2094.1</v>
      </c>
    </row>
    <row r="2089" spans="1:12" x14ac:dyDescent="0.35">
      <c r="A2089" s="1" t="s">
        <v>8127</v>
      </c>
      <c r="B2089" s="2" t="s">
        <v>7044</v>
      </c>
      <c r="C2089" s="1">
        <v>273.89999999999998</v>
      </c>
      <c r="D2089" s="1">
        <v>507.5</v>
      </c>
      <c r="E2089" s="1">
        <v>384.3</v>
      </c>
      <c r="F2089" s="1">
        <v>323.10000000000002</v>
      </c>
      <c r="G2089" s="1">
        <v>394.7</v>
      </c>
      <c r="H2089" s="1">
        <v>311.5</v>
      </c>
      <c r="I2089" s="1">
        <v>397.3</v>
      </c>
      <c r="J2089" s="1">
        <v>401.7</v>
      </c>
      <c r="K2089" s="1">
        <v>361.6</v>
      </c>
      <c r="L2089" s="1">
        <v>409.1</v>
      </c>
    </row>
    <row r="2090" spans="1:12" x14ac:dyDescent="0.35">
      <c r="A2090" s="1" t="s">
        <v>5397</v>
      </c>
      <c r="B2090" s="2" t="s">
        <v>5398</v>
      </c>
      <c r="C2090" s="1">
        <v>99</v>
      </c>
      <c r="D2090" s="1">
        <v>124.9</v>
      </c>
      <c r="E2090" s="1">
        <v>120.5</v>
      </c>
      <c r="F2090" s="1">
        <v>142.9</v>
      </c>
      <c r="G2090" s="1">
        <v>110.9</v>
      </c>
      <c r="H2090" s="1">
        <v>123</v>
      </c>
      <c r="I2090" s="1">
        <v>115.6</v>
      </c>
      <c r="J2090" s="1">
        <v>124.7</v>
      </c>
      <c r="K2090" s="1">
        <v>115.7</v>
      </c>
      <c r="L2090" s="1">
        <v>115.4</v>
      </c>
    </row>
    <row r="2091" spans="1:12" x14ac:dyDescent="0.35">
      <c r="A2091" s="1" t="s">
        <v>391</v>
      </c>
      <c r="B2091" s="2" t="s">
        <v>392</v>
      </c>
      <c r="C2091" s="1">
        <v>1761.6</v>
      </c>
      <c r="D2091" s="1">
        <v>2176.1</v>
      </c>
      <c r="E2091" s="1">
        <v>1938.2</v>
      </c>
      <c r="F2091" s="1">
        <v>2252.1999999999998</v>
      </c>
      <c r="G2091" s="1">
        <v>1722.7</v>
      </c>
      <c r="H2091" s="1">
        <v>2090.8000000000002</v>
      </c>
      <c r="I2091" s="1">
        <v>2000.6</v>
      </c>
      <c r="J2091" s="1">
        <v>1956.5</v>
      </c>
      <c r="K2091" s="1">
        <v>1972.1</v>
      </c>
      <c r="L2091" s="1">
        <v>1793.5</v>
      </c>
    </row>
    <row r="2092" spans="1:12" x14ac:dyDescent="0.35">
      <c r="A2092" s="1" t="s">
        <v>4022</v>
      </c>
      <c r="B2092" s="2" t="s">
        <v>4023</v>
      </c>
      <c r="C2092" s="1">
        <v>717.6</v>
      </c>
      <c r="D2092" s="1">
        <v>882.6</v>
      </c>
      <c r="E2092" s="1">
        <v>834</v>
      </c>
      <c r="F2092" s="1">
        <v>976.9</v>
      </c>
      <c r="G2092" s="1">
        <v>750.3</v>
      </c>
      <c r="H2092" s="1">
        <v>842.6</v>
      </c>
      <c r="I2092" s="1">
        <v>800.5</v>
      </c>
      <c r="J2092" s="1">
        <v>807.8</v>
      </c>
      <c r="K2092" s="1">
        <v>759.5</v>
      </c>
      <c r="L2092" s="1">
        <v>780.8</v>
      </c>
    </row>
    <row r="2093" spans="1:12" x14ac:dyDescent="0.35">
      <c r="A2093" s="1" t="s">
        <v>8128</v>
      </c>
      <c r="B2093" s="2" t="s">
        <v>7045</v>
      </c>
      <c r="C2093" s="1">
        <v>192</v>
      </c>
      <c r="D2093" s="1">
        <v>286.2</v>
      </c>
      <c r="E2093" s="1">
        <v>254.9</v>
      </c>
      <c r="F2093" s="1">
        <v>268.2</v>
      </c>
      <c r="G2093" s="1">
        <v>279.10000000000002</v>
      </c>
      <c r="H2093" s="1">
        <v>223.1</v>
      </c>
      <c r="I2093" s="1">
        <v>277.2</v>
      </c>
      <c r="J2093" s="1">
        <v>246.4</v>
      </c>
      <c r="K2093" s="1">
        <v>233.9</v>
      </c>
      <c r="L2093" s="1">
        <v>208.6</v>
      </c>
    </row>
    <row r="2094" spans="1:12" x14ac:dyDescent="0.35">
      <c r="A2094" s="1" t="s">
        <v>3547</v>
      </c>
      <c r="B2094" s="2" t="s">
        <v>3548</v>
      </c>
      <c r="C2094" s="1">
        <v>4401.2</v>
      </c>
      <c r="D2094" s="1">
        <v>5263</v>
      </c>
      <c r="E2094" s="1">
        <v>5880.5</v>
      </c>
      <c r="F2094" s="1">
        <v>4864.3</v>
      </c>
      <c r="G2094" s="1">
        <v>4188.3999999999996</v>
      </c>
      <c r="H2094" s="1">
        <v>5006.6000000000004</v>
      </c>
      <c r="I2094" s="1">
        <v>4520.7</v>
      </c>
      <c r="J2094" s="1">
        <v>4778.6000000000004</v>
      </c>
      <c r="K2094" s="1">
        <v>5199.6000000000004</v>
      </c>
      <c r="L2094" s="1">
        <v>4890.1000000000004</v>
      </c>
    </row>
    <row r="2095" spans="1:12" x14ac:dyDescent="0.35">
      <c r="A2095" s="1" t="s">
        <v>4458</v>
      </c>
      <c r="B2095" s="2" t="s">
        <v>4459</v>
      </c>
      <c r="C2095" s="1">
        <v>172</v>
      </c>
      <c r="D2095" s="1">
        <v>214.6</v>
      </c>
      <c r="E2095" s="1">
        <v>183.4</v>
      </c>
      <c r="F2095" s="1">
        <v>214.8</v>
      </c>
      <c r="G2095" s="1">
        <v>209.8</v>
      </c>
      <c r="H2095" s="1">
        <v>178.7</v>
      </c>
      <c r="I2095" s="1">
        <v>213.6</v>
      </c>
      <c r="J2095" s="1">
        <v>204.1</v>
      </c>
      <c r="K2095" s="1">
        <v>194.5</v>
      </c>
      <c r="L2095" s="1">
        <v>197.3</v>
      </c>
    </row>
    <row r="2096" spans="1:12" x14ac:dyDescent="0.35">
      <c r="A2096" s="1" t="s">
        <v>2688</v>
      </c>
      <c r="B2096" s="2" t="s">
        <v>2689</v>
      </c>
      <c r="C2096" s="1">
        <v>101.4</v>
      </c>
      <c r="D2096" s="1">
        <v>124.8</v>
      </c>
      <c r="E2096" s="1">
        <v>128.19999999999999</v>
      </c>
      <c r="F2096" s="1">
        <v>123.1</v>
      </c>
      <c r="G2096" s="1">
        <v>110</v>
      </c>
      <c r="H2096" s="1">
        <v>115.4</v>
      </c>
      <c r="I2096" s="1">
        <v>129.69999999999999</v>
      </c>
      <c r="J2096" s="1">
        <v>110</v>
      </c>
      <c r="K2096" s="1">
        <v>140.5</v>
      </c>
      <c r="L2096" s="1">
        <v>111.5</v>
      </c>
    </row>
    <row r="2097" spans="1:12" x14ac:dyDescent="0.35">
      <c r="A2097" s="1" t="s">
        <v>3611</v>
      </c>
      <c r="B2097" s="2" t="s">
        <v>3612</v>
      </c>
      <c r="C2097" s="1">
        <v>2677</v>
      </c>
      <c r="D2097" s="1">
        <v>3358.8</v>
      </c>
      <c r="E2097" s="1">
        <v>2980</v>
      </c>
      <c r="F2097" s="1">
        <v>3739.5</v>
      </c>
      <c r="G2097" s="1">
        <v>3098.4</v>
      </c>
      <c r="H2097" s="1">
        <v>3042</v>
      </c>
      <c r="I2097" s="1">
        <v>3429.4</v>
      </c>
      <c r="J2097" s="1">
        <v>3381.2</v>
      </c>
      <c r="K2097" s="1">
        <v>3077.6</v>
      </c>
      <c r="L2097" s="1">
        <v>3107.6</v>
      </c>
    </row>
    <row r="2098" spans="1:12" x14ac:dyDescent="0.35">
      <c r="A2098" s="1" t="s">
        <v>3418</v>
      </c>
      <c r="B2098" s="2" t="s">
        <v>3419</v>
      </c>
      <c r="C2098" s="1">
        <v>246.6</v>
      </c>
      <c r="D2098" s="1">
        <v>301.5</v>
      </c>
      <c r="E2098" s="1">
        <v>438.5</v>
      </c>
      <c r="F2098" s="1">
        <v>274.3</v>
      </c>
      <c r="G2098" s="1">
        <v>252.3</v>
      </c>
      <c r="H2098" s="1">
        <v>280.3</v>
      </c>
      <c r="I2098" s="1">
        <v>274</v>
      </c>
      <c r="J2098" s="1">
        <v>302.5</v>
      </c>
      <c r="K2098" s="1">
        <v>363.4</v>
      </c>
      <c r="L2098" s="1">
        <v>407.5</v>
      </c>
    </row>
    <row r="2099" spans="1:12" x14ac:dyDescent="0.35">
      <c r="A2099" s="1" t="s">
        <v>3624</v>
      </c>
      <c r="B2099" s="2" t="s">
        <v>3625</v>
      </c>
      <c r="C2099" s="1">
        <v>21508.3</v>
      </c>
      <c r="D2099" s="1">
        <v>25268.400000000001</v>
      </c>
      <c r="E2099" s="1">
        <v>24478.3</v>
      </c>
      <c r="F2099" s="1">
        <v>28581.9</v>
      </c>
      <c r="G2099" s="1">
        <v>22866</v>
      </c>
      <c r="H2099" s="1">
        <v>24456.1</v>
      </c>
      <c r="I2099" s="1">
        <v>25141.599999999999</v>
      </c>
      <c r="J2099" s="1">
        <v>24250.2</v>
      </c>
      <c r="K2099" s="1">
        <v>24414</v>
      </c>
      <c r="L2099" s="1">
        <v>23172.799999999999</v>
      </c>
    </row>
    <row r="2100" spans="1:12" x14ac:dyDescent="0.35">
      <c r="A2100" s="1" t="s">
        <v>1239</v>
      </c>
      <c r="B2100" s="2" t="s">
        <v>1240</v>
      </c>
      <c r="C2100" s="1">
        <v>1018.1</v>
      </c>
      <c r="D2100" s="1">
        <v>1189.8</v>
      </c>
      <c r="E2100" s="1">
        <v>1147</v>
      </c>
      <c r="F2100" s="1">
        <v>1299.4000000000001</v>
      </c>
      <c r="G2100" s="1">
        <v>996</v>
      </c>
      <c r="H2100" s="1">
        <v>1157.0999999999999</v>
      </c>
      <c r="I2100" s="1">
        <v>1148.5999999999999</v>
      </c>
      <c r="J2100" s="1">
        <v>1047.0999999999999</v>
      </c>
      <c r="K2100" s="1">
        <v>1160.8</v>
      </c>
      <c r="L2100" s="1">
        <v>1061.8</v>
      </c>
    </row>
    <row r="2101" spans="1:12" x14ac:dyDescent="0.35">
      <c r="A2101" s="1" t="s">
        <v>1466</v>
      </c>
      <c r="B2101" s="2" t="s">
        <v>1467</v>
      </c>
      <c r="C2101" s="1">
        <v>584.20000000000005</v>
      </c>
      <c r="D2101" s="1">
        <v>793.4</v>
      </c>
      <c r="E2101" s="1">
        <v>670.3</v>
      </c>
      <c r="F2101" s="1">
        <v>723.9</v>
      </c>
      <c r="G2101" s="1">
        <v>612.9</v>
      </c>
      <c r="H2101" s="1">
        <v>663.8</v>
      </c>
      <c r="I2101" s="1">
        <v>721.4</v>
      </c>
      <c r="J2101" s="1">
        <v>685.6</v>
      </c>
      <c r="K2101" s="1">
        <v>653.6</v>
      </c>
      <c r="L2101" s="1">
        <v>638.9</v>
      </c>
    </row>
    <row r="2102" spans="1:12" x14ac:dyDescent="0.35">
      <c r="A2102" s="1" t="s">
        <v>5156</v>
      </c>
      <c r="B2102" s="2" t="s">
        <v>5157</v>
      </c>
      <c r="C2102" s="1">
        <v>7785.5</v>
      </c>
      <c r="D2102" s="1">
        <v>11225.3</v>
      </c>
      <c r="E2102" s="1">
        <v>10549.8</v>
      </c>
      <c r="F2102" s="1">
        <v>10167.6</v>
      </c>
      <c r="G2102" s="1">
        <v>8989.7000000000007</v>
      </c>
      <c r="H2102" s="1">
        <v>9340.9</v>
      </c>
      <c r="I2102" s="1">
        <v>9530.5</v>
      </c>
      <c r="J2102" s="1">
        <v>9547.7999999999993</v>
      </c>
      <c r="K2102" s="1">
        <v>9709.5</v>
      </c>
      <c r="L2102" s="1">
        <v>9335.7999999999993</v>
      </c>
    </row>
    <row r="2103" spans="1:12" x14ac:dyDescent="0.35">
      <c r="A2103" s="1" t="s">
        <v>8129</v>
      </c>
      <c r="B2103" s="2" t="s">
        <v>7046</v>
      </c>
      <c r="C2103" s="1">
        <v>437.6</v>
      </c>
      <c r="D2103" s="1">
        <v>603.5</v>
      </c>
      <c r="E2103" s="1">
        <v>544.79999999999995</v>
      </c>
      <c r="F2103" s="1">
        <v>610</v>
      </c>
      <c r="G2103" s="1">
        <v>515.5</v>
      </c>
      <c r="H2103" s="1">
        <v>569.1</v>
      </c>
      <c r="I2103" s="1">
        <v>561.1</v>
      </c>
      <c r="J2103" s="1">
        <v>533.4</v>
      </c>
      <c r="K2103" s="1">
        <v>524.4</v>
      </c>
      <c r="L2103" s="1">
        <v>533.79999999999995</v>
      </c>
    </row>
    <row r="2104" spans="1:12" x14ac:dyDescent="0.35">
      <c r="A2104" s="1" t="s">
        <v>8130</v>
      </c>
      <c r="B2104" s="2" t="s">
        <v>7047</v>
      </c>
      <c r="C2104" s="1">
        <v>29.9</v>
      </c>
      <c r="D2104" s="1">
        <v>55.3</v>
      </c>
      <c r="E2104" s="1">
        <v>42.2</v>
      </c>
      <c r="F2104" s="1">
        <v>50.2</v>
      </c>
      <c r="G2104" s="1">
        <v>40.9</v>
      </c>
      <c r="H2104" s="1">
        <v>43.3</v>
      </c>
      <c r="I2104" s="1">
        <v>42.5</v>
      </c>
      <c r="J2104" s="1">
        <v>40.700000000000003</v>
      </c>
      <c r="K2104" s="1">
        <v>42.1</v>
      </c>
      <c r="L2104" s="1">
        <v>46.5</v>
      </c>
    </row>
    <row r="2105" spans="1:12" x14ac:dyDescent="0.35">
      <c r="A2105" s="1" t="s">
        <v>1459</v>
      </c>
      <c r="B2105" s="2" t="s">
        <v>7048</v>
      </c>
      <c r="C2105" s="1">
        <v>2244.1</v>
      </c>
      <c r="D2105" s="1">
        <v>2595.9</v>
      </c>
      <c r="E2105" s="1">
        <v>2447.6999999999998</v>
      </c>
      <c r="F2105" s="1">
        <v>2765.9</v>
      </c>
      <c r="G2105" s="1">
        <v>2094</v>
      </c>
      <c r="H2105" s="1">
        <v>2549.1</v>
      </c>
      <c r="I2105" s="1">
        <v>2428.1999999999998</v>
      </c>
      <c r="J2105" s="1">
        <v>2332</v>
      </c>
      <c r="K2105" s="1">
        <v>2371.6999999999998</v>
      </c>
      <c r="L2105" s="1">
        <v>2300</v>
      </c>
    </row>
    <row r="2106" spans="1:12" x14ac:dyDescent="0.35">
      <c r="A2106" s="1" t="s">
        <v>1230</v>
      </c>
      <c r="B2106" s="2" t="s">
        <v>1231</v>
      </c>
      <c r="C2106" s="1">
        <v>676.2</v>
      </c>
      <c r="D2106" s="1">
        <v>807.3</v>
      </c>
      <c r="E2106" s="1">
        <v>746.2</v>
      </c>
      <c r="F2106" s="1">
        <v>877.1</v>
      </c>
      <c r="G2106" s="1">
        <v>634.1</v>
      </c>
      <c r="H2106" s="1">
        <v>758.5</v>
      </c>
      <c r="I2106" s="1">
        <v>750.7</v>
      </c>
      <c r="J2106" s="1">
        <v>737.4</v>
      </c>
      <c r="K2106" s="1">
        <v>740.8</v>
      </c>
      <c r="L2106" s="1">
        <v>712.3</v>
      </c>
    </row>
    <row r="2107" spans="1:12" x14ac:dyDescent="0.35">
      <c r="A2107" s="1" t="s">
        <v>3062</v>
      </c>
      <c r="B2107" s="2" t="s">
        <v>3063</v>
      </c>
      <c r="C2107" s="1">
        <v>1353</v>
      </c>
      <c r="D2107" s="1">
        <v>2808.2</v>
      </c>
      <c r="E2107" s="1">
        <v>1705.8</v>
      </c>
      <c r="F2107" s="1">
        <v>2612</v>
      </c>
      <c r="G2107" s="1">
        <v>2804.3</v>
      </c>
      <c r="H2107" s="1">
        <v>1536.6</v>
      </c>
      <c r="I2107" s="1">
        <v>2833.6</v>
      </c>
      <c r="J2107" s="1">
        <v>2841.5</v>
      </c>
      <c r="K2107" s="1">
        <v>2134</v>
      </c>
      <c r="L2107" s="1">
        <v>2402.4</v>
      </c>
    </row>
    <row r="2108" spans="1:12" x14ac:dyDescent="0.35">
      <c r="A2108" s="1" t="s">
        <v>3848</v>
      </c>
      <c r="B2108" s="2" t="s">
        <v>3849</v>
      </c>
      <c r="C2108" s="1">
        <v>209.9</v>
      </c>
      <c r="D2108" s="1">
        <v>420</v>
      </c>
      <c r="E2108" s="1">
        <v>271.60000000000002</v>
      </c>
      <c r="F2108" s="1">
        <v>373.7</v>
      </c>
      <c r="G2108" s="1">
        <v>388</v>
      </c>
      <c r="H2108" s="1">
        <v>229.7</v>
      </c>
      <c r="I2108" s="1">
        <v>433.3</v>
      </c>
      <c r="J2108" s="1">
        <v>428.7</v>
      </c>
      <c r="K2108" s="1">
        <v>337.9</v>
      </c>
      <c r="L2108" s="1">
        <v>366.9</v>
      </c>
    </row>
    <row r="2109" spans="1:12" x14ac:dyDescent="0.35">
      <c r="A2109" s="1" t="s">
        <v>8131</v>
      </c>
      <c r="B2109" s="2" t="s">
        <v>7049</v>
      </c>
      <c r="C2109" s="1">
        <v>181.3</v>
      </c>
      <c r="D2109" s="1">
        <v>278.8</v>
      </c>
      <c r="E2109" s="1">
        <v>206.9</v>
      </c>
      <c r="F2109" s="1">
        <v>262</v>
      </c>
      <c r="G2109" s="1">
        <v>209.6</v>
      </c>
      <c r="H2109" s="1">
        <v>205.7</v>
      </c>
      <c r="I2109" s="1">
        <v>231.2</v>
      </c>
      <c r="J2109" s="1">
        <v>260.39999999999998</v>
      </c>
      <c r="K2109" s="1">
        <v>210.6</v>
      </c>
      <c r="L2109" s="1">
        <v>256.7</v>
      </c>
    </row>
    <row r="2110" spans="1:12" x14ac:dyDescent="0.35">
      <c r="A2110" s="1" t="s">
        <v>4607</v>
      </c>
      <c r="B2110" s="2" t="s">
        <v>4608</v>
      </c>
      <c r="C2110" s="1">
        <v>908.2</v>
      </c>
      <c r="D2110" s="1">
        <v>1024.4000000000001</v>
      </c>
      <c r="E2110" s="1">
        <v>1021.9</v>
      </c>
      <c r="F2110" s="1">
        <v>1166.3</v>
      </c>
      <c r="G2110" s="1">
        <v>898.9</v>
      </c>
      <c r="H2110" s="1">
        <v>998.5</v>
      </c>
      <c r="I2110" s="1">
        <v>1036.5</v>
      </c>
      <c r="J2110" s="1">
        <v>925.1</v>
      </c>
      <c r="K2110" s="1">
        <v>1060.9000000000001</v>
      </c>
      <c r="L2110" s="1">
        <v>933.4</v>
      </c>
    </row>
    <row r="2111" spans="1:12" x14ac:dyDescent="0.35">
      <c r="A2111" s="1" t="s">
        <v>4386</v>
      </c>
      <c r="B2111" s="2" t="s">
        <v>4387</v>
      </c>
      <c r="C2111" s="1">
        <v>2119</v>
      </c>
      <c r="D2111" s="1">
        <v>3531</v>
      </c>
      <c r="E2111" s="1">
        <v>2561.1</v>
      </c>
      <c r="F2111" s="1">
        <v>3252.9</v>
      </c>
      <c r="G2111" s="1">
        <v>3247.1</v>
      </c>
      <c r="H2111" s="1">
        <v>2300.9</v>
      </c>
      <c r="I2111" s="1">
        <v>3395.8</v>
      </c>
      <c r="J2111" s="1">
        <v>3227.4</v>
      </c>
      <c r="K2111" s="1">
        <v>2939.2</v>
      </c>
      <c r="L2111" s="1">
        <v>3076.3</v>
      </c>
    </row>
    <row r="2112" spans="1:12" x14ac:dyDescent="0.35">
      <c r="A2112" s="1" t="s">
        <v>4951</v>
      </c>
      <c r="B2112" s="2" t="s">
        <v>7050</v>
      </c>
      <c r="C2112" s="1">
        <v>934.1</v>
      </c>
      <c r="D2112" s="1">
        <v>1077.4000000000001</v>
      </c>
      <c r="E2112" s="1">
        <v>1113.8</v>
      </c>
      <c r="F2112" s="1">
        <v>1014.5</v>
      </c>
      <c r="G2112" s="1">
        <v>889.7</v>
      </c>
      <c r="H2112" s="1">
        <v>994.3</v>
      </c>
      <c r="I2112" s="1">
        <v>1000.6</v>
      </c>
      <c r="J2112" s="1">
        <v>966.6</v>
      </c>
      <c r="K2112" s="1">
        <v>1024.9000000000001</v>
      </c>
      <c r="L2112" s="1">
        <v>941.3</v>
      </c>
    </row>
    <row r="2113" spans="1:12" x14ac:dyDescent="0.35">
      <c r="A2113" s="1" t="s">
        <v>5220</v>
      </c>
      <c r="B2113" s="2" t="s">
        <v>5221</v>
      </c>
      <c r="C2113" s="1">
        <v>543.29999999999995</v>
      </c>
      <c r="D2113" s="1">
        <v>609.79999999999995</v>
      </c>
      <c r="E2113" s="1">
        <v>623.4</v>
      </c>
      <c r="F2113" s="1">
        <v>610.79999999999995</v>
      </c>
      <c r="G2113" s="1">
        <v>498.7</v>
      </c>
      <c r="H2113" s="1">
        <v>579.79999999999995</v>
      </c>
      <c r="I2113" s="1">
        <v>578.20000000000005</v>
      </c>
      <c r="J2113" s="1">
        <v>509.3</v>
      </c>
      <c r="K2113" s="1">
        <v>557.6</v>
      </c>
      <c r="L2113" s="1">
        <v>517.4</v>
      </c>
    </row>
    <row r="2114" spans="1:12" x14ac:dyDescent="0.35">
      <c r="A2114" s="1" t="s">
        <v>8132</v>
      </c>
      <c r="B2114" s="2" t="s">
        <v>7051</v>
      </c>
      <c r="C2114" s="1">
        <v>70.8</v>
      </c>
      <c r="D2114" s="1">
        <v>77.8</v>
      </c>
      <c r="E2114" s="1">
        <v>83.7</v>
      </c>
      <c r="F2114" s="1">
        <v>76.599999999999994</v>
      </c>
      <c r="G2114" s="1">
        <v>69.099999999999994</v>
      </c>
      <c r="H2114" s="1">
        <v>75.900000000000006</v>
      </c>
      <c r="I2114" s="1">
        <v>76.7</v>
      </c>
      <c r="J2114" s="1">
        <v>80.7</v>
      </c>
      <c r="K2114" s="1">
        <v>84.2</v>
      </c>
      <c r="L2114" s="1">
        <v>71</v>
      </c>
    </row>
    <row r="2115" spans="1:12" x14ac:dyDescent="0.35">
      <c r="A2115" s="1" t="s">
        <v>2168</v>
      </c>
      <c r="B2115" s="2" t="s">
        <v>2169</v>
      </c>
      <c r="C2115" s="1">
        <v>1756.9</v>
      </c>
      <c r="D2115" s="1">
        <v>2145.8000000000002</v>
      </c>
      <c r="E2115" s="1">
        <v>2106.9</v>
      </c>
      <c r="F2115" s="1">
        <v>2118.3000000000002</v>
      </c>
      <c r="G2115" s="1">
        <v>1836.3</v>
      </c>
      <c r="H2115" s="1">
        <v>2157.9</v>
      </c>
      <c r="I2115" s="1">
        <v>1992.5</v>
      </c>
      <c r="J2115" s="1">
        <v>1937.1</v>
      </c>
      <c r="K2115" s="1">
        <v>2031.7</v>
      </c>
      <c r="L2115" s="1">
        <v>1884.1</v>
      </c>
    </row>
    <row r="2116" spans="1:12" x14ac:dyDescent="0.35">
      <c r="A2116" s="1" t="s">
        <v>3513</v>
      </c>
      <c r="B2116" s="2" t="s">
        <v>3514</v>
      </c>
      <c r="C2116" s="1">
        <v>2518.1999999999998</v>
      </c>
      <c r="D2116" s="1">
        <v>3493.8</v>
      </c>
      <c r="E2116" s="1">
        <v>2706.8</v>
      </c>
      <c r="F2116" s="1">
        <v>3497</v>
      </c>
      <c r="G2116" s="1">
        <v>2800.8</v>
      </c>
      <c r="H2116" s="1">
        <v>2856.4</v>
      </c>
      <c r="I2116" s="1">
        <v>3372</v>
      </c>
      <c r="J2116" s="1">
        <v>3255.6</v>
      </c>
      <c r="K2116" s="1">
        <v>2948.1</v>
      </c>
      <c r="L2116" s="1">
        <v>2901</v>
      </c>
    </row>
    <row r="2117" spans="1:12" x14ac:dyDescent="0.35">
      <c r="A2117" s="1" t="s">
        <v>2800</v>
      </c>
      <c r="B2117" s="2" t="s">
        <v>7052</v>
      </c>
      <c r="C2117" s="1">
        <v>589.79999999999995</v>
      </c>
      <c r="D2117" s="1">
        <v>801.4</v>
      </c>
      <c r="E2117" s="1">
        <v>729.4</v>
      </c>
      <c r="F2117" s="1">
        <v>840.1</v>
      </c>
      <c r="G2117" s="1">
        <v>844.5</v>
      </c>
      <c r="H2117" s="1">
        <v>580.5</v>
      </c>
      <c r="I2117" s="1">
        <v>834</v>
      </c>
      <c r="J2117" s="1">
        <v>724.1</v>
      </c>
      <c r="K2117" s="1">
        <v>758.4</v>
      </c>
      <c r="L2117" s="1">
        <v>730.6</v>
      </c>
    </row>
    <row r="2118" spans="1:12" x14ac:dyDescent="0.35">
      <c r="A2118" s="1" t="s">
        <v>8133</v>
      </c>
      <c r="B2118" s="2" t="s">
        <v>7053</v>
      </c>
      <c r="C2118" s="1">
        <v>44.5</v>
      </c>
      <c r="D2118" s="1">
        <v>67.8</v>
      </c>
      <c r="E2118" s="1">
        <v>58.8</v>
      </c>
      <c r="F2118" s="1">
        <v>57.2</v>
      </c>
      <c r="G2118" s="1">
        <v>49</v>
      </c>
      <c r="H2118" s="1">
        <v>50.5</v>
      </c>
      <c r="I2118" s="1">
        <v>47.9</v>
      </c>
      <c r="J2118" s="1">
        <v>48.6</v>
      </c>
      <c r="K2118" s="1">
        <v>51.8</v>
      </c>
      <c r="L2118" s="1">
        <v>52.1</v>
      </c>
    </row>
    <row r="2119" spans="1:12" x14ac:dyDescent="0.35">
      <c r="A2119" s="1" t="s">
        <v>2083</v>
      </c>
      <c r="B2119" s="2" t="s">
        <v>7054</v>
      </c>
      <c r="C2119" s="1">
        <v>147.5</v>
      </c>
      <c r="D2119" s="1">
        <v>200.8</v>
      </c>
      <c r="E2119" s="1">
        <v>162.5</v>
      </c>
      <c r="F2119" s="1">
        <v>190.8</v>
      </c>
      <c r="G2119" s="1">
        <v>146.6</v>
      </c>
      <c r="H2119" s="1">
        <v>167.4</v>
      </c>
      <c r="I2119" s="1">
        <v>184.2</v>
      </c>
      <c r="J2119" s="1">
        <v>184.8</v>
      </c>
      <c r="K2119" s="1">
        <v>172.1</v>
      </c>
      <c r="L2119" s="1">
        <v>183.8</v>
      </c>
    </row>
    <row r="2120" spans="1:12" x14ac:dyDescent="0.35">
      <c r="A2120" s="1" t="s">
        <v>3163</v>
      </c>
      <c r="B2120" s="2" t="s">
        <v>7055</v>
      </c>
      <c r="C2120" s="1">
        <v>771.5</v>
      </c>
      <c r="D2120" s="1">
        <v>840</v>
      </c>
      <c r="E2120" s="1">
        <v>868</v>
      </c>
      <c r="F2120" s="1">
        <v>896</v>
      </c>
      <c r="G2120" s="1">
        <v>908.7</v>
      </c>
      <c r="H2120" s="1">
        <v>756.9</v>
      </c>
      <c r="I2120" s="1">
        <v>1056.3</v>
      </c>
      <c r="J2120" s="1">
        <v>836.9</v>
      </c>
      <c r="K2120" s="1">
        <v>1006.4</v>
      </c>
      <c r="L2120" s="1">
        <v>850.9</v>
      </c>
    </row>
    <row r="2121" spans="1:12" x14ac:dyDescent="0.35">
      <c r="A2121" s="1" t="s">
        <v>3967</v>
      </c>
      <c r="B2121" s="2" t="s">
        <v>7056</v>
      </c>
      <c r="C2121" s="1">
        <v>101.4</v>
      </c>
      <c r="D2121" s="1">
        <v>139.9</v>
      </c>
      <c r="E2121" s="1">
        <v>139.80000000000001</v>
      </c>
      <c r="F2121" s="1">
        <v>140.1</v>
      </c>
      <c r="G2121" s="1">
        <v>131.30000000000001</v>
      </c>
      <c r="H2121" s="1">
        <v>126.8</v>
      </c>
      <c r="I2121" s="1">
        <v>129.9</v>
      </c>
      <c r="J2121" s="1">
        <v>140.5</v>
      </c>
      <c r="K2121" s="1">
        <v>121.3</v>
      </c>
      <c r="L2121" s="1">
        <v>115.7</v>
      </c>
    </row>
    <row r="2122" spans="1:12" x14ac:dyDescent="0.35">
      <c r="A2122" s="1" t="s">
        <v>5162</v>
      </c>
      <c r="B2122" s="2" t="s">
        <v>5163</v>
      </c>
      <c r="C2122" s="1">
        <v>35.700000000000003</v>
      </c>
      <c r="D2122" s="1">
        <v>57.3</v>
      </c>
      <c r="E2122" s="1">
        <v>47.8</v>
      </c>
      <c r="F2122" s="1">
        <v>50.9</v>
      </c>
      <c r="G2122" s="1">
        <v>46.2</v>
      </c>
      <c r="H2122" s="1">
        <v>43.6</v>
      </c>
      <c r="I2122" s="1">
        <v>53.2</v>
      </c>
      <c r="J2122" s="1">
        <v>44.8</v>
      </c>
      <c r="K2122" s="1">
        <v>52.2</v>
      </c>
      <c r="L2122" s="1">
        <v>37.299999999999997</v>
      </c>
    </row>
    <row r="2123" spans="1:12" x14ac:dyDescent="0.35">
      <c r="A2123" s="1" t="s">
        <v>4485</v>
      </c>
      <c r="B2123" s="2" t="s">
        <v>4486</v>
      </c>
      <c r="C2123" s="1">
        <v>931.7</v>
      </c>
      <c r="D2123" s="1">
        <v>1323.1</v>
      </c>
      <c r="E2123" s="1">
        <v>1264.5999999999999</v>
      </c>
      <c r="F2123" s="1">
        <v>1420.7</v>
      </c>
      <c r="G2123" s="1">
        <v>1132.9000000000001</v>
      </c>
      <c r="H2123" s="1">
        <v>1270</v>
      </c>
      <c r="I2123" s="1">
        <v>1252</v>
      </c>
      <c r="J2123" s="1">
        <v>1147.0999999999999</v>
      </c>
      <c r="K2123" s="1">
        <v>1282.3</v>
      </c>
      <c r="L2123" s="1">
        <v>1088.4000000000001</v>
      </c>
    </row>
    <row r="2124" spans="1:12" x14ac:dyDescent="0.35">
      <c r="A2124" s="1" t="s">
        <v>5160</v>
      </c>
      <c r="B2124" s="2" t="s">
        <v>5161</v>
      </c>
      <c r="C2124" s="1">
        <v>121.8</v>
      </c>
      <c r="D2124" s="1">
        <v>144.6</v>
      </c>
      <c r="E2124" s="1">
        <v>144.30000000000001</v>
      </c>
      <c r="F2124" s="1">
        <v>149.30000000000001</v>
      </c>
      <c r="G2124" s="1">
        <v>133.5</v>
      </c>
      <c r="H2124" s="1">
        <v>138</v>
      </c>
      <c r="I2124" s="1">
        <v>145.1</v>
      </c>
      <c r="J2124" s="1">
        <v>122.6</v>
      </c>
      <c r="K2124" s="1">
        <v>150.5</v>
      </c>
      <c r="L2124" s="1">
        <v>132.4</v>
      </c>
    </row>
    <row r="2125" spans="1:12" x14ac:dyDescent="0.35">
      <c r="A2125" s="1" t="s">
        <v>1383</v>
      </c>
      <c r="B2125" s="2" t="s">
        <v>7057</v>
      </c>
      <c r="C2125" s="1">
        <v>1822.7</v>
      </c>
      <c r="D2125" s="1">
        <v>2238.1999999999998</v>
      </c>
      <c r="E2125" s="1">
        <v>2312.4</v>
      </c>
      <c r="F2125" s="1">
        <v>2409.4</v>
      </c>
      <c r="G2125" s="1">
        <v>2036.6</v>
      </c>
      <c r="H2125" s="1">
        <v>2065.5</v>
      </c>
      <c r="I2125" s="1">
        <v>2079.1999999999998</v>
      </c>
      <c r="J2125" s="1">
        <v>1929.1</v>
      </c>
      <c r="K2125" s="1">
        <v>2235.4</v>
      </c>
      <c r="L2125" s="1">
        <v>1904.5</v>
      </c>
    </row>
    <row r="2126" spans="1:12" x14ac:dyDescent="0.35">
      <c r="A2126" s="1" t="s">
        <v>1010</v>
      </c>
      <c r="B2126" s="2" t="s">
        <v>1011</v>
      </c>
      <c r="C2126" s="1">
        <v>1131.8</v>
      </c>
      <c r="D2126" s="1">
        <v>1613.9</v>
      </c>
      <c r="E2126" s="1">
        <v>1318.3</v>
      </c>
      <c r="F2126" s="1">
        <v>1658.7</v>
      </c>
      <c r="G2126" s="1">
        <v>1436.3</v>
      </c>
      <c r="H2126" s="1">
        <v>1282.5</v>
      </c>
      <c r="I2126" s="1">
        <v>1552.5</v>
      </c>
      <c r="J2126" s="1">
        <v>1397.4</v>
      </c>
      <c r="K2126" s="1">
        <v>1330.7</v>
      </c>
      <c r="L2126" s="1">
        <v>1256</v>
      </c>
    </row>
    <row r="2127" spans="1:12" x14ac:dyDescent="0.35">
      <c r="A2127" s="1" t="s">
        <v>3949</v>
      </c>
      <c r="B2127" s="2" t="s">
        <v>3950</v>
      </c>
      <c r="C2127" s="1">
        <v>385.7</v>
      </c>
      <c r="D2127" s="1">
        <v>489.1</v>
      </c>
      <c r="E2127" s="1">
        <v>425.1</v>
      </c>
      <c r="F2127" s="1">
        <v>523</v>
      </c>
      <c r="G2127" s="1">
        <v>442</v>
      </c>
      <c r="H2127" s="1">
        <v>427.3</v>
      </c>
      <c r="I2127" s="1">
        <v>524.20000000000005</v>
      </c>
      <c r="J2127" s="1">
        <v>452.9</v>
      </c>
      <c r="K2127" s="1">
        <v>471.7</v>
      </c>
      <c r="L2127" s="1">
        <v>440.3</v>
      </c>
    </row>
    <row r="2128" spans="1:12" x14ac:dyDescent="0.35">
      <c r="A2128" s="1" t="s">
        <v>8134</v>
      </c>
      <c r="B2128" s="2" t="s">
        <v>7058</v>
      </c>
      <c r="C2128" s="1">
        <v>36.1</v>
      </c>
      <c r="D2128" s="1">
        <v>56.8</v>
      </c>
      <c r="E2128" s="1">
        <v>49.6</v>
      </c>
      <c r="F2128" s="1">
        <v>52.3</v>
      </c>
      <c r="G2128" s="1">
        <v>41.4</v>
      </c>
      <c r="H2128" s="1">
        <v>40.9</v>
      </c>
      <c r="I2128" s="1">
        <v>51.7</v>
      </c>
      <c r="J2128" s="1">
        <v>48.5</v>
      </c>
      <c r="K2128" s="1">
        <v>46.9</v>
      </c>
      <c r="L2128" s="1">
        <v>51</v>
      </c>
    </row>
    <row r="2129" spans="1:12" x14ac:dyDescent="0.35">
      <c r="A2129" s="1" t="s">
        <v>1077</v>
      </c>
      <c r="B2129" s="2" t="s">
        <v>1078</v>
      </c>
      <c r="C2129" s="1">
        <v>2048.3000000000002</v>
      </c>
      <c r="D2129" s="1">
        <v>2680</v>
      </c>
      <c r="E2129" s="1">
        <v>2488.6999999999998</v>
      </c>
      <c r="F2129" s="1">
        <v>2659.4</v>
      </c>
      <c r="G2129" s="1">
        <v>2142.1</v>
      </c>
      <c r="H2129" s="1">
        <v>2321.1</v>
      </c>
      <c r="I2129" s="1">
        <v>2503.3000000000002</v>
      </c>
      <c r="J2129" s="1">
        <v>2181.6</v>
      </c>
      <c r="K2129" s="1">
        <v>2602.1999999999998</v>
      </c>
      <c r="L2129" s="1">
        <v>2156.1</v>
      </c>
    </row>
    <row r="2130" spans="1:12" x14ac:dyDescent="0.35">
      <c r="A2130" s="1" t="s">
        <v>6125</v>
      </c>
      <c r="B2130" s="2" t="s">
        <v>6126</v>
      </c>
      <c r="C2130" s="1">
        <v>183.3</v>
      </c>
      <c r="D2130" s="1">
        <v>211.6</v>
      </c>
      <c r="E2130" s="1">
        <v>212.1</v>
      </c>
      <c r="F2130" s="1">
        <v>231</v>
      </c>
      <c r="G2130" s="1">
        <v>172.4</v>
      </c>
      <c r="H2130" s="1">
        <v>211.4</v>
      </c>
      <c r="I2130" s="1">
        <v>207.9</v>
      </c>
      <c r="J2130" s="1">
        <v>184.8</v>
      </c>
      <c r="K2130" s="1">
        <v>206.3</v>
      </c>
      <c r="L2130" s="1">
        <v>178.8</v>
      </c>
    </row>
    <row r="2131" spans="1:12" x14ac:dyDescent="0.35">
      <c r="A2131" s="1" t="s">
        <v>2951</v>
      </c>
      <c r="B2131" s="2" t="s">
        <v>7059</v>
      </c>
      <c r="C2131" s="1">
        <v>152.69999999999999</v>
      </c>
      <c r="D2131" s="1">
        <v>191</v>
      </c>
      <c r="E2131" s="1">
        <v>229.6</v>
      </c>
      <c r="F2131" s="1">
        <v>142.30000000000001</v>
      </c>
      <c r="G2131" s="1">
        <v>133.6</v>
      </c>
      <c r="H2131" s="1">
        <v>173</v>
      </c>
      <c r="I2131" s="1">
        <v>159.9</v>
      </c>
      <c r="J2131" s="1">
        <v>170.2</v>
      </c>
      <c r="K2131" s="1">
        <v>194.9</v>
      </c>
      <c r="L2131" s="1">
        <v>213.2</v>
      </c>
    </row>
    <row r="2132" spans="1:12" x14ac:dyDescent="0.35">
      <c r="A2132" s="1" t="s">
        <v>4176</v>
      </c>
      <c r="B2132" s="2" t="s">
        <v>4177</v>
      </c>
      <c r="C2132" s="1">
        <v>282</v>
      </c>
      <c r="D2132" s="1">
        <v>354.3</v>
      </c>
      <c r="E2132" s="1">
        <v>342.7</v>
      </c>
      <c r="F2132" s="1">
        <v>381.2</v>
      </c>
      <c r="G2132" s="1">
        <v>327.39999999999998</v>
      </c>
      <c r="H2132" s="1">
        <v>340.9</v>
      </c>
      <c r="I2132" s="1">
        <v>328.3</v>
      </c>
      <c r="J2132" s="1">
        <v>313.5</v>
      </c>
      <c r="K2132" s="1">
        <v>347.6</v>
      </c>
      <c r="L2132" s="1">
        <v>320.2</v>
      </c>
    </row>
    <row r="2133" spans="1:12" x14ac:dyDescent="0.35">
      <c r="A2133" s="1" t="s">
        <v>1407</v>
      </c>
      <c r="B2133" s="2" t="s">
        <v>1408</v>
      </c>
      <c r="C2133" s="1">
        <v>1509.9</v>
      </c>
      <c r="D2133" s="1">
        <v>1986.9</v>
      </c>
      <c r="E2133" s="1">
        <v>1693.7</v>
      </c>
      <c r="F2133" s="1">
        <v>2005.8</v>
      </c>
      <c r="G2133" s="1">
        <v>1569.5</v>
      </c>
      <c r="H2133" s="1">
        <v>1821.4</v>
      </c>
      <c r="I2133" s="1">
        <v>1841.3</v>
      </c>
      <c r="J2133" s="1">
        <v>1768.3</v>
      </c>
      <c r="K2133" s="1">
        <v>1703.9</v>
      </c>
      <c r="L2133" s="1">
        <v>1603.2</v>
      </c>
    </row>
    <row r="2134" spans="1:12" x14ac:dyDescent="0.35">
      <c r="A2134" s="1" t="s">
        <v>846</v>
      </c>
      <c r="B2134" s="2" t="s">
        <v>847</v>
      </c>
      <c r="C2134" s="1">
        <v>7760.3</v>
      </c>
      <c r="D2134" s="1">
        <v>8959.2999999999993</v>
      </c>
      <c r="E2134" s="1">
        <v>8714.9</v>
      </c>
      <c r="F2134" s="1">
        <v>9433.6</v>
      </c>
      <c r="G2134" s="1">
        <v>7506.7</v>
      </c>
      <c r="H2134" s="1">
        <v>8453.9</v>
      </c>
      <c r="I2134" s="1">
        <v>8483.2000000000007</v>
      </c>
      <c r="J2134" s="1">
        <v>7842.8</v>
      </c>
      <c r="K2134" s="1">
        <v>8502.7999999999993</v>
      </c>
      <c r="L2134" s="1">
        <v>7912</v>
      </c>
    </row>
    <row r="2135" spans="1:12" x14ac:dyDescent="0.35">
      <c r="A2135" s="1" t="s">
        <v>5688</v>
      </c>
      <c r="B2135" s="2" t="s">
        <v>2663</v>
      </c>
      <c r="C2135" s="1">
        <v>626.9</v>
      </c>
      <c r="D2135" s="1">
        <v>887.5</v>
      </c>
      <c r="E2135" s="1">
        <v>771.9</v>
      </c>
      <c r="F2135" s="1">
        <v>860.9</v>
      </c>
      <c r="G2135" s="1">
        <v>826.3</v>
      </c>
      <c r="H2135" s="1">
        <v>720.6</v>
      </c>
      <c r="I2135" s="1">
        <v>810.2</v>
      </c>
      <c r="J2135" s="1">
        <v>819</v>
      </c>
      <c r="K2135" s="1">
        <v>776</v>
      </c>
      <c r="L2135" s="1">
        <v>786.4</v>
      </c>
    </row>
    <row r="2136" spans="1:12" x14ac:dyDescent="0.35">
      <c r="A2136" s="1" t="s">
        <v>5513</v>
      </c>
      <c r="B2136" s="2" t="s">
        <v>7060</v>
      </c>
      <c r="C2136" s="1">
        <v>308</v>
      </c>
      <c r="D2136" s="1">
        <v>364.5</v>
      </c>
      <c r="E2136" s="1">
        <v>324.2</v>
      </c>
      <c r="F2136" s="1">
        <v>401.8</v>
      </c>
      <c r="G2136" s="1">
        <v>313.89999999999998</v>
      </c>
      <c r="H2136" s="1">
        <v>333.9</v>
      </c>
      <c r="I2136" s="1">
        <v>372.1</v>
      </c>
      <c r="J2136" s="1">
        <v>350.5</v>
      </c>
      <c r="K2136" s="1">
        <v>338.5</v>
      </c>
      <c r="L2136" s="1">
        <v>325</v>
      </c>
    </row>
    <row r="2137" spans="1:12" x14ac:dyDescent="0.35">
      <c r="A2137" s="1" t="s">
        <v>2916</v>
      </c>
      <c r="B2137" s="2" t="s">
        <v>2917</v>
      </c>
      <c r="C2137" s="1">
        <v>2960.8</v>
      </c>
      <c r="D2137" s="1">
        <v>3299.4</v>
      </c>
      <c r="E2137" s="1">
        <v>3328.3</v>
      </c>
      <c r="F2137" s="1">
        <v>3711.4</v>
      </c>
      <c r="G2137" s="1">
        <v>2859.2</v>
      </c>
      <c r="H2137" s="1">
        <v>3318.6</v>
      </c>
      <c r="I2137" s="1">
        <v>3256.3</v>
      </c>
      <c r="J2137" s="1">
        <v>3140</v>
      </c>
      <c r="K2137" s="1">
        <v>3342.4</v>
      </c>
      <c r="L2137" s="1">
        <v>3084.8</v>
      </c>
    </row>
    <row r="2138" spans="1:12" x14ac:dyDescent="0.35">
      <c r="A2138" s="1" t="s">
        <v>2517</v>
      </c>
      <c r="B2138" s="2" t="s">
        <v>2518</v>
      </c>
      <c r="C2138" s="1">
        <v>6609.1</v>
      </c>
      <c r="D2138" s="1">
        <v>6855.1</v>
      </c>
      <c r="E2138" s="1">
        <v>6887.5</v>
      </c>
      <c r="F2138" s="1">
        <v>7889.5</v>
      </c>
      <c r="G2138" s="1">
        <v>5880.4</v>
      </c>
      <c r="H2138" s="1">
        <v>7332.7</v>
      </c>
      <c r="I2138" s="1">
        <v>6940.2</v>
      </c>
      <c r="J2138" s="1">
        <v>6619.6</v>
      </c>
      <c r="K2138" s="1">
        <v>6718.3</v>
      </c>
      <c r="L2138" s="1">
        <v>6934.4</v>
      </c>
    </row>
    <row r="2139" spans="1:12" x14ac:dyDescent="0.35">
      <c r="A2139" s="1" t="s">
        <v>4058</v>
      </c>
      <c r="B2139" s="2" t="s">
        <v>4059</v>
      </c>
      <c r="C2139" s="1">
        <v>88.2</v>
      </c>
      <c r="D2139" s="1">
        <v>129.80000000000001</v>
      </c>
      <c r="E2139" s="1">
        <v>114.9</v>
      </c>
      <c r="F2139" s="1">
        <v>133.1</v>
      </c>
      <c r="G2139" s="1">
        <v>136</v>
      </c>
      <c r="H2139" s="1">
        <v>99.8</v>
      </c>
      <c r="I2139" s="1">
        <v>128.9</v>
      </c>
      <c r="J2139" s="1">
        <v>117.6</v>
      </c>
      <c r="K2139" s="1">
        <v>99.9</v>
      </c>
      <c r="L2139" s="1">
        <v>107.9</v>
      </c>
    </row>
    <row r="2140" spans="1:12" x14ac:dyDescent="0.35">
      <c r="A2140" s="1" t="s">
        <v>3017</v>
      </c>
      <c r="B2140" s="2" t="s">
        <v>3018</v>
      </c>
      <c r="C2140" s="1">
        <v>999.4</v>
      </c>
      <c r="D2140" s="1">
        <v>1437.7</v>
      </c>
      <c r="E2140" s="1">
        <v>1253.4000000000001</v>
      </c>
      <c r="F2140" s="1">
        <v>1277.7</v>
      </c>
      <c r="G2140" s="1">
        <v>951.7</v>
      </c>
      <c r="H2140" s="1">
        <v>1272.0999999999999</v>
      </c>
      <c r="I2140" s="1">
        <v>1057.4000000000001</v>
      </c>
      <c r="J2140" s="1">
        <v>1204.3</v>
      </c>
      <c r="K2140" s="1">
        <v>1147.7</v>
      </c>
      <c r="L2140" s="1">
        <v>1197.3</v>
      </c>
    </row>
    <row r="2141" spans="1:12" x14ac:dyDescent="0.35">
      <c r="A2141" s="1" t="s">
        <v>3386</v>
      </c>
      <c r="B2141" s="2" t="s">
        <v>3387</v>
      </c>
      <c r="C2141" s="1">
        <v>858.3</v>
      </c>
      <c r="D2141" s="1">
        <v>1143.9000000000001</v>
      </c>
      <c r="E2141" s="1">
        <v>1140.5999999999999</v>
      </c>
      <c r="F2141" s="1">
        <v>861.9</v>
      </c>
      <c r="G2141" s="1">
        <v>898.3</v>
      </c>
      <c r="H2141" s="1">
        <v>970.8</v>
      </c>
      <c r="I2141" s="1">
        <v>1042.8</v>
      </c>
      <c r="J2141" s="1">
        <v>1048.9000000000001</v>
      </c>
      <c r="K2141" s="1">
        <v>1128.0999999999999</v>
      </c>
      <c r="L2141" s="1">
        <v>1130.0999999999999</v>
      </c>
    </row>
    <row r="2142" spans="1:12" x14ac:dyDescent="0.35">
      <c r="A2142" s="1" t="s">
        <v>8135</v>
      </c>
      <c r="B2142" s="2" t="s">
        <v>7061</v>
      </c>
      <c r="C2142" s="1">
        <v>162</v>
      </c>
      <c r="D2142" s="1">
        <v>213.6</v>
      </c>
      <c r="E2142" s="1">
        <v>259.60000000000002</v>
      </c>
      <c r="F2142" s="1">
        <v>202.9</v>
      </c>
      <c r="G2142" s="1">
        <v>154.1</v>
      </c>
      <c r="H2142" s="1">
        <v>183</v>
      </c>
      <c r="I2142" s="1">
        <v>169.6</v>
      </c>
      <c r="J2142" s="1">
        <v>186.7</v>
      </c>
      <c r="K2142" s="1">
        <v>212.7</v>
      </c>
      <c r="L2142" s="1">
        <v>212.9</v>
      </c>
    </row>
    <row r="2143" spans="1:12" x14ac:dyDescent="0.35">
      <c r="A2143" s="1" t="s">
        <v>578</v>
      </c>
      <c r="B2143" s="2" t="s">
        <v>579</v>
      </c>
      <c r="C2143" s="1">
        <v>3207.2</v>
      </c>
      <c r="D2143" s="1">
        <v>3678.8</v>
      </c>
      <c r="E2143" s="1">
        <v>3602.8</v>
      </c>
      <c r="F2143" s="1">
        <v>3968.1</v>
      </c>
      <c r="G2143" s="1">
        <v>3125.1</v>
      </c>
      <c r="H2143" s="1">
        <v>3624.9</v>
      </c>
      <c r="I2143" s="1">
        <v>3508.7</v>
      </c>
      <c r="J2143" s="1">
        <v>3406.9</v>
      </c>
      <c r="K2143" s="1">
        <v>3330.1</v>
      </c>
      <c r="L2143" s="1">
        <v>3252.8</v>
      </c>
    </row>
    <row r="2144" spans="1:12" x14ac:dyDescent="0.35">
      <c r="A2144" s="1" t="s">
        <v>2440</v>
      </c>
      <c r="B2144" s="2" t="s">
        <v>2441</v>
      </c>
      <c r="C2144" s="1">
        <v>4992</v>
      </c>
      <c r="D2144" s="1">
        <v>8826.2000000000007</v>
      </c>
      <c r="E2144" s="1">
        <v>5795.2</v>
      </c>
      <c r="F2144" s="1">
        <v>8815.4</v>
      </c>
      <c r="G2144" s="1">
        <v>9293.6</v>
      </c>
      <c r="H2144" s="1">
        <v>5638.9</v>
      </c>
      <c r="I2144" s="1">
        <v>10111.200000000001</v>
      </c>
      <c r="J2144" s="1">
        <v>10141.5</v>
      </c>
      <c r="K2144" s="1">
        <v>7644.9</v>
      </c>
      <c r="L2144" s="1">
        <v>8443.2999999999993</v>
      </c>
    </row>
    <row r="2145" spans="1:12" x14ac:dyDescent="0.35">
      <c r="A2145" s="1" t="s">
        <v>3757</v>
      </c>
      <c r="B2145" s="2" t="s">
        <v>3758</v>
      </c>
      <c r="C2145" s="1">
        <v>2173</v>
      </c>
      <c r="D2145" s="1">
        <v>2860.2</v>
      </c>
      <c r="E2145" s="1">
        <v>3018.2</v>
      </c>
      <c r="F2145" s="1">
        <v>2590.6</v>
      </c>
      <c r="G2145" s="1">
        <v>2115.1999999999998</v>
      </c>
      <c r="H2145" s="1">
        <v>2455.8000000000002</v>
      </c>
      <c r="I2145" s="1">
        <v>2247.6</v>
      </c>
      <c r="J2145" s="1">
        <v>2339.1</v>
      </c>
      <c r="K2145" s="1">
        <v>2498.4</v>
      </c>
      <c r="L2145" s="1">
        <v>2367.1</v>
      </c>
    </row>
    <row r="2146" spans="1:12" x14ac:dyDescent="0.35">
      <c r="A2146" s="1" t="s">
        <v>8136</v>
      </c>
      <c r="B2146" s="2" t="s">
        <v>7062</v>
      </c>
      <c r="C2146" s="1">
        <v>457</v>
      </c>
      <c r="D2146" s="1">
        <v>771.7</v>
      </c>
      <c r="E2146" s="1">
        <v>591.6</v>
      </c>
      <c r="F2146" s="1">
        <v>666.3</v>
      </c>
      <c r="G2146" s="1">
        <v>766.5</v>
      </c>
      <c r="H2146" s="1">
        <v>480.6</v>
      </c>
      <c r="I2146" s="1">
        <v>799.9</v>
      </c>
      <c r="J2146" s="1">
        <v>705.2</v>
      </c>
      <c r="K2146" s="1">
        <v>599.29999999999995</v>
      </c>
      <c r="L2146" s="1">
        <v>619.1</v>
      </c>
    </row>
    <row r="2147" spans="1:12" x14ac:dyDescent="0.35">
      <c r="A2147" s="1" t="s">
        <v>3070</v>
      </c>
      <c r="B2147" s="2" t="s">
        <v>3071</v>
      </c>
      <c r="C2147" s="1">
        <v>278.3</v>
      </c>
      <c r="D2147" s="1">
        <v>339.2</v>
      </c>
      <c r="E2147" s="1">
        <v>330.1</v>
      </c>
      <c r="F2147" s="1">
        <v>398.6</v>
      </c>
      <c r="G2147" s="1">
        <v>352</v>
      </c>
      <c r="H2147" s="1">
        <v>314.5</v>
      </c>
      <c r="I2147" s="1">
        <v>315.3</v>
      </c>
      <c r="J2147" s="1">
        <v>331.8</v>
      </c>
      <c r="K2147" s="1">
        <v>331.6</v>
      </c>
      <c r="L2147" s="1">
        <v>307.89999999999998</v>
      </c>
    </row>
    <row r="2148" spans="1:12" x14ac:dyDescent="0.35">
      <c r="A2148" s="1" t="s">
        <v>4339</v>
      </c>
      <c r="B2148" s="2" t="s">
        <v>4340</v>
      </c>
      <c r="C2148" s="1">
        <v>1126.5</v>
      </c>
      <c r="D2148" s="1">
        <v>1673.7</v>
      </c>
      <c r="E2148" s="1">
        <v>1361.6</v>
      </c>
      <c r="F2148" s="1">
        <v>1660.7</v>
      </c>
      <c r="G2148" s="1">
        <v>1298.2</v>
      </c>
      <c r="H2148" s="1">
        <v>1480.1</v>
      </c>
      <c r="I2148" s="1">
        <v>1466.4</v>
      </c>
      <c r="J2148" s="1">
        <v>1481.7</v>
      </c>
      <c r="K2148" s="1">
        <v>1319</v>
      </c>
      <c r="L2148" s="1">
        <v>1341.8</v>
      </c>
    </row>
    <row r="2149" spans="1:12" x14ac:dyDescent="0.35">
      <c r="A2149" s="1" t="s">
        <v>8137</v>
      </c>
      <c r="B2149" s="2" t="s">
        <v>7063</v>
      </c>
      <c r="C2149" s="1">
        <v>238.2</v>
      </c>
      <c r="D2149" s="1">
        <v>352.7</v>
      </c>
      <c r="E2149" s="1">
        <v>321.5</v>
      </c>
      <c r="F2149" s="1">
        <v>292.2</v>
      </c>
      <c r="G2149" s="1">
        <v>288</v>
      </c>
      <c r="H2149" s="1">
        <v>277.60000000000002</v>
      </c>
      <c r="I2149" s="1">
        <v>288.89999999999998</v>
      </c>
      <c r="J2149" s="1">
        <v>283.8</v>
      </c>
      <c r="K2149" s="1">
        <v>322.5</v>
      </c>
      <c r="L2149" s="1">
        <v>297.8</v>
      </c>
    </row>
    <row r="2150" spans="1:12" x14ac:dyDescent="0.35">
      <c r="A2150" s="1" t="s">
        <v>3763</v>
      </c>
      <c r="B2150" s="2" t="s">
        <v>7064</v>
      </c>
      <c r="C2150" s="1">
        <v>207.7</v>
      </c>
      <c r="D2150" s="1">
        <v>271.60000000000002</v>
      </c>
      <c r="E2150" s="1">
        <v>218.6</v>
      </c>
      <c r="F2150" s="1">
        <v>277</v>
      </c>
      <c r="G2150" s="1">
        <v>231.9</v>
      </c>
      <c r="H2150" s="1">
        <v>256.3</v>
      </c>
      <c r="I2150" s="1">
        <v>243.2</v>
      </c>
      <c r="J2150" s="1">
        <v>226.6</v>
      </c>
      <c r="K2150" s="1">
        <v>229.8</v>
      </c>
      <c r="L2150" s="1">
        <v>239.7</v>
      </c>
    </row>
    <row r="2151" spans="1:12" x14ac:dyDescent="0.35">
      <c r="A2151" s="1" t="s">
        <v>8138</v>
      </c>
      <c r="B2151" s="2" t="s">
        <v>3114</v>
      </c>
      <c r="C2151" s="1">
        <v>371.9</v>
      </c>
      <c r="D2151" s="1">
        <v>417.8</v>
      </c>
      <c r="E2151" s="1">
        <v>523</v>
      </c>
      <c r="F2151" s="1">
        <v>389.2</v>
      </c>
      <c r="G2151" s="1">
        <v>351.9</v>
      </c>
      <c r="H2151" s="1">
        <v>420.2</v>
      </c>
      <c r="I2151" s="1">
        <v>381.7</v>
      </c>
      <c r="J2151" s="1">
        <v>391.8</v>
      </c>
      <c r="K2151" s="1">
        <v>407.9</v>
      </c>
      <c r="L2151" s="1">
        <v>490.6</v>
      </c>
    </row>
    <row r="2152" spans="1:12" x14ac:dyDescent="0.35">
      <c r="A2152" s="1" t="s">
        <v>8139</v>
      </c>
      <c r="B2152" s="2" t="s">
        <v>7065</v>
      </c>
      <c r="C2152" s="1">
        <v>31.5</v>
      </c>
      <c r="D2152" s="1">
        <v>41.6</v>
      </c>
      <c r="E2152" s="1">
        <v>35</v>
      </c>
      <c r="F2152" s="1">
        <v>33.1</v>
      </c>
      <c r="G2152" s="1">
        <v>39.1</v>
      </c>
      <c r="H2152" s="1">
        <v>32.5</v>
      </c>
      <c r="I2152" s="1">
        <v>38.5</v>
      </c>
      <c r="J2152" s="1">
        <v>35.700000000000003</v>
      </c>
      <c r="K2152" s="1">
        <v>37.9</v>
      </c>
      <c r="L2152" s="1">
        <v>39.9</v>
      </c>
    </row>
    <row r="2153" spans="1:12" x14ac:dyDescent="0.35">
      <c r="A2153" s="1" t="s">
        <v>3455</v>
      </c>
      <c r="B2153" s="2" t="s">
        <v>3456</v>
      </c>
      <c r="C2153" s="1">
        <v>108</v>
      </c>
      <c r="D2153" s="1">
        <v>153.4</v>
      </c>
      <c r="E2153" s="1">
        <v>155</v>
      </c>
      <c r="F2153" s="1">
        <v>115.3</v>
      </c>
      <c r="G2153" s="1">
        <v>120.6</v>
      </c>
      <c r="H2153" s="1">
        <v>121.9</v>
      </c>
      <c r="I2153" s="1">
        <v>126.4</v>
      </c>
      <c r="J2153" s="1">
        <v>130.19999999999999</v>
      </c>
      <c r="K2153" s="1">
        <v>125.8</v>
      </c>
      <c r="L2153" s="1">
        <v>147.6</v>
      </c>
    </row>
    <row r="2154" spans="1:12" x14ac:dyDescent="0.35">
      <c r="A2154" s="1" t="s">
        <v>8140</v>
      </c>
      <c r="B2154" s="2" t="s">
        <v>7066</v>
      </c>
      <c r="C2154" s="1">
        <v>33.5</v>
      </c>
      <c r="D2154" s="1">
        <v>47.3</v>
      </c>
      <c r="E2154" s="1">
        <v>48.8</v>
      </c>
      <c r="F2154" s="1">
        <v>41.8</v>
      </c>
      <c r="G2154" s="1">
        <v>46.2</v>
      </c>
      <c r="H2154" s="1">
        <v>37.299999999999997</v>
      </c>
      <c r="I2154" s="1">
        <v>43.7</v>
      </c>
      <c r="J2154" s="1">
        <v>47.6</v>
      </c>
      <c r="K2154" s="1">
        <v>41</v>
      </c>
      <c r="L2154" s="1">
        <v>44.7</v>
      </c>
    </row>
    <row r="2155" spans="1:12" x14ac:dyDescent="0.35">
      <c r="A2155" s="1" t="s">
        <v>8141</v>
      </c>
      <c r="B2155" s="2" t="s">
        <v>1353</v>
      </c>
      <c r="C2155" s="1">
        <v>2450.6999999999998</v>
      </c>
      <c r="D2155" s="1">
        <v>2789.4</v>
      </c>
      <c r="E2155" s="1">
        <v>2828.4</v>
      </c>
      <c r="F2155" s="1">
        <v>2958.5</v>
      </c>
      <c r="G2155" s="1">
        <v>2494.4</v>
      </c>
      <c r="H2155" s="1">
        <v>2702.1</v>
      </c>
      <c r="I2155" s="1">
        <v>2805.9</v>
      </c>
      <c r="J2155" s="1">
        <v>2585.6999999999998</v>
      </c>
      <c r="K2155" s="1">
        <v>2659.1</v>
      </c>
      <c r="L2155" s="1">
        <v>2576.1</v>
      </c>
    </row>
    <row r="2156" spans="1:12" x14ac:dyDescent="0.35">
      <c r="A2156" s="1" t="s">
        <v>688</v>
      </c>
      <c r="B2156" s="2" t="s">
        <v>689</v>
      </c>
      <c r="C2156" s="1">
        <v>144</v>
      </c>
      <c r="D2156" s="1">
        <v>194.6</v>
      </c>
      <c r="E2156" s="1">
        <v>168.8</v>
      </c>
      <c r="F2156" s="1">
        <v>210.1</v>
      </c>
      <c r="G2156" s="1">
        <v>173.2</v>
      </c>
      <c r="H2156" s="1">
        <v>173.1</v>
      </c>
      <c r="I2156" s="1">
        <v>179.8</v>
      </c>
      <c r="J2156" s="1">
        <v>182.7</v>
      </c>
      <c r="K2156" s="1">
        <v>172.3</v>
      </c>
      <c r="L2156" s="1">
        <v>156.69999999999999</v>
      </c>
    </row>
    <row r="2157" spans="1:12" x14ac:dyDescent="0.35">
      <c r="A2157" s="1" t="s">
        <v>6091</v>
      </c>
      <c r="B2157" s="2" t="s">
        <v>6092</v>
      </c>
      <c r="C2157" s="1">
        <v>146.4</v>
      </c>
      <c r="D2157" s="1">
        <v>215.6</v>
      </c>
      <c r="E2157" s="1">
        <v>177.5</v>
      </c>
      <c r="F2157" s="1">
        <v>213.9</v>
      </c>
      <c r="G2157" s="1">
        <v>179.7</v>
      </c>
      <c r="H2157" s="1">
        <v>178.3</v>
      </c>
      <c r="I2157" s="1">
        <v>200.8</v>
      </c>
      <c r="J2157" s="1">
        <v>170.2</v>
      </c>
      <c r="K2157" s="1">
        <v>171</v>
      </c>
      <c r="L2157" s="1">
        <v>178.1</v>
      </c>
    </row>
    <row r="2158" spans="1:12" x14ac:dyDescent="0.35">
      <c r="A2158" s="1" t="s">
        <v>8142</v>
      </c>
      <c r="B2158" s="2" t="s">
        <v>7067</v>
      </c>
      <c r="C2158" s="1">
        <v>90.4</v>
      </c>
      <c r="D2158" s="1">
        <v>124.7</v>
      </c>
      <c r="E2158" s="1">
        <v>111.7</v>
      </c>
      <c r="F2158" s="1">
        <v>125.6</v>
      </c>
      <c r="G2158" s="1">
        <v>96.5</v>
      </c>
      <c r="H2158" s="1">
        <v>110.6</v>
      </c>
      <c r="I2158" s="1">
        <v>110.1</v>
      </c>
      <c r="J2158" s="1">
        <v>102.6</v>
      </c>
      <c r="K2158" s="1">
        <v>112.9</v>
      </c>
      <c r="L2158" s="1">
        <v>109.9</v>
      </c>
    </row>
    <row r="2159" spans="1:12" x14ac:dyDescent="0.35">
      <c r="A2159" s="1" t="s">
        <v>1386</v>
      </c>
      <c r="B2159" s="2" t="s">
        <v>1387</v>
      </c>
      <c r="C2159" s="1">
        <v>1173.8</v>
      </c>
      <c r="D2159" s="1">
        <v>1442.1</v>
      </c>
      <c r="E2159" s="1">
        <v>1357.8</v>
      </c>
      <c r="F2159" s="1">
        <v>1528.3</v>
      </c>
      <c r="G2159" s="1">
        <v>1268.7</v>
      </c>
      <c r="H2159" s="1">
        <v>1311.5</v>
      </c>
      <c r="I2159" s="1">
        <v>1452.3</v>
      </c>
      <c r="J2159" s="1">
        <v>1330.5</v>
      </c>
      <c r="K2159" s="1">
        <v>1373.7</v>
      </c>
      <c r="L2159" s="1">
        <v>1254.7</v>
      </c>
    </row>
    <row r="2160" spans="1:12" x14ac:dyDescent="0.35">
      <c r="A2160" s="1" t="s">
        <v>8143</v>
      </c>
      <c r="B2160" s="2" t="s">
        <v>7068</v>
      </c>
      <c r="C2160" s="1">
        <v>147.30000000000001</v>
      </c>
      <c r="D2160" s="1">
        <v>193.1</v>
      </c>
      <c r="E2160" s="1">
        <v>208.1</v>
      </c>
      <c r="F2160" s="1">
        <v>174</v>
      </c>
      <c r="G2160" s="1">
        <v>155.4</v>
      </c>
      <c r="H2160" s="1">
        <v>170.8</v>
      </c>
      <c r="I2160" s="1">
        <v>148.69999999999999</v>
      </c>
      <c r="J2160" s="1">
        <v>173</v>
      </c>
      <c r="K2160" s="1">
        <v>174.9</v>
      </c>
      <c r="L2160" s="1">
        <v>160.5</v>
      </c>
    </row>
    <row r="2161" spans="1:12" x14ac:dyDescent="0.35">
      <c r="A2161" s="1" t="s">
        <v>4995</v>
      </c>
      <c r="B2161" s="2" t="s">
        <v>4996</v>
      </c>
      <c r="C2161" s="1">
        <v>666.1</v>
      </c>
      <c r="D2161" s="1">
        <v>832.3</v>
      </c>
      <c r="E2161" s="1">
        <v>783.7</v>
      </c>
      <c r="F2161" s="1">
        <v>873.6</v>
      </c>
      <c r="G2161" s="1">
        <v>677.7</v>
      </c>
      <c r="H2161" s="1">
        <v>752.7</v>
      </c>
      <c r="I2161" s="1">
        <v>748.4</v>
      </c>
      <c r="J2161" s="1">
        <v>738.3</v>
      </c>
      <c r="K2161" s="1">
        <v>785</v>
      </c>
      <c r="L2161" s="1">
        <v>729.5</v>
      </c>
    </row>
    <row r="2162" spans="1:12" x14ac:dyDescent="0.35">
      <c r="A2162" s="1" t="s">
        <v>3962</v>
      </c>
      <c r="B2162" s="2" t="s">
        <v>3963</v>
      </c>
      <c r="C2162" s="1">
        <v>2625.4</v>
      </c>
      <c r="D2162" s="1">
        <v>2943.3</v>
      </c>
      <c r="E2162" s="1">
        <v>3228.1</v>
      </c>
      <c r="F2162" s="1">
        <v>3037</v>
      </c>
      <c r="G2162" s="1">
        <v>2440</v>
      </c>
      <c r="H2162" s="1">
        <v>2824.1</v>
      </c>
      <c r="I2162" s="1">
        <v>2719.4</v>
      </c>
      <c r="J2162" s="1">
        <v>2591.3000000000002</v>
      </c>
      <c r="K2162" s="1">
        <v>3010.9</v>
      </c>
      <c r="L2162" s="1">
        <v>2728.7</v>
      </c>
    </row>
    <row r="2163" spans="1:12" x14ac:dyDescent="0.35">
      <c r="A2163" s="1" t="s">
        <v>8144</v>
      </c>
      <c r="B2163" s="2" t="s">
        <v>7069</v>
      </c>
      <c r="C2163" s="1">
        <v>269.89999999999998</v>
      </c>
      <c r="D2163" s="1">
        <v>322.39999999999998</v>
      </c>
      <c r="E2163" s="1">
        <v>310.3</v>
      </c>
      <c r="F2163" s="1">
        <v>346.9</v>
      </c>
      <c r="G2163" s="1">
        <v>297.8</v>
      </c>
      <c r="H2163" s="1">
        <v>325.39999999999998</v>
      </c>
      <c r="I2163" s="1">
        <v>319</v>
      </c>
      <c r="J2163" s="1">
        <v>297.7</v>
      </c>
      <c r="K2163" s="1">
        <v>309.8</v>
      </c>
      <c r="L2163" s="1">
        <v>303.60000000000002</v>
      </c>
    </row>
    <row r="2164" spans="1:12" x14ac:dyDescent="0.35">
      <c r="A2164" s="1" t="s">
        <v>8145</v>
      </c>
      <c r="B2164" s="2" t="s">
        <v>7070</v>
      </c>
      <c r="C2164" s="1">
        <v>210.9</v>
      </c>
      <c r="D2164" s="1">
        <v>320</v>
      </c>
      <c r="E2164" s="1">
        <v>281.39999999999998</v>
      </c>
      <c r="F2164" s="1">
        <v>266.3</v>
      </c>
      <c r="G2164" s="1">
        <v>267.39999999999998</v>
      </c>
      <c r="H2164" s="1">
        <v>238.1</v>
      </c>
      <c r="I2164" s="1">
        <v>292.2</v>
      </c>
      <c r="J2164" s="1">
        <v>268.5</v>
      </c>
      <c r="K2164" s="1">
        <v>292.89999999999998</v>
      </c>
      <c r="L2164" s="1">
        <v>304.39999999999998</v>
      </c>
    </row>
    <row r="2165" spans="1:12" x14ac:dyDescent="0.35">
      <c r="A2165" s="1" t="s">
        <v>5770</v>
      </c>
      <c r="B2165" s="2" t="s">
        <v>7071</v>
      </c>
      <c r="C2165" s="1">
        <v>32.1</v>
      </c>
      <c r="D2165" s="1">
        <v>44.5</v>
      </c>
      <c r="E2165" s="1">
        <v>45</v>
      </c>
      <c r="F2165" s="1">
        <v>36.1</v>
      </c>
      <c r="G2165" s="1">
        <v>39.1</v>
      </c>
      <c r="H2165" s="1">
        <v>29.8</v>
      </c>
      <c r="I2165" s="1">
        <v>41.1</v>
      </c>
      <c r="J2165" s="1">
        <v>34.299999999999997</v>
      </c>
      <c r="K2165" s="1">
        <v>39.6</v>
      </c>
      <c r="L2165" s="1">
        <v>40.9</v>
      </c>
    </row>
    <row r="2166" spans="1:12" x14ac:dyDescent="0.35">
      <c r="A2166" s="1" t="s">
        <v>5068</v>
      </c>
      <c r="B2166" s="2" t="s">
        <v>5069</v>
      </c>
      <c r="C2166" s="1">
        <v>464.8</v>
      </c>
      <c r="D2166" s="1">
        <v>617.1</v>
      </c>
      <c r="E2166" s="1">
        <v>595.20000000000005</v>
      </c>
      <c r="F2166" s="1">
        <v>636.4</v>
      </c>
      <c r="G2166" s="1">
        <v>533.4</v>
      </c>
      <c r="H2166" s="1">
        <v>611.79999999999995</v>
      </c>
      <c r="I2166" s="1">
        <v>566.79999999999995</v>
      </c>
      <c r="J2166" s="1">
        <v>570.5</v>
      </c>
      <c r="K2166" s="1">
        <v>597.5</v>
      </c>
      <c r="L2166" s="1">
        <v>543.79999999999995</v>
      </c>
    </row>
    <row r="2167" spans="1:12" x14ac:dyDescent="0.35">
      <c r="A2167" s="1" t="s">
        <v>2304</v>
      </c>
      <c r="B2167" s="2" t="s">
        <v>2305</v>
      </c>
      <c r="C2167" s="1">
        <v>4441.3999999999996</v>
      </c>
      <c r="D2167" s="1">
        <v>5277.6</v>
      </c>
      <c r="E2167" s="1">
        <v>4825.2</v>
      </c>
      <c r="F2167" s="1">
        <v>5705.7</v>
      </c>
      <c r="G2167" s="1">
        <v>4374.2</v>
      </c>
      <c r="H2167" s="1">
        <v>4919.3</v>
      </c>
      <c r="I2167" s="1">
        <v>5015.7</v>
      </c>
      <c r="J2167" s="1">
        <v>4629.8</v>
      </c>
      <c r="K2167" s="1">
        <v>4807</v>
      </c>
      <c r="L2167" s="1">
        <v>4514.7</v>
      </c>
    </row>
    <row r="2168" spans="1:12" x14ac:dyDescent="0.35">
      <c r="A2168" s="1" t="s">
        <v>8146</v>
      </c>
      <c r="B2168" s="2" t="s">
        <v>7072</v>
      </c>
      <c r="C2168" s="1">
        <v>41.9</v>
      </c>
      <c r="D2168" s="1">
        <v>56.4</v>
      </c>
      <c r="E2168" s="1">
        <v>51.1</v>
      </c>
      <c r="F2168" s="1">
        <v>63</v>
      </c>
      <c r="G2168" s="1">
        <v>49.6</v>
      </c>
      <c r="H2168" s="1">
        <v>56.4</v>
      </c>
      <c r="I2168" s="1">
        <v>52.1</v>
      </c>
      <c r="J2168" s="1">
        <v>52.5</v>
      </c>
      <c r="K2168" s="1">
        <v>46.9</v>
      </c>
      <c r="L2168" s="1">
        <v>50.1</v>
      </c>
    </row>
    <row r="2169" spans="1:12" x14ac:dyDescent="0.35">
      <c r="A2169" s="1" t="s">
        <v>1172</v>
      </c>
      <c r="B2169" s="2" t="s">
        <v>7073</v>
      </c>
      <c r="C2169" s="1">
        <v>435.6</v>
      </c>
      <c r="D2169" s="1">
        <v>666.2</v>
      </c>
      <c r="E2169" s="1">
        <v>539.20000000000005</v>
      </c>
      <c r="F2169" s="1">
        <v>678.9</v>
      </c>
      <c r="G2169" s="1">
        <v>552.9</v>
      </c>
      <c r="H2169" s="1">
        <v>589.1</v>
      </c>
      <c r="I2169" s="1">
        <v>615</v>
      </c>
      <c r="J2169" s="1">
        <v>604.70000000000005</v>
      </c>
      <c r="K2169" s="1">
        <v>592.4</v>
      </c>
      <c r="L2169" s="1">
        <v>547.70000000000005</v>
      </c>
    </row>
    <row r="2170" spans="1:12" x14ac:dyDescent="0.35">
      <c r="A2170" s="1" t="s">
        <v>8147</v>
      </c>
      <c r="B2170" s="2" t="s">
        <v>7074</v>
      </c>
      <c r="C2170" s="1">
        <v>42.7</v>
      </c>
      <c r="D2170" s="1">
        <v>53.6</v>
      </c>
      <c r="E2170" s="1">
        <v>51.8</v>
      </c>
      <c r="F2170" s="1">
        <v>57.7</v>
      </c>
      <c r="G2170" s="1">
        <v>48.2</v>
      </c>
      <c r="H2170" s="1">
        <v>48.1</v>
      </c>
      <c r="I2170" s="1">
        <v>58.8</v>
      </c>
      <c r="J2170" s="1">
        <v>46</v>
      </c>
      <c r="K2170" s="1">
        <v>51.8</v>
      </c>
      <c r="L2170" s="1">
        <v>52.2</v>
      </c>
    </row>
    <row r="2171" spans="1:12" x14ac:dyDescent="0.35">
      <c r="A2171" s="1" t="s">
        <v>8148</v>
      </c>
      <c r="B2171" s="2" t="s">
        <v>7075</v>
      </c>
      <c r="C2171" s="1">
        <v>118.1</v>
      </c>
      <c r="D2171" s="1">
        <v>141.19999999999999</v>
      </c>
      <c r="E2171" s="1">
        <v>139.19999999999999</v>
      </c>
      <c r="F2171" s="1">
        <v>126.4</v>
      </c>
      <c r="G2171" s="1">
        <v>140.69999999999999</v>
      </c>
      <c r="H2171" s="1">
        <v>119</v>
      </c>
      <c r="I2171" s="1">
        <v>134.80000000000001</v>
      </c>
      <c r="J2171" s="1">
        <v>130.30000000000001</v>
      </c>
      <c r="K2171" s="1">
        <v>155.9</v>
      </c>
      <c r="L2171" s="1">
        <v>145.19999999999999</v>
      </c>
    </row>
    <row r="2172" spans="1:12" x14ac:dyDescent="0.35">
      <c r="A2172" s="1" t="s">
        <v>785</v>
      </c>
      <c r="B2172" s="2" t="s">
        <v>786</v>
      </c>
      <c r="C2172" s="1">
        <v>972.6</v>
      </c>
      <c r="D2172" s="1">
        <v>1078.7</v>
      </c>
      <c r="E2172" s="1">
        <v>1078.9000000000001</v>
      </c>
      <c r="F2172" s="1">
        <v>1231.5</v>
      </c>
      <c r="G2172" s="1">
        <v>965.3</v>
      </c>
      <c r="H2172" s="1">
        <v>1076.5</v>
      </c>
      <c r="I2172" s="1">
        <v>1126.3</v>
      </c>
      <c r="J2172" s="1">
        <v>1000.3</v>
      </c>
      <c r="K2172" s="1">
        <v>1105.7</v>
      </c>
      <c r="L2172" s="1">
        <v>1002.9</v>
      </c>
    </row>
    <row r="2173" spans="1:12" x14ac:dyDescent="0.35">
      <c r="A2173" s="1" t="s">
        <v>3626</v>
      </c>
      <c r="B2173" s="2" t="s">
        <v>3627</v>
      </c>
      <c r="C2173" s="1">
        <v>12036.9</v>
      </c>
      <c r="D2173" s="1">
        <v>18547</v>
      </c>
      <c r="E2173" s="1">
        <v>14033.9</v>
      </c>
      <c r="F2173" s="1">
        <v>18109.599999999999</v>
      </c>
      <c r="G2173" s="1">
        <v>13972.5</v>
      </c>
      <c r="H2173" s="1">
        <v>13569.1</v>
      </c>
      <c r="I2173" s="1">
        <v>16201.2</v>
      </c>
      <c r="J2173" s="1">
        <v>15637.5</v>
      </c>
      <c r="K2173" s="1">
        <v>15770</v>
      </c>
      <c r="L2173" s="1">
        <v>14554.4</v>
      </c>
    </row>
    <row r="2174" spans="1:12" x14ac:dyDescent="0.35">
      <c r="A2174" s="1" t="s">
        <v>8149</v>
      </c>
      <c r="B2174" s="2" t="s">
        <v>7076</v>
      </c>
      <c r="C2174" s="1">
        <v>81.3</v>
      </c>
      <c r="D2174" s="1">
        <v>108.6</v>
      </c>
      <c r="E2174" s="1">
        <v>104.3</v>
      </c>
      <c r="F2174" s="1">
        <v>122</v>
      </c>
      <c r="G2174" s="1">
        <v>103.1</v>
      </c>
      <c r="H2174" s="1">
        <v>94.3</v>
      </c>
      <c r="I2174" s="1">
        <v>116.4</v>
      </c>
      <c r="J2174" s="1">
        <v>99.9</v>
      </c>
      <c r="K2174" s="1">
        <v>96</v>
      </c>
      <c r="L2174" s="1">
        <v>102.3</v>
      </c>
    </row>
    <row r="2175" spans="1:12" x14ac:dyDescent="0.35">
      <c r="A2175" s="1" t="s">
        <v>4821</v>
      </c>
      <c r="B2175" s="2" t="s">
        <v>4822</v>
      </c>
      <c r="C2175" s="1">
        <v>11344.8</v>
      </c>
      <c r="D2175" s="1">
        <v>14810.9</v>
      </c>
      <c r="E2175" s="1">
        <v>12939.1</v>
      </c>
      <c r="F2175" s="1">
        <v>15751.6</v>
      </c>
      <c r="G2175" s="1">
        <v>12432.3</v>
      </c>
      <c r="H2175" s="1">
        <v>12788.4</v>
      </c>
      <c r="I2175" s="1">
        <v>14065.7</v>
      </c>
      <c r="J2175" s="1">
        <v>13444.1</v>
      </c>
      <c r="K2175" s="1">
        <v>12883.9</v>
      </c>
      <c r="L2175" s="1">
        <v>12268</v>
      </c>
    </row>
    <row r="2176" spans="1:12" x14ac:dyDescent="0.35">
      <c r="A2176" s="1" t="s">
        <v>8150</v>
      </c>
      <c r="B2176" s="2" t="s">
        <v>2942</v>
      </c>
      <c r="C2176" s="1">
        <v>330.7</v>
      </c>
      <c r="D2176" s="1">
        <v>494.5</v>
      </c>
      <c r="E2176" s="1">
        <v>391.7</v>
      </c>
      <c r="F2176" s="1">
        <v>494.3</v>
      </c>
      <c r="G2176" s="1">
        <v>445.4</v>
      </c>
      <c r="H2176" s="1">
        <v>372.6</v>
      </c>
      <c r="I2176" s="1">
        <v>474.1</v>
      </c>
      <c r="J2176" s="1">
        <v>451.5</v>
      </c>
      <c r="K2176" s="1">
        <v>389.7</v>
      </c>
      <c r="L2176" s="1">
        <v>391.8</v>
      </c>
    </row>
    <row r="2177" spans="1:12" x14ac:dyDescent="0.35">
      <c r="A2177" s="1" t="s">
        <v>2111</v>
      </c>
      <c r="B2177" s="2" t="s">
        <v>2112</v>
      </c>
      <c r="C2177" s="1">
        <v>15311</v>
      </c>
      <c r="D2177" s="1">
        <v>18348.3</v>
      </c>
      <c r="E2177" s="1">
        <v>17835.3</v>
      </c>
      <c r="F2177" s="1">
        <v>19832.2</v>
      </c>
      <c r="G2177" s="1">
        <v>15818.9</v>
      </c>
      <c r="H2177" s="1">
        <v>18595.7</v>
      </c>
      <c r="I2177" s="1">
        <v>18057.7</v>
      </c>
      <c r="J2177" s="1">
        <v>16977.2</v>
      </c>
      <c r="K2177" s="1">
        <v>17728.400000000001</v>
      </c>
      <c r="L2177" s="1">
        <v>16314.1</v>
      </c>
    </row>
    <row r="2178" spans="1:12" x14ac:dyDescent="0.35">
      <c r="A2178" s="1" t="s">
        <v>3443</v>
      </c>
      <c r="B2178" s="2" t="s">
        <v>7077</v>
      </c>
      <c r="C2178" s="1">
        <v>306.39999999999998</v>
      </c>
      <c r="D2178" s="1">
        <v>404</v>
      </c>
      <c r="E2178" s="1">
        <v>536.9</v>
      </c>
      <c r="F2178" s="1">
        <v>299.7</v>
      </c>
      <c r="G2178" s="1">
        <v>280.2</v>
      </c>
      <c r="H2178" s="1">
        <v>345.4</v>
      </c>
      <c r="I2178" s="1">
        <v>310.7</v>
      </c>
      <c r="J2178" s="1">
        <v>378.9</v>
      </c>
      <c r="K2178" s="1">
        <v>406.5</v>
      </c>
      <c r="L2178" s="1">
        <v>539.6</v>
      </c>
    </row>
    <row r="2179" spans="1:12" x14ac:dyDescent="0.35">
      <c r="A2179" s="1" t="s">
        <v>8151</v>
      </c>
      <c r="B2179" s="2" t="s">
        <v>7078</v>
      </c>
      <c r="C2179" s="1">
        <v>16.100000000000001</v>
      </c>
      <c r="D2179" s="1">
        <v>20.6</v>
      </c>
      <c r="E2179" s="1">
        <v>20.2</v>
      </c>
      <c r="F2179" s="1">
        <v>22.7</v>
      </c>
      <c r="G2179" s="1">
        <v>22.2</v>
      </c>
      <c r="H2179" s="1">
        <v>20</v>
      </c>
      <c r="I2179" s="1">
        <v>19</v>
      </c>
      <c r="J2179" s="1">
        <v>17.399999999999999</v>
      </c>
      <c r="K2179" s="1">
        <v>15.8</v>
      </c>
      <c r="L2179" s="1">
        <v>22.9</v>
      </c>
    </row>
    <row r="2180" spans="1:12" x14ac:dyDescent="0.35">
      <c r="A2180" s="1" t="s">
        <v>4439</v>
      </c>
      <c r="B2180" s="2" t="s">
        <v>4440</v>
      </c>
      <c r="C2180" s="1">
        <v>626.1</v>
      </c>
      <c r="D2180" s="1">
        <v>672.3</v>
      </c>
      <c r="E2180" s="1">
        <v>702.4</v>
      </c>
      <c r="F2180" s="1">
        <v>687.3</v>
      </c>
      <c r="G2180" s="1">
        <v>598.70000000000005</v>
      </c>
      <c r="H2180" s="1">
        <v>666.2</v>
      </c>
      <c r="I2180" s="1">
        <v>670.7</v>
      </c>
      <c r="J2180" s="1">
        <v>630.20000000000005</v>
      </c>
      <c r="K2180" s="1">
        <v>684.8</v>
      </c>
      <c r="L2180" s="1">
        <v>617.1</v>
      </c>
    </row>
    <row r="2181" spans="1:12" x14ac:dyDescent="0.35">
      <c r="A2181" s="1" t="s">
        <v>3323</v>
      </c>
      <c r="B2181" s="2" t="s">
        <v>3324</v>
      </c>
      <c r="C2181" s="1">
        <v>362</v>
      </c>
      <c r="D2181" s="1">
        <v>496.3</v>
      </c>
      <c r="E2181" s="1">
        <v>402.7</v>
      </c>
      <c r="F2181" s="1">
        <v>528.6</v>
      </c>
      <c r="G2181" s="1">
        <v>382.9</v>
      </c>
      <c r="H2181" s="1">
        <v>422.5</v>
      </c>
      <c r="I2181" s="1">
        <v>383.3</v>
      </c>
      <c r="J2181" s="1">
        <v>398.8</v>
      </c>
      <c r="K2181" s="1">
        <v>385.5</v>
      </c>
      <c r="L2181" s="1">
        <v>394.9</v>
      </c>
    </row>
    <row r="2182" spans="1:12" x14ac:dyDescent="0.35">
      <c r="A2182" s="1" t="s">
        <v>4636</v>
      </c>
      <c r="B2182" s="2" t="s">
        <v>4637</v>
      </c>
      <c r="C2182" s="1">
        <v>321.89999999999998</v>
      </c>
      <c r="D2182" s="1">
        <v>391.2</v>
      </c>
      <c r="E2182" s="1">
        <v>388.3</v>
      </c>
      <c r="F2182" s="1">
        <v>415.1</v>
      </c>
      <c r="G2182" s="1">
        <v>355.1</v>
      </c>
      <c r="H2182" s="1">
        <v>385.9</v>
      </c>
      <c r="I2182" s="1">
        <v>357.8</v>
      </c>
      <c r="J2182" s="1">
        <v>382.2</v>
      </c>
      <c r="K2182" s="1">
        <v>371.9</v>
      </c>
      <c r="L2182" s="1">
        <v>332.6</v>
      </c>
    </row>
    <row r="2183" spans="1:12" x14ac:dyDescent="0.35">
      <c r="A2183" s="1" t="s">
        <v>8152</v>
      </c>
      <c r="B2183" s="2" t="s">
        <v>7079</v>
      </c>
      <c r="C2183" s="1">
        <v>468.3</v>
      </c>
      <c r="D2183" s="1">
        <v>586</v>
      </c>
      <c r="E2183" s="1">
        <v>541.70000000000005</v>
      </c>
      <c r="F2183" s="1">
        <v>607.29999999999995</v>
      </c>
      <c r="G2183" s="1">
        <v>453.6</v>
      </c>
      <c r="H2183" s="1">
        <v>527.4</v>
      </c>
      <c r="I2183" s="1">
        <v>512.5</v>
      </c>
      <c r="J2183" s="1">
        <v>534.29999999999995</v>
      </c>
      <c r="K2183" s="1">
        <v>536.6</v>
      </c>
      <c r="L2183" s="1">
        <v>502.6</v>
      </c>
    </row>
    <row r="2184" spans="1:12" x14ac:dyDescent="0.35">
      <c r="A2184" s="1" t="s">
        <v>3665</v>
      </c>
      <c r="B2184" s="2" t="s">
        <v>7080</v>
      </c>
      <c r="C2184" s="1">
        <v>1744</v>
      </c>
      <c r="D2184" s="1">
        <v>2156.1</v>
      </c>
      <c r="E2184" s="1">
        <v>2203.9</v>
      </c>
      <c r="F2184" s="1">
        <v>1855.6</v>
      </c>
      <c r="G2184" s="1">
        <v>1582.2</v>
      </c>
      <c r="H2184" s="1">
        <v>1963.9</v>
      </c>
      <c r="I2184" s="1">
        <v>1957.1</v>
      </c>
      <c r="J2184" s="1">
        <v>1884.2</v>
      </c>
      <c r="K2184" s="1">
        <v>2053.5</v>
      </c>
      <c r="L2184" s="1">
        <v>1838.8</v>
      </c>
    </row>
    <row r="2185" spans="1:12" x14ac:dyDescent="0.35">
      <c r="A2185" s="1" t="s">
        <v>8153</v>
      </c>
      <c r="B2185" s="2" t="s">
        <v>7081</v>
      </c>
      <c r="C2185" s="1">
        <v>89.8</v>
      </c>
      <c r="D2185" s="1">
        <v>108.7</v>
      </c>
      <c r="E2185" s="1">
        <v>106.7</v>
      </c>
      <c r="F2185" s="1">
        <v>112.8</v>
      </c>
      <c r="G2185" s="1">
        <v>106.5</v>
      </c>
      <c r="H2185" s="1">
        <v>99.8</v>
      </c>
      <c r="I2185" s="1">
        <v>120.1</v>
      </c>
      <c r="J2185" s="1">
        <v>104.9</v>
      </c>
      <c r="K2185" s="1">
        <v>101.1</v>
      </c>
      <c r="L2185" s="1">
        <v>103.2</v>
      </c>
    </row>
    <row r="2186" spans="1:12" x14ac:dyDescent="0.35">
      <c r="A2186" s="1" t="s">
        <v>8154</v>
      </c>
      <c r="B2186" s="2" t="s">
        <v>7082</v>
      </c>
      <c r="C2186" s="1">
        <v>1889.5</v>
      </c>
      <c r="D2186" s="1">
        <v>2439.3000000000002</v>
      </c>
      <c r="E2186" s="1">
        <v>2144.9</v>
      </c>
      <c r="F2186" s="1">
        <v>2584.1999999999998</v>
      </c>
      <c r="G2186" s="1">
        <v>1977.9</v>
      </c>
      <c r="H2186" s="1">
        <v>2299.9</v>
      </c>
      <c r="I2186" s="1">
        <v>2238.3000000000002</v>
      </c>
      <c r="J2186" s="1">
        <v>2050.9</v>
      </c>
      <c r="K2186" s="1">
        <v>2230.5</v>
      </c>
      <c r="L2186" s="1">
        <v>2062.6</v>
      </c>
    </row>
    <row r="2187" spans="1:12" x14ac:dyDescent="0.35">
      <c r="A2187" s="1" t="s">
        <v>8155</v>
      </c>
      <c r="B2187" s="2" t="s">
        <v>7083</v>
      </c>
      <c r="C2187" s="1">
        <v>296.2</v>
      </c>
      <c r="D2187" s="1">
        <v>380.6</v>
      </c>
      <c r="E2187" s="1">
        <v>371</v>
      </c>
      <c r="F2187" s="1">
        <v>342.7</v>
      </c>
      <c r="G2187" s="1">
        <v>314.39999999999998</v>
      </c>
      <c r="H2187" s="1">
        <v>333.4</v>
      </c>
      <c r="I2187" s="1">
        <v>327.3</v>
      </c>
      <c r="J2187" s="1">
        <v>320.5</v>
      </c>
      <c r="K2187" s="1">
        <v>347.6</v>
      </c>
      <c r="L2187" s="1">
        <v>354</v>
      </c>
    </row>
    <row r="2188" spans="1:12" x14ac:dyDescent="0.35">
      <c r="A2188" s="1" t="s">
        <v>3495</v>
      </c>
      <c r="B2188" s="2" t="s">
        <v>3496</v>
      </c>
      <c r="C2188" s="1">
        <v>1320.1</v>
      </c>
      <c r="D2188" s="1">
        <v>1954.2</v>
      </c>
      <c r="E2188" s="1">
        <v>1693.9</v>
      </c>
      <c r="F2188" s="1">
        <v>1772.5</v>
      </c>
      <c r="G2188" s="1">
        <v>1546.5</v>
      </c>
      <c r="H2188" s="1">
        <v>1475.9</v>
      </c>
      <c r="I2188" s="1">
        <v>1622.9</v>
      </c>
      <c r="J2188" s="1">
        <v>1619.6</v>
      </c>
      <c r="K2188" s="1">
        <v>1699.1</v>
      </c>
      <c r="L2188" s="1">
        <v>1608.9</v>
      </c>
    </row>
    <row r="2189" spans="1:12" x14ac:dyDescent="0.35">
      <c r="A2189" s="1" t="s">
        <v>1682</v>
      </c>
      <c r="B2189" s="2" t="s">
        <v>1683</v>
      </c>
      <c r="C2189" s="1">
        <v>735.6</v>
      </c>
      <c r="D2189" s="1">
        <v>960.8</v>
      </c>
      <c r="E2189" s="1">
        <v>897.8</v>
      </c>
      <c r="F2189" s="1">
        <v>963.9</v>
      </c>
      <c r="G2189" s="1">
        <v>762.8</v>
      </c>
      <c r="H2189" s="1">
        <v>848.3</v>
      </c>
      <c r="I2189" s="1">
        <v>866.5</v>
      </c>
      <c r="J2189" s="1">
        <v>843.7</v>
      </c>
      <c r="K2189" s="1">
        <v>863</v>
      </c>
      <c r="L2189" s="1">
        <v>851</v>
      </c>
    </row>
    <row r="2190" spans="1:12" x14ac:dyDescent="0.35">
      <c r="A2190" s="1" t="s">
        <v>3046</v>
      </c>
      <c r="B2190" s="2" t="s">
        <v>3047</v>
      </c>
      <c r="C2190" s="1">
        <v>3305</v>
      </c>
      <c r="D2190" s="1">
        <v>4927.5</v>
      </c>
      <c r="E2190" s="1">
        <v>3816</v>
      </c>
      <c r="F2190" s="1">
        <v>4876.3</v>
      </c>
      <c r="G2190" s="1">
        <v>4528.3</v>
      </c>
      <c r="H2190" s="1">
        <v>3717.4</v>
      </c>
      <c r="I2190" s="1">
        <v>5303.2</v>
      </c>
      <c r="J2190" s="1">
        <v>4990.8999999999996</v>
      </c>
      <c r="K2190" s="1">
        <v>4301.5</v>
      </c>
      <c r="L2190" s="1">
        <v>4420.8999999999996</v>
      </c>
    </row>
    <row r="2191" spans="1:12" x14ac:dyDescent="0.35">
      <c r="A2191" s="1" t="s">
        <v>215</v>
      </c>
      <c r="B2191" s="2" t="s">
        <v>216</v>
      </c>
      <c r="C2191" s="1">
        <v>1288.4000000000001</v>
      </c>
      <c r="D2191" s="1">
        <v>1666.9</v>
      </c>
      <c r="E2191" s="1">
        <v>1649</v>
      </c>
      <c r="F2191" s="1">
        <v>1542.2</v>
      </c>
      <c r="G2191" s="1">
        <v>1308.9000000000001</v>
      </c>
      <c r="H2191" s="1">
        <v>1576.7</v>
      </c>
      <c r="I2191" s="1">
        <v>1414.5</v>
      </c>
      <c r="J2191" s="1">
        <v>1500.6</v>
      </c>
      <c r="K2191" s="1">
        <v>1381.1</v>
      </c>
      <c r="L2191" s="1">
        <v>1359.4</v>
      </c>
    </row>
    <row r="2192" spans="1:12" x14ac:dyDescent="0.35">
      <c r="A2192" s="1" t="s">
        <v>205</v>
      </c>
      <c r="B2192" s="2" t="s">
        <v>206</v>
      </c>
      <c r="C2192" s="1">
        <v>1644.4</v>
      </c>
      <c r="D2192" s="1">
        <v>2312</v>
      </c>
      <c r="E2192" s="1">
        <v>1624.8</v>
      </c>
      <c r="F2192" s="1">
        <v>2645.2</v>
      </c>
      <c r="G2192" s="1">
        <v>2232.4</v>
      </c>
      <c r="H2192" s="1">
        <v>1849.7</v>
      </c>
      <c r="I2192" s="1">
        <v>3026.4</v>
      </c>
      <c r="J2192" s="1">
        <v>2857.3</v>
      </c>
      <c r="K2192" s="1">
        <v>2257.4</v>
      </c>
      <c r="L2192" s="1">
        <v>2171.4</v>
      </c>
    </row>
    <row r="2193" spans="1:12" x14ac:dyDescent="0.35">
      <c r="A2193" s="1" t="s">
        <v>5677</v>
      </c>
      <c r="B2193" s="2" t="s">
        <v>4884</v>
      </c>
      <c r="C2193" s="1">
        <v>75.3</v>
      </c>
      <c r="D2193" s="1">
        <v>86.2</v>
      </c>
      <c r="E2193" s="1">
        <v>99</v>
      </c>
      <c r="F2193" s="1">
        <v>111.3</v>
      </c>
      <c r="G2193" s="1">
        <v>82.5</v>
      </c>
      <c r="H2193" s="1">
        <v>84.7</v>
      </c>
      <c r="I2193" s="1">
        <v>82.5</v>
      </c>
      <c r="J2193" s="1">
        <v>85.6</v>
      </c>
      <c r="K2193" s="1">
        <v>90.9</v>
      </c>
      <c r="L2193" s="1">
        <v>86.1</v>
      </c>
    </row>
    <row r="2194" spans="1:12" x14ac:dyDescent="0.35">
      <c r="A2194" s="1" t="s">
        <v>3580</v>
      </c>
      <c r="B2194" s="2" t="s">
        <v>3581</v>
      </c>
      <c r="C2194" s="1">
        <v>1127.0999999999999</v>
      </c>
      <c r="D2194" s="1">
        <v>1458.6</v>
      </c>
      <c r="E2194" s="1">
        <v>1204.5999999999999</v>
      </c>
      <c r="F2194" s="1">
        <v>1500.1</v>
      </c>
      <c r="G2194" s="1">
        <v>1170.5999999999999</v>
      </c>
      <c r="H2194" s="1">
        <v>1281</v>
      </c>
      <c r="I2194" s="1">
        <v>1333.8</v>
      </c>
      <c r="J2194" s="1">
        <v>1296.4000000000001</v>
      </c>
      <c r="K2194" s="1">
        <v>1233.9000000000001</v>
      </c>
      <c r="L2194" s="1">
        <v>1205.0999999999999</v>
      </c>
    </row>
    <row r="2195" spans="1:12" x14ac:dyDescent="0.35">
      <c r="A2195" s="1" t="s">
        <v>8156</v>
      </c>
      <c r="B2195" s="2" t="s">
        <v>7084</v>
      </c>
      <c r="C2195" s="1">
        <v>512.6</v>
      </c>
      <c r="D2195" s="1">
        <v>510.4</v>
      </c>
      <c r="E2195" s="1">
        <v>610.4</v>
      </c>
      <c r="F2195" s="1">
        <v>565.70000000000005</v>
      </c>
      <c r="G2195" s="1">
        <v>536.6</v>
      </c>
      <c r="H2195" s="1">
        <v>576.29999999999995</v>
      </c>
      <c r="I2195" s="1">
        <v>628</v>
      </c>
      <c r="J2195" s="1">
        <v>501.3</v>
      </c>
      <c r="K2195" s="1">
        <v>629</v>
      </c>
      <c r="L2195" s="1">
        <v>489.4</v>
      </c>
    </row>
    <row r="2196" spans="1:12" x14ac:dyDescent="0.35">
      <c r="A2196" s="1" t="s">
        <v>792</v>
      </c>
      <c r="B2196" s="2" t="s">
        <v>793</v>
      </c>
      <c r="C2196" s="1">
        <v>545.29999999999995</v>
      </c>
      <c r="D2196" s="1">
        <v>502.5</v>
      </c>
      <c r="E2196" s="1">
        <v>589.79999999999995</v>
      </c>
      <c r="F2196" s="1">
        <v>640.70000000000005</v>
      </c>
      <c r="G2196" s="1">
        <v>525.29999999999995</v>
      </c>
      <c r="H2196" s="1">
        <v>532.4</v>
      </c>
      <c r="I2196" s="1">
        <v>594.6</v>
      </c>
      <c r="J2196" s="1">
        <v>509.7</v>
      </c>
      <c r="K2196" s="1">
        <v>573.79999999999995</v>
      </c>
      <c r="L2196" s="1">
        <v>544.5</v>
      </c>
    </row>
    <row r="2197" spans="1:12" x14ac:dyDescent="0.35">
      <c r="A2197" s="1" t="s">
        <v>8157</v>
      </c>
      <c r="B2197" s="2" t="s">
        <v>7085</v>
      </c>
      <c r="C2197" s="1">
        <v>423.6</v>
      </c>
      <c r="D2197" s="1">
        <v>393.5</v>
      </c>
      <c r="E2197" s="1">
        <v>498.4</v>
      </c>
      <c r="F2197" s="1">
        <v>481.5</v>
      </c>
      <c r="G2197" s="1">
        <v>451.4</v>
      </c>
      <c r="H2197" s="1">
        <v>476.4</v>
      </c>
      <c r="I2197" s="1">
        <v>521.79999999999995</v>
      </c>
      <c r="J2197" s="1">
        <v>433</v>
      </c>
      <c r="K2197" s="1">
        <v>498.5</v>
      </c>
      <c r="L2197" s="1">
        <v>448.5</v>
      </c>
    </row>
    <row r="2198" spans="1:12" x14ac:dyDescent="0.35">
      <c r="A2198" s="1" t="s">
        <v>4960</v>
      </c>
      <c r="B2198" s="2" t="s">
        <v>7086</v>
      </c>
      <c r="C2198" s="1">
        <v>464.7</v>
      </c>
      <c r="D2198" s="1">
        <v>617.70000000000005</v>
      </c>
      <c r="E2198" s="1">
        <v>563</v>
      </c>
      <c r="F2198" s="1">
        <v>602.29999999999995</v>
      </c>
      <c r="G2198" s="1">
        <v>507.5</v>
      </c>
      <c r="H2198" s="1">
        <v>491.8</v>
      </c>
      <c r="I2198" s="1">
        <v>550.70000000000005</v>
      </c>
      <c r="J2198" s="1">
        <v>538.20000000000005</v>
      </c>
      <c r="K2198" s="1">
        <v>539.6</v>
      </c>
      <c r="L2198" s="1">
        <v>537.1</v>
      </c>
    </row>
    <row r="2199" spans="1:12" x14ac:dyDescent="0.35">
      <c r="A2199" s="1" t="s">
        <v>3866</v>
      </c>
      <c r="B2199" s="2" t="s">
        <v>7087</v>
      </c>
      <c r="C2199" s="1">
        <v>211.1</v>
      </c>
      <c r="D2199" s="1">
        <v>244</v>
      </c>
      <c r="E2199" s="1">
        <v>290.10000000000002</v>
      </c>
      <c r="F2199" s="1">
        <v>240.3</v>
      </c>
      <c r="G2199" s="1">
        <v>219.2</v>
      </c>
      <c r="H2199" s="1">
        <v>233.4</v>
      </c>
      <c r="I2199" s="1">
        <v>229.3</v>
      </c>
      <c r="J2199" s="1">
        <v>228.6</v>
      </c>
      <c r="K2199" s="1">
        <v>233.4</v>
      </c>
      <c r="L2199" s="1">
        <v>225.6</v>
      </c>
    </row>
    <row r="2200" spans="1:12" x14ac:dyDescent="0.35">
      <c r="A2200" s="1" t="s">
        <v>537</v>
      </c>
      <c r="B2200" s="2" t="s">
        <v>538</v>
      </c>
      <c r="C2200" s="1">
        <v>93.8</v>
      </c>
      <c r="D2200" s="1">
        <v>124.8</v>
      </c>
      <c r="E2200" s="1">
        <v>104.7</v>
      </c>
      <c r="F2200" s="1">
        <v>125.9</v>
      </c>
      <c r="G2200" s="1">
        <v>102.5</v>
      </c>
      <c r="H2200" s="1">
        <v>113.7</v>
      </c>
      <c r="I2200" s="1">
        <v>114.9</v>
      </c>
      <c r="J2200" s="1">
        <v>104</v>
      </c>
      <c r="K2200" s="1">
        <v>88.1</v>
      </c>
      <c r="L2200" s="1">
        <v>83.7</v>
      </c>
    </row>
    <row r="2201" spans="1:12" x14ac:dyDescent="0.35">
      <c r="A2201" s="1" t="s">
        <v>2777</v>
      </c>
      <c r="B2201" s="2" t="s">
        <v>2778</v>
      </c>
      <c r="C2201" s="1">
        <v>10704.5</v>
      </c>
      <c r="D2201" s="1">
        <v>12388.1</v>
      </c>
      <c r="E2201" s="1">
        <v>11937</v>
      </c>
      <c r="F2201" s="1">
        <v>13482.4</v>
      </c>
      <c r="G2201" s="1">
        <v>10688</v>
      </c>
      <c r="H2201" s="1">
        <v>11411.9</v>
      </c>
      <c r="I2201" s="1">
        <v>12398.5</v>
      </c>
      <c r="J2201" s="1">
        <v>11392.3</v>
      </c>
      <c r="K2201" s="1">
        <v>11635.1</v>
      </c>
      <c r="L2201" s="1">
        <v>11188.4</v>
      </c>
    </row>
    <row r="2202" spans="1:12" x14ac:dyDescent="0.35">
      <c r="A2202" s="1" t="s">
        <v>4733</v>
      </c>
      <c r="B2202" s="2" t="s">
        <v>4734</v>
      </c>
      <c r="C2202" s="1">
        <v>540.1</v>
      </c>
      <c r="D2202" s="1">
        <v>792.8</v>
      </c>
      <c r="E2202" s="1">
        <v>664.8</v>
      </c>
      <c r="F2202" s="1">
        <v>778.2</v>
      </c>
      <c r="G2202" s="1">
        <v>668.2</v>
      </c>
      <c r="H2202" s="1">
        <v>634.70000000000005</v>
      </c>
      <c r="I2202" s="1">
        <v>729.2</v>
      </c>
      <c r="J2202" s="1">
        <v>721.4</v>
      </c>
      <c r="K2202" s="1">
        <v>669.1</v>
      </c>
      <c r="L2202" s="1">
        <v>671.5</v>
      </c>
    </row>
    <row r="2203" spans="1:12" x14ac:dyDescent="0.35">
      <c r="A2203" s="1" t="s">
        <v>2636</v>
      </c>
      <c r="B2203" s="2" t="s">
        <v>2637</v>
      </c>
      <c r="C2203" s="1">
        <v>284.3</v>
      </c>
      <c r="D2203" s="1">
        <v>349.9</v>
      </c>
      <c r="E2203" s="1">
        <v>318.60000000000002</v>
      </c>
      <c r="F2203" s="1">
        <v>362.2</v>
      </c>
      <c r="G2203" s="1">
        <v>289</v>
      </c>
      <c r="H2203" s="1">
        <v>298.7</v>
      </c>
      <c r="I2203" s="1">
        <v>332.8</v>
      </c>
      <c r="J2203" s="1">
        <v>304.10000000000002</v>
      </c>
      <c r="K2203" s="1">
        <v>295.60000000000002</v>
      </c>
      <c r="L2203" s="1">
        <v>328.5</v>
      </c>
    </row>
    <row r="2204" spans="1:12" x14ac:dyDescent="0.35">
      <c r="A2204" s="1" t="s">
        <v>64</v>
      </c>
      <c r="B2204" s="2" t="s">
        <v>7088</v>
      </c>
      <c r="C2204" s="1">
        <v>774.3</v>
      </c>
      <c r="D2204" s="1">
        <v>1027.3</v>
      </c>
      <c r="E2204" s="1">
        <v>895.5</v>
      </c>
      <c r="F2204" s="1">
        <v>1059.8</v>
      </c>
      <c r="G2204" s="1">
        <v>854.2</v>
      </c>
      <c r="H2204" s="1">
        <v>905.1</v>
      </c>
      <c r="I2204" s="1">
        <v>919.6</v>
      </c>
      <c r="J2204" s="1">
        <v>910.1</v>
      </c>
      <c r="K2204" s="1">
        <v>909.8</v>
      </c>
      <c r="L2204" s="1">
        <v>878</v>
      </c>
    </row>
    <row r="2205" spans="1:12" x14ac:dyDescent="0.35">
      <c r="A2205" s="1" t="s">
        <v>1241</v>
      </c>
      <c r="B2205" s="2" t="s">
        <v>1242</v>
      </c>
      <c r="C2205" s="1">
        <v>22183.3</v>
      </c>
      <c r="D2205" s="1">
        <v>26477.4</v>
      </c>
      <c r="E2205" s="1">
        <v>24876.400000000001</v>
      </c>
      <c r="F2205" s="1">
        <v>29690.400000000001</v>
      </c>
      <c r="G2205" s="1">
        <v>24180.5</v>
      </c>
      <c r="H2205" s="1">
        <v>24931.9</v>
      </c>
      <c r="I2205" s="1">
        <v>25938.400000000001</v>
      </c>
      <c r="J2205" s="1">
        <v>24894.3</v>
      </c>
      <c r="K2205" s="1">
        <v>24208</v>
      </c>
      <c r="L2205" s="1">
        <v>23159.5</v>
      </c>
    </row>
    <row r="2206" spans="1:12" x14ac:dyDescent="0.35">
      <c r="A2206" s="1" t="s">
        <v>148</v>
      </c>
      <c r="B2206" s="2" t="s">
        <v>149</v>
      </c>
      <c r="C2206" s="1">
        <v>107.3</v>
      </c>
      <c r="D2206" s="1">
        <v>181.6</v>
      </c>
      <c r="E2206" s="1">
        <v>112.9</v>
      </c>
      <c r="F2206" s="1">
        <v>157</v>
      </c>
      <c r="G2206" s="1">
        <v>157.1</v>
      </c>
      <c r="H2206" s="1">
        <v>116.7</v>
      </c>
      <c r="I2206" s="1">
        <v>167.1</v>
      </c>
      <c r="J2206" s="1">
        <v>165.3</v>
      </c>
      <c r="K2206" s="1">
        <v>143.9</v>
      </c>
      <c r="L2206" s="1">
        <v>152.19999999999999</v>
      </c>
    </row>
    <row r="2207" spans="1:12" x14ac:dyDescent="0.35">
      <c r="A2207" s="1" t="s">
        <v>4638</v>
      </c>
      <c r="B2207" s="2" t="s">
        <v>4639</v>
      </c>
      <c r="C2207" s="1">
        <v>18091.400000000001</v>
      </c>
      <c r="D2207" s="1">
        <v>24281.599999999999</v>
      </c>
      <c r="E2207" s="1">
        <v>20928.599999999999</v>
      </c>
      <c r="F2207" s="1">
        <v>25218.6</v>
      </c>
      <c r="G2207" s="1">
        <v>21199.4</v>
      </c>
      <c r="H2207" s="1">
        <v>20322.3</v>
      </c>
      <c r="I2207" s="1">
        <v>23337.8</v>
      </c>
      <c r="J2207" s="1">
        <v>22165.9</v>
      </c>
      <c r="K2207" s="1">
        <v>21884.400000000001</v>
      </c>
      <c r="L2207" s="1">
        <v>20637.099999999999</v>
      </c>
    </row>
    <row r="2208" spans="1:12" x14ac:dyDescent="0.35">
      <c r="A2208" s="1" t="s">
        <v>3997</v>
      </c>
      <c r="B2208" s="2" t="s">
        <v>7089</v>
      </c>
      <c r="C2208" s="1">
        <v>283</v>
      </c>
      <c r="D2208" s="1">
        <v>344.9</v>
      </c>
      <c r="E2208" s="1">
        <v>370.7</v>
      </c>
      <c r="F2208" s="1">
        <v>332.5</v>
      </c>
      <c r="G2208" s="1">
        <v>282.3</v>
      </c>
      <c r="H2208" s="1">
        <v>326.89999999999998</v>
      </c>
      <c r="I2208" s="1">
        <v>317.3</v>
      </c>
      <c r="J2208" s="1">
        <v>295.7</v>
      </c>
      <c r="K2208" s="1">
        <v>348.5</v>
      </c>
      <c r="L2208" s="1">
        <v>271.60000000000002</v>
      </c>
    </row>
    <row r="2209" spans="1:12" x14ac:dyDescent="0.35">
      <c r="A2209" s="1" t="s">
        <v>11</v>
      </c>
      <c r="B2209" s="2" t="s">
        <v>12</v>
      </c>
      <c r="C2209" s="1">
        <v>256.5</v>
      </c>
      <c r="D2209" s="1">
        <v>338.4</v>
      </c>
      <c r="E2209" s="1">
        <v>315.3</v>
      </c>
      <c r="F2209" s="1">
        <v>346.5</v>
      </c>
      <c r="G2209" s="1">
        <v>282.89999999999998</v>
      </c>
      <c r="H2209" s="1">
        <v>319.89999999999998</v>
      </c>
      <c r="I2209" s="1">
        <v>311.10000000000002</v>
      </c>
      <c r="J2209" s="1">
        <v>283.7</v>
      </c>
      <c r="K2209" s="1">
        <v>305</v>
      </c>
      <c r="L2209" s="1">
        <v>299.5</v>
      </c>
    </row>
    <row r="2210" spans="1:12" x14ac:dyDescent="0.35">
      <c r="A2210" s="1" t="s">
        <v>1457</v>
      </c>
      <c r="B2210" s="2" t="s">
        <v>1458</v>
      </c>
      <c r="C2210" s="1">
        <v>665.1</v>
      </c>
      <c r="D2210" s="1">
        <v>1068.3</v>
      </c>
      <c r="E2210" s="1">
        <v>781.3</v>
      </c>
      <c r="F2210" s="1">
        <v>1098.7</v>
      </c>
      <c r="G2210" s="1">
        <v>1075.2</v>
      </c>
      <c r="H2210" s="1">
        <v>746.6</v>
      </c>
      <c r="I2210" s="1">
        <v>1193.0999999999999</v>
      </c>
      <c r="J2210" s="1">
        <v>1084.7</v>
      </c>
      <c r="K2210" s="1">
        <v>905.9</v>
      </c>
      <c r="L2210" s="1">
        <v>1015.8</v>
      </c>
    </row>
    <row r="2211" spans="1:12" x14ac:dyDescent="0.35">
      <c r="A2211" s="1" t="s">
        <v>1849</v>
      </c>
      <c r="B2211" s="2" t="s">
        <v>1850</v>
      </c>
      <c r="C2211" s="1">
        <v>1346.6</v>
      </c>
      <c r="D2211" s="1">
        <v>1752.4</v>
      </c>
      <c r="E2211" s="1">
        <v>1944.7</v>
      </c>
      <c r="F2211" s="1">
        <v>1536.1</v>
      </c>
      <c r="G2211" s="1">
        <v>1139.9000000000001</v>
      </c>
      <c r="H2211" s="1">
        <v>1511.3</v>
      </c>
      <c r="I2211" s="1">
        <v>1425</v>
      </c>
      <c r="J2211" s="1">
        <v>1540.1</v>
      </c>
      <c r="K2211" s="1">
        <v>1709.3</v>
      </c>
      <c r="L2211" s="1">
        <v>1728.1</v>
      </c>
    </row>
    <row r="2212" spans="1:12" x14ac:dyDescent="0.35">
      <c r="A2212" s="1" t="s">
        <v>5475</v>
      </c>
      <c r="B2212" s="2" t="s">
        <v>5476</v>
      </c>
      <c r="C2212" s="1">
        <v>52.3</v>
      </c>
      <c r="D2212" s="1">
        <v>52.3</v>
      </c>
      <c r="E2212" s="1">
        <v>52.9</v>
      </c>
      <c r="F2212" s="1">
        <v>59</v>
      </c>
      <c r="G2212" s="1">
        <v>65.099999999999994</v>
      </c>
      <c r="H2212" s="1">
        <v>58.7</v>
      </c>
      <c r="I2212" s="1">
        <v>53.8</v>
      </c>
      <c r="J2212" s="1">
        <v>50</v>
      </c>
      <c r="K2212" s="1">
        <v>64.400000000000006</v>
      </c>
      <c r="L2212" s="1">
        <v>54.2</v>
      </c>
    </row>
    <row r="2213" spans="1:12" x14ac:dyDescent="0.35">
      <c r="A2213" s="1" t="s">
        <v>1360</v>
      </c>
      <c r="B2213" s="2" t="s">
        <v>1361</v>
      </c>
      <c r="C2213" s="1">
        <v>3581.8</v>
      </c>
      <c r="D2213" s="1">
        <v>4900.2</v>
      </c>
      <c r="E2213" s="1">
        <v>4096.1000000000004</v>
      </c>
      <c r="F2213" s="1">
        <v>5048.8</v>
      </c>
      <c r="G2213" s="1">
        <v>4095.8</v>
      </c>
      <c r="H2213" s="1">
        <v>4315.5</v>
      </c>
      <c r="I2213" s="1">
        <v>4504.1000000000004</v>
      </c>
      <c r="J2213" s="1">
        <v>4407.6000000000004</v>
      </c>
      <c r="K2213" s="1">
        <v>4335.3999999999996</v>
      </c>
      <c r="L2213" s="1">
        <v>4169.1000000000004</v>
      </c>
    </row>
    <row r="2214" spans="1:12" x14ac:dyDescent="0.35">
      <c r="A2214" s="1" t="s">
        <v>8158</v>
      </c>
      <c r="B2214" s="2" t="s">
        <v>7090</v>
      </c>
      <c r="C2214" s="1">
        <v>218.5</v>
      </c>
      <c r="D2214" s="1">
        <v>368</v>
      </c>
      <c r="E2214" s="1">
        <v>256.7</v>
      </c>
      <c r="F2214" s="1">
        <v>275.10000000000002</v>
      </c>
      <c r="G2214" s="1">
        <v>242.2</v>
      </c>
      <c r="H2214" s="1">
        <v>248.7</v>
      </c>
      <c r="I2214" s="1">
        <v>247.6</v>
      </c>
      <c r="J2214" s="1">
        <v>244.9</v>
      </c>
      <c r="K2214" s="1">
        <v>252.6</v>
      </c>
      <c r="L2214" s="1">
        <v>222.1</v>
      </c>
    </row>
    <row r="2215" spans="1:12" x14ac:dyDescent="0.35">
      <c r="A2215" s="1" t="s">
        <v>2309</v>
      </c>
      <c r="B2215" s="2" t="s">
        <v>2310</v>
      </c>
      <c r="C2215" s="1">
        <v>147.69999999999999</v>
      </c>
      <c r="D2215" s="1">
        <v>161.69999999999999</v>
      </c>
      <c r="E2215" s="1">
        <v>164</v>
      </c>
      <c r="F2215" s="1">
        <v>190</v>
      </c>
      <c r="G2215" s="1">
        <v>156.69999999999999</v>
      </c>
      <c r="H2215" s="1">
        <v>155.80000000000001</v>
      </c>
      <c r="I2215" s="1">
        <v>183.8</v>
      </c>
      <c r="J2215" s="1">
        <v>157.4</v>
      </c>
      <c r="K2215" s="1">
        <v>168.2</v>
      </c>
      <c r="L2215" s="1">
        <v>160.9</v>
      </c>
    </row>
    <row r="2216" spans="1:12" x14ac:dyDescent="0.35">
      <c r="A2216" s="1" t="s">
        <v>1050</v>
      </c>
      <c r="B2216" s="2" t="s">
        <v>1051</v>
      </c>
      <c r="C2216" s="1">
        <v>2943.1</v>
      </c>
      <c r="D2216" s="1">
        <v>4323.1000000000004</v>
      </c>
      <c r="E2216" s="1">
        <v>3785.1</v>
      </c>
      <c r="F2216" s="1">
        <v>4247.6000000000004</v>
      </c>
      <c r="G2216" s="1">
        <v>3881.6</v>
      </c>
      <c r="H2216" s="1">
        <v>3415.4</v>
      </c>
      <c r="I2216" s="1">
        <v>3971.4</v>
      </c>
      <c r="J2216" s="1">
        <v>3926</v>
      </c>
      <c r="K2216" s="1">
        <v>3633.5</v>
      </c>
      <c r="L2216" s="1">
        <v>3652.2</v>
      </c>
    </row>
    <row r="2217" spans="1:12" x14ac:dyDescent="0.35">
      <c r="A2217" s="1" t="s">
        <v>2072</v>
      </c>
      <c r="B2217" s="2" t="s">
        <v>7091</v>
      </c>
      <c r="C2217" s="1">
        <v>10436.9</v>
      </c>
      <c r="D2217" s="1">
        <v>13124.6</v>
      </c>
      <c r="E2217" s="1">
        <v>13352.3</v>
      </c>
      <c r="F2217" s="1">
        <v>13650.9</v>
      </c>
      <c r="G2217" s="1">
        <v>12385.4</v>
      </c>
      <c r="H2217" s="1">
        <v>12364.7</v>
      </c>
      <c r="I2217" s="1">
        <v>12236.2</v>
      </c>
      <c r="J2217" s="1">
        <v>11995.3</v>
      </c>
      <c r="K2217" s="1">
        <v>12201.6</v>
      </c>
      <c r="L2217" s="1">
        <v>11687.2</v>
      </c>
    </row>
    <row r="2218" spans="1:12" x14ac:dyDescent="0.35">
      <c r="A2218" s="1" t="s">
        <v>1308</v>
      </c>
      <c r="B2218" s="2" t="s">
        <v>1309</v>
      </c>
      <c r="C2218" s="1">
        <v>1587.6</v>
      </c>
      <c r="D2218" s="1">
        <v>2323.1</v>
      </c>
      <c r="E2218" s="1">
        <v>1885.1</v>
      </c>
      <c r="F2218" s="1">
        <v>2329.5</v>
      </c>
      <c r="G2218" s="1">
        <v>1985.7</v>
      </c>
      <c r="H2218" s="1">
        <v>1802.3</v>
      </c>
      <c r="I2218" s="1">
        <v>2134.3000000000002</v>
      </c>
      <c r="J2218" s="1">
        <v>2017.8</v>
      </c>
      <c r="K2218" s="1">
        <v>1927.4</v>
      </c>
      <c r="L2218" s="1">
        <v>1772.7</v>
      </c>
    </row>
    <row r="2219" spans="1:12" x14ac:dyDescent="0.35">
      <c r="A2219" s="1" t="s">
        <v>4895</v>
      </c>
      <c r="B2219" s="2" t="s">
        <v>7092</v>
      </c>
      <c r="C2219" s="1">
        <v>177</v>
      </c>
      <c r="D2219" s="1">
        <v>239.1</v>
      </c>
      <c r="E2219" s="1">
        <v>212.7</v>
      </c>
      <c r="F2219" s="1">
        <v>249.3</v>
      </c>
      <c r="G2219" s="1">
        <v>221.5</v>
      </c>
      <c r="H2219" s="1">
        <v>198.6</v>
      </c>
      <c r="I2219" s="1">
        <v>230.8</v>
      </c>
      <c r="J2219" s="1">
        <v>209.2</v>
      </c>
      <c r="K2219" s="1">
        <v>211.3</v>
      </c>
      <c r="L2219" s="1">
        <v>223.2</v>
      </c>
    </row>
    <row r="2220" spans="1:12" x14ac:dyDescent="0.35">
      <c r="A2220" s="1" t="s">
        <v>832</v>
      </c>
      <c r="B2220" s="2" t="s">
        <v>833</v>
      </c>
      <c r="C2220" s="1">
        <v>527.20000000000005</v>
      </c>
      <c r="D2220" s="1">
        <v>822.2</v>
      </c>
      <c r="E2220" s="1">
        <v>656.8</v>
      </c>
      <c r="F2220" s="1">
        <v>661.5</v>
      </c>
      <c r="G2220" s="1">
        <v>693.4</v>
      </c>
      <c r="H2220" s="1">
        <v>581.5</v>
      </c>
      <c r="I2220" s="1">
        <v>690.3</v>
      </c>
      <c r="J2220" s="1">
        <v>676</v>
      </c>
      <c r="K2220" s="1">
        <v>637.79999999999995</v>
      </c>
      <c r="L2220" s="1">
        <v>711.7</v>
      </c>
    </row>
    <row r="2221" spans="1:12" x14ac:dyDescent="0.35">
      <c r="A2221" s="1" t="s">
        <v>6053</v>
      </c>
      <c r="B2221" s="2" t="s">
        <v>6054</v>
      </c>
      <c r="C2221" s="1">
        <v>164.3</v>
      </c>
      <c r="D2221" s="1">
        <v>220.2</v>
      </c>
      <c r="E2221" s="1">
        <v>214.9</v>
      </c>
      <c r="F2221" s="1">
        <v>209.3</v>
      </c>
      <c r="G2221" s="1">
        <v>202.3</v>
      </c>
      <c r="H2221" s="1">
        <v>223.3</v>
      </c>
      <c r="I2221" s="1">
        <v>199.8</v>
      </c>
      <c r="J2221" s="1">
        <v>204.7</v>
      </c>
      <c r="K2221" s="1">
        <v>196.2</v>
      </c>
      <c r="L2221" s="1">
        <v>197.7</v>
      </c>
    </row>
    <row r="2222" spans="1:12" x14ac:dyDescent="0.35">
      <c r="A2222" s="1" t="s">
        <v>2116</v>
      </c>
      <c r="B2222" s="2" t="s">
        <v>2117</v>
      </c>
      <c r="C2222" s="1">
        <v>346</v>
      </c>
      <c r="D2222" s="1">
        <v>435</v>
      </c>
      <c r="E2222" s="1">
        <v>399</v>
      </c>
      <c r="F2222" s="1">
        <v>496.3</v>
      </c>
      <c r="G2222" s="1">
        <v>392.9</v>
      </c>
      <c r="H2222" s="1">
        <v>388.2</v>
      </c>
      <c r="I2222" s="1">
        <v>411.4</v>
      </c>
      <c r="J2222" s="1">
        <v>410.3</v>
      </c>
      <c r="K2222" s="1">
        <v>379.2</v>
      </c>
      <c r="L2222" s="1">
        <v>348.7</v>
      </c>
    </row>
    <row r="2223" spans="1:12" x14ac:dyDescent="0.35">
      <c r="A2223" s="1" t="s">
        <v>1888</v>
      </c>
      <c r="B2223" s="2" t="s">
        <v>1889</v>
      </c>
      <c r="C2223" s="1">
        <v>1500.2</v>
      </c>
      <c r="D2223" s="1">
        <v>1821.5</v>
      </c>
      <c r="E2223" s="1">
        <v>1695.4</v>
      </c>
      <c r="F2223" s="1">
        <v>1691.8</v>
      </c>
      <c r="G2223" s="1">
        <v>1698.6</v>
      </c>
      <c r="H2223" s="1">
        <v>1468.5</v>
      </c>
      <c r="I2223" s="1">
        <v>1741.5</v>
      </c>
      <c r="J2223" s="1">
        <v>1616.3</v>
      </c>
      <c r="K2223" s="1">
        <v>1668.3</v>
      </c>
      <c r="L2223" s="1">
        <v>1513.5</v>
      </c>
    </row>
    <row r="2224" spans="1:12" x14ac:dyDescent="0.35">
      <c r="A2224" s="1" t="s">
        <v>3779</v>
      </c>
      <c r="B2224" s="2" t="s">
        <v>3780</v>
      </c>
      <c r="C2224" s="1">
        <v>34.200000000000003</v>
      </c>
      <c r="D2224" s="1">
        <v>40.700000000000003</v>
      </c>
      <c r="E2224" s="1">
        <v>35.1</v>
      </c>
      <c r="F2224" s="1">
        <v>44.6</v>
      </c>
      <c r="G2224" s="1">
        <v>42.7</v>
      </c>
      <c r="H2224" s="1">
        <v>36</v>
      </c>
      <c r="I2224" s="1">
        <v>48.8</v>
      </c>
      <c r="J2224" s="1">
        <v>46.4</v>
      </c>
      <c r="K2224" s="1">
        <v>35.299999999999997</v>
      </c>
      <c r="L2224" s="1">
        <v>43.8</v>
      </c>
    </row>
    <row r="2225" spans="1:12" x14ac:dyDescent="0.35">
      <c r="A2225" s="1" t="s">
        <v>8159</v>
      </c>
      <c r="B2225" s="2" t="s">
        <v>7093</v>
      </c>
      <c r="C2225" s="1">
        <v>114</v>
      </c>
      <c r="D2225" s="1">
        <v>137.19999999999999</v>
      </c>
      <c r="E2225" s="1">
        <v>127.3</v>
      </c>
      <c r="F2225" s="1">
        <v>129.5</v>
      </c>
      <c r="G2225" s="1">
        <v>127.3</v>
      </c>
      <c r="H2225" s="1">
        <v>127.9</v>
      </c>
      <c r="I2225" s="1">
        <v>125.4</v>
      </c>
      <c r="J2225" s="1">
        <v>129.6</v>
      </c>
      <c r="K2225" s="1">
        <v>117</v>
      </c>
      <c r="L2225" s="1">
        <v>124.7</v>
      </c>
    </row>
    <row r="2226" spans="1:12" x14ac:dyDescent="0.35">
      <c r="A2226" s="1" t="s">
        <v>3508</v>
      </c>
      <c r="B2226" s="2" t="s">
        <v>3509</v>
      </c>
      <c r="C2226" s="1">
        <v>83.9</v>
      </c>
      <c r="D2226" s="1">
        <v>109.7</v>
      </c>
      <c r="E2226" s="1">
        <v>103.5</v>
      </c>
      <c r="F2226" s="1">
        <v>118.8</v>
      </c>
      <c r="G2226" s="1">
        <v>91.2</v>
      </c>
      <c r="H2226" s="1">
        <v>94.1</v>
      </c>
      <c r="I2226" s="1">
        <v>98.6</v>
      </c>
      <c r="J2226" s="1">
        <v>94.8</v>
      </c>
      <c r="K2226" s="1">
        <v>111</v>
      </c>
      <c r="L2226" s="1">
        <v>101.3</v>
      </c>
    </row>
    <row r="2227" spans="1:12" x14ac:dyDescent="0.35">
      <c r="A2227" s="1" t="s">
        <v>8160</v>
      </c>
      <c r="B2227" s="2" t="s">
        <v>7094</v>
      </c>
      <c r="C2227" s="1">
        <v>16.899999999999999</v>
      </c>
      <c r="D2227" s="1">
        <v>21.5</v>
      </c>
      <c r="E2227" s="1">
        <v>14.5</v>
      </c>
      <c r="F2227" s="1">
        <v>26.2</v>
      </c>
      <c r="G2227" s="1">
        <v>23.9</v>
      </c>
      <c r="H2227" s="1">
        <v>14.1</v>
      </c>
      <c r="I2227" s="1">
        <v>28.8</v>
      </c>
      <c r="J2227" s="1">
        <v>26.7</v>
      </c>
      <c r="K2227" s="1">
        <v>20.9</v>
      </c>
      <c r="L2227" s="1">
        <v>24.5</v>
      </c>
    </row>
    <row r="2228" spans="1:12" x14ac:dyDescent="0.35">
      <c r="A2228" s="1" t="s">
        <v>2553</v>
      </c>
      <c r="B2228" s="2" t="s">
        <v>2554</v>
      </c>
      <c r="C2228" s="1">
        <v>339.6</v>
      </c>
      <c r="D2228" s="1">
        <v>400.1</v>
      </c>
      <c r="E2228" s="1">
        <v>355.8</v>
      </c>
      <c r="F2228" s="1">
        <v>406.6</v>
      </c>
      <c r="G2228" s="1">
        <v>343.3</v>
      </c>
      <c r="H2228" s="1">
        <v>348.9</v>
      </c>
      <c r="I2228" s="1">
        <v>391.5</v>
      </c>
      <c r="J2228" s="1">
        <v>336.8</v>
      </c>
      <c r="K2228" s="1">
        <v>370.7</v>
      </c>
      <c r="L2228" s="1">
        <v>352.1</v>
      </c>
    </row>
    <row r="2229" spans="1:12" x14ac:dyDescent="0.35">
      <c r="A2229" s="1" t="s">
        <v>5976</v>
      </c>
      <c r="B2229" s="2" t="s">
        <v>644</v>
      </c>
      <c r="C2229" s="1">
        <v>918.3</v>
      </c>
      <c r="D2229" s="1">
        <v>1231.9000000000001</v>
      </c>
      <c r="E2229" s="1">
        <v>992.8</v>
      </c>
      <c r="F2229" s="1">
        <v>1256.4000000000001</v>
      </c>
      <c r="G2229" s="1">
        <v>914.7</v>
      </c>
      <c r="H2229" s="1">
        <v>1029.4000000000001</v>
      </c>
      <c r="I2229" s="1">
        <v>1028.7</v>
      </c>
      <c r="J2229" s="1">
        <v>975</v>
      </c>
      <c r="K2229" s="1">
        <v>992</v>
      </c>
      <c r="L2229" s="1">
        <v>951.4</v>
      </c>
    </row>
    <row r="2230" spans="1:12" x14ac:dyDescent="0.35">
      <c r="A2230" s="1" t="s">
        <v>2137</v>
      </c>
      <c r="B2230" s="2" t="s">
        <v>2138</v>
      </c>
      <c r="C2230" s="1">
        <v>769.4</v>
      </c>
      <c r="D2230" s="1">
        <v>1204</v>
      </c>
      <c r="E2230" s="1">
        <v>928.8</v>
      </c>
      <c r="F2230" s="1">
        <v>1150.9000000000001</v>
      </c>
      <c r="G2230" s="1">
        <v>1055.5</v>
      </c>
      <c r="H2230" s="1">
        <v>862</v>
      </c>
      <c r="I2230" s="1">
        <v>1150.8</v>
      </c>
      <c r="J2230" s="1">
        <v>1114.5999999999999</v>
      </c>
      <c r="K2230" s="1">
        <v>1017.1</v>
      </c>
      <c r="L2230" s="1">
        <v>1046</v>
      </c>
    </row>
    <row r="2231" spans="1:12" x14ac:dyDescent="0.35">
      <c r="A2231" s="1" t="s">
        <v>3711</v>
      </c>
      <c r="B2231" s="2" t="s">
        <v>3712</v>
      </c>
      <c r="C2231" s="1">
        <v>762.7</v>
      </c>
      <c r="D2231" s="1">
        <v>891.6</v>
      </c>
      <c r="E2231" s="1">
        <v>939.7</v>
      </c>
      <c r="F2231" s="1">
        <v>949.7</v>
      </c>
      <c r="G2231" s="1">
        <v>768.4</v>
      </c>
      <c r="H2231" s="1">
        <v>885.8</v>
      </c>
      <c r="I2231" s="1">
        <v>802.6</v>
      </c>
      <c r="J2231" s="1">
        <v>853.6</v>
      </c>
      <c r="K2231" s="1">
        <v>847.1</v>
      </c>
      <c r="L2231" s="1">
        <v>905.6</v>
      </c>
    </row>
    <row r="2232" spans="1:12" x14ac:dyDescent="0.35">
      <c r="A2232" s="1" t="s">
        <v>1375</v>
      </c>
      <c r="B2232" s="2" t="s">
        <v>1376</v>
      </c>
      <c r="C2232" s="1">
        <v>1495.1</v>
      </c>
      <c r="D2232" s="1">
        <v>2153.6</v>
      </c>
      <c r="E2232" s="1">
        <v>1944.6</v>
      </c>
      <c r="F2232" s="1">
        <v>1706.1</v>
      </c>
      <c r="G2232" s="1">
        <v>1805.4</v>
      </c>
      <c r="H2232" s="1">
        <v>1613.9</v>
      </c>
      <c r="I2232" s="1">
        <v>1975.6</v>
      </c>
      <c r="J2232" s="1">
        <v>1685.4</v>
      </c>
      <c r="K2232" s="1">
        <v>1959.3</v>
      </c>
      <c r="L2232" s="1">
        <v>1900.4</v>
      </c>
    </row>
    <row r="2233" spans="1:12" x14ac:dyDescent="0.35">
      <c r="A2233" s="1" t="s">
        <v>8161</v>
      </c>
      <c r="B2233" s="2" t="s">
        <v>7095</v>
      </c>
      <c r="C2233" s="1">
        <v>474.5</v>
      </c>
      <c r="D2233" s="1">
        <v>619.29999999999995</v>
      </c>
      <c r="E2233" s="1">
        <v>589.20000000000005</v>
      </c>
      <c r="F2233" s="1">
        <v>589.29999999999995</v>
      </c>
      <c r="G2233" s="1">
        <v>469.3</v>
      </c>
      <c r="H2233" s="1">
        <v>591.70000000000005</v>
      </c>
      <c r="I2233" s="1">
        <v>541.5</v>
      </c>
      <c r="J2233" s="1">
        <v>535.6</v>
      </c>
      <c r="K2233" s="1">
        <v>549</v>
      </c>
      <c r="L2233" s="1">
        <v>481.2</v>
      </c>
    </row>
    <row r="2234" spans="1:12" x14ac:dyDescent="0.35">
      <c r="A2234" s="1" t="s">
        <v>701</v>
      </c>
      <c r="B2234" s="2" t="s">
        <v>5150</v>
      </c>
      <c r="C2234" s="1">
        <v>2675.5</v>
      </c>
      <c r="D2234" s="1">
        <v>3941.6</v>
      </c>
      <c r="E2234" s="1">
        <v>3100.5</v>
      </c>
      <c r="F2234" s="1">
        <v>4284.7</v>
      </c>
      <c r="G2234" s="1">
        <v>4297.2</v>
      </c>
      <c r="H2234" s="1">
        <v>2710.6</v>
      </c>
      <c r="I2234" s="1">
        <v>5014.8</v>
      </c>
      <c r="J2234" s="1">
        <v>4619.5</v>
      </c>
      <c r="K2234" s="1">
        <v>3821.9</v>
      </c>
      <c r="L2234" s="1">
        <v>3827</v>
      </c>
    </row>
    <row r="2235" spans="1:12" x14ac:dyDescent="0.35">
      <c r="A2235" s="1" t="s">
        <v>5320</v>
      </c>
      <c r="B2235" s="2" t="s">
        <v>5321</v>
      </c>
      <c r="C2235" s="1">
        <v>127.7</v>
      </c>
      <c r="D2235" s="1">
        <v>155.9</v>
      </c>
      <c r="E2235" s="1">
        <v>194.6</v>
      </c>
      <c r="F2235" s="1">
        <v>99</v>
      </c>
      <c r="G2235" s="1">
        <v>118.5</v>
      </c>
      <c r="H2235" s="1">
        <v>143.1</v>
      </c>
      <c r="I2235" s="1">
        <v>116.2</v>
      </c>
      <c r="J2235" s="1">
        <v>125.5</v>
      </c>
      <c r="K2235" s="1">
        <v>138.69999999999999</v>
      </c>
      <c r="L2235" s="1">
        <v>140.9</v>
      </c>
    </row>
    <row r="2236" spans="1:12" x14ac:dyDescent="0.35">
      <c r="A2236" s="1" t="s">
        <v>4547</v>
      </c>
      <c r="B2236" s="2" t="s">
        <v>4548</v>
      </c>
      <c r="C2236" s="1">
        <v>617.20000000000005</v>
      </c>
      <c r="D2236" s="1">
        <v>726.7</v>
      </c>
      <c r="E2236" s="1">
        <v>697.6</v>
      </c>
      <c r="F2236" s="1">
        <v>811.8</v>
      </c>
      <c r="G2236" s="1">
        <v>630.9</v>
      </c>
      <c r="H2236" s="1">
        <v>693</v>
      </c>
      <c r="I2236" s="1">
        <v>665.9</v>
      </c>
      <c r="J2236" s="1">
        <v>652.79999999999995</v>
      </c>
      <c r="K2236" s="1">
        <v>694</v>
      </c>
      <c r="L2236" s="1">
        <v>651.1</v>
      </c>
    </row>
    <row r="2237" spans="1:12" x14ac:dyDescent="0.35">
      <c r="A2237" s="1" t="s">
        <v>456</v>
      </c>
      <c r="B2237" s="2" t="s">
        <v>457</v>
      </c>
      <c r="C2237" s="1">
        <v>6356.2</v>
      </c>
      <c r="D2237" s="1">
        <v>8645.7000000000007</v>
      </c>
      <c r="E2237" s="1">
        <v>7849.6</v>
      </c>
      <c r="F2237" s="1">
        <v>8618.4</v>
      </c>
      <c r="G2237" s="1">
        <v>7252.4</v>
      </c>
      <c r="H2237" s="1">
        <v>7253</v>
      </c>
      <c r="I2237" s="1">
        <v>7727.3</v>
      </c>
      <c r="J2237" s="1">
        <v>7465.1</v>
      </c>
      <c r="K2237" s="1">
        <v>7704.2</v>
      </c>
      <c r="L2237" s="1">
        <v>7116.3</v>
      </c>
    </row>
    <row r="2238" spans="1:12" x14ac:dyDescent="0.35">
      <c r="A2238" s="1" t="s">
        <v>3680</v>
      </c>
      <c r="B2238" s="2" t="s">
        <v>3681</v>
      </c>
      <c r="C2238" s="1">
        <v>245.3</v>
      </c>
      <c r="D2238" s="1">
        <v>310.89999999999998</v>
      </c>
      <c r="E2238" s="1">
        <v>294.8</v>
      </c>
      <c r="F2238" s="1">
        <v>353.5</v>
      </c>
      <c r="G2238" s="1">
        <v>281.39999999999998</v>
      </c>
      <c r="H2238" s="1">
        <v>274.7</v>
      </c>
      <c r="I2238" s="1">
        <v>307.8</v>
      </c>
      <c r="J2238" s="1">
        <v>285.7</v>
      </c>
      <c r="K2238" s="1">
        <v>291</v>
      </c>
      <c r="L2238" s="1">
        <v>277</v>
      </c>
    </row>
    <row r="2239" spans="1:12" x14ac:dyDescent="0.35">
      <c r="A2239" s="1" t="s">
        <v>5886</v>
      </c>
      <c r="B2239" s="2" t="s">
        <v>2261</v>
      </c>
      <c r="C2239" s="1">
        <v>7500.8</v>
      </c>
      <c r="D2239" s="1">
        <v>9511.5</v>
      </c>
      <c r="E2239" s="1">
        <v>8707.6</v>
      </c>
      <c r="F2239" s="1">
        <v>9319.4</v>
      </c>
      <c r="G2239" s="1">
        <v>7711.8</v>
      </c>
      <c r="H2239" s="1">
        <v>7992.1</v>
      </c>
      <c r="I2239" s="1">
        <v>8716</v>
      </c>
      <c r="J2239" s="1">
        <v>7991.4</v>
      </c>
      <c r="K2239" s="1">
        <v>8520.2999999999993</v>
      </c>
      <c r="L2239" s="1">
        <v>8194.1</v>
      </c>
    </row>
    <row r="2240" spans="1:12" x14ac:dyDescent="0.35">
      <c r="A2240" s="1" t="s">
        <v>8162</v>
      </c>
      <c r="B2240" s="2" t="s">
        <v>7096</v>
      </c>
      <c r="C2240" s="1">
        <v>38.200000000000003</v>
      </c>
      <c r="D2240" s="1">
        <v>80.400000000000006</v>
      </c>
      <c r="E2240" s="1">
        <v>44.8</v>
      </c>
      <c r="F2240" s="1">
        <v>86.8</v>
      </c>
      <c r="G2240" s="1">
        <v>58.3</v>
      </c>
      <c r="H2240" s="1">
        <v>58.8</v>
      </c>
      <c r="I2240" s="1">
        <v>44.6</v>
      </c>
      <c r="J2240" s="1">
        <v>80.5</v>
      </c>
      <c r="K2240" s="1">
        <v>43.9</v>
      </c>
      <c r="L2240" s="1">
        <v>59.7</v>
      </c>
    </row>
    <row r="2241" spans="1:12" x14ac:dyDescent="0.35">
      <c r="A2241" s="1" t="s">
        <v>2200</v>
      </c>
      <c r="B2241" s="2" t="s">
        <v>2201</v>
      </c>
      <c r="C2241" s="1">
        <v>3900.3</v>
      </c>
      <c r="D2241" s="1">
        <v>4883.5</v>
      </c>
      <c r="E2241" s="1">
        <v>4535.3</v>
      </c>
      <c r="F2241" s="1">
        <v>5199</v>
      </c>
      <c r="G2241" s="1">
        <v>3900.3</v>
      </c>
      <c r="H2241" s="1">
        <v>4378.6000000000004</v>
      </c>
      <c r="I2241" s="1">
        <v>4475.6000000000004</v>
      </c>
      <c r="J2241" s="1">
        <v>4214.7</v>
      </c>
      <c r="K2241" s="1">
        <v>4581.1000000000004</v>
      </c>
      <c r="L2241" s="1">
        <v>4034.8</v>
      </c>
    </row>
    <row r="2242" spans="1:12" x14ac:dyDescent="0.35">
      <c r="A2242" s="1" t="s">
        <v>1924</v>
      </c>
      <c r="B2242" s="2" t="s">
        <v>1925</v>
      </c>
      <c r="C2242" s="1">
        <v>2225.8000000000002</v>
      </c>
      <c r="D2242" s="1">
        <v>2808.4</v>
      </c>
      <c r="E2242" s="1">
        <v>2491.6999999999998</v>
      </c>
      <c r="F2242" s="1">
        <v>2914.2</v>
      </c>
      <c r="G2242" s="1">
        <v>2293.9</v>
      </c>
      <c r="H2242" s="1">
        <v>2490.6999999999998</v>
      </c>
      <c r="I2242" s="1">
        <v>2669.9</v>
      </c>
      <c r="J2242" s="1">
        <v>2425.8000000000002</v>
      </c>
      <c r="K2242" s="1">
        <v>2489.6999999999998</v>
      </c>
      <c r="L2242" s="1">
        <v>2337.1999999999998</v>
      </c>
    </row>
    <row r="2243" spans="1:12" x14ac:dyDescent="0.35">
      <c r="A2243" s="1" t="s">
        <v>5061</v>
      </c>
      <c r="B2243" s="2" t="s">
        <v>5062</v>
      </c>
      <c r="C2243" s="1">
        <v>365.8</v>
      </c>
      <c r="D2243" s="1">
        <v>448.6</v>
      </c>
      <c r="E2243" s="1">
        <v>422.6</v>
      </c>
      <c r="F2243" s="1">
        <v>448.3</v>
      </c>
      <c r="G2243" s="1">
        <v>375.6</v>
      </c>
      <c r="H2243" s="1">
        <v>404.2</v>
      </c>
      <c r="I2243" s="1">
        <v>425.6</v>
      </c>
      <c r="J2243" s="1">
        <v>384.5</v>
      </c>
      <c r="K2243" s="1">
        <v>420.9</v>
      </c>
      <c r="L2243" s="1">
        <v>384.5</v>
      </c>
    </row>
    <row r="2244" spans="1:12" x14ac:dyDescent="0.35">
      <c r="A2244" s="1" t="s">
        <v>3598</v>
      </c>
      <c r="B2244" s="2" t="s">
        <v>3599</v>
      </c>
      <c r="C2244" s="1">
        <v>9268.2000000000007</v>
      </c>
      <c r="D2244" s="1">
        <v>11473.9</v>
      </c>
      <c r="E2244" s="1">
        <v>10526.2</v>
      </c>
      <c r="F2244" s="1">
        <v>12637.8</v>
      </c>
      <c r="G2244" s="1">
        <v>10483.200000000001</v>
      </c>
      <c r="H2244" s="1">
        <v>10361.799999999999</v>
      </c>
      <c r="I2244" s="1">
        <v>11778.9</v>
      </c>
      <c r="J2244" s="1">
        <v>10958.9</v>
      </c>
      <c r="K2244" s="1">
        <v>10790.2</v>
      </c>
      <c r="L2244" s="1">
        <v>9958.1</v>
      </c>
    </row>
    <row r="2245" spans="1:12" x14ac:dyDescent="0.35">
      <c r="A2245" s="1" t="s">
        <v>3145</v>
      </c>
      <c r="B2245" s="2" t="s">
        <v>3146</v>
      </c>
      <c r="C2245" s="1">
        <v>718.9</v>
      </c>
      <c r="D2245" s="1">
        <v>863.5</v>
      </c>
      <c r="E2245" s="1">
        <v>1044.9000000000001</v>
      </c>
      <c r="F2245" s="1">
        <v>683.9</v>
      </c>
      <c r="G2245" s="1">
        <v>661.3</v>
      </c>
      <c r="H2245" s="1">
        <v>670</v>
      </c>
      <c r="I2245" s="1">
        <v>790.9</v>
      </c>
      <c r="J2245" s="1">
        <v>753.6</v>
      </c>
      <c r="K2245" s="1">
        <v>950.8</v>
      </c>
      <c r="L2245" s="1">
        <v>679.7</v>
      </c>
    </row>
    <row r="2246" spans="1:12" x14ac:dyDescent="0.35">
      <c r="A2246" s="1" t="s">
        <v>3595</v>
      </c>
      <c r="B2246" s="2" t="s">
        <v>3596</v>
      </c>
      <c r="C2246" s="1">
        <v>956.8</v>
      </c>
      <c r="D2246" s="1">
        <v>1236.9000000000001</v>
      </c>
      <c r="E2246" s="1">
        <v>1154</v>
      </c>
      <c r="F2246" s="1">
        <v>1328.7</v>
      </c>
      <c r="G2246" s="1">
        <v>1155.2</v>
      </c>
      <c r="H2246" s="1">
        <v>1100.2</v>
      </c>
      <c r="I2246" s="1">
        <v>1157</v>
      </c>
      <c r="J2246" s="1">
        <v>1096.5999999999999</v>
      </c>
      <c r="K2246" s="1">
        <v>1112.0999999999999</v>
      </c>
      <c r="L2246" s="1">
        <v>1014.3</v>
      </c>
    </row>
    <row r="2247" spans="1:12" x14ac:dyDescent="0.35">
      <c r="A2247" s="1" t="s">
        <v>3242</v>
      </c>
      <c r="B2247" s="2" t="s">
        <v>3243</v>
      </c>
      <c r="C2247" s="1">
        <v>150.5</v>
      </c>
      <c r="D2247" s="1">
        <v>194.4</v>
      </c>
      <c r="E2247" s="1">
        <v>189.4</v>
      </c>
      <c r="F2247" s="1">
        <v>169.8</v>
      </c>
      <c r="G2247" s="1">
        <v>161.5</v>
      </c>
      <c r="H2247" s="1">
        <v>179.8</v>
      </c>
      <c r="I2247" s="1">
        <v>162</v>
      </c>
      <c r="J2247" s="1">
        <v>173.6</v>
      </c>
      <c r="K2247" s="1">
        <v>189.2</v>
      </c>
      <c r="L2247" s="1">
        <v>165.3</v>
      </c>
    </row>
    <row r="2248" spans="1:12" x14ac:dyDescent="0.35">
      <c r="A2248" s="1" t="s">
        <v>8163</v>
      </c>
      <c r="B2248" s="2" t="s">
        <v>7097</v>
      </c>
      <c r="C2248" s="1">
        <v>236.5</v>
      </c>
      <c r="D2248" s="1">
        <v>292.8</v>
      </c>
      <c r="E2248" s="1">
        <v>264.89999999999998</v>
      </c>
      <c r="F2248" s="1">
        <v>335.3</v>
      </c>
      <c r="G2248" s="1">
        <v>276.89999999999998</v>
      </c>
      <c r="H2248" s="1">
        <v>236.6</v>
      </c>
      <c r="I2248" s="1">
        <v>304.89999999999998</v>
      </c>
      <c r="J2248" s="1">
        <v>291.2</v>
      </c>
      <c r="K2248" s="1">
        <v>279</v>
      </c>
      <c r="L2248" s="1">
        <v>283.39999999999998</v>
      </c>
    </row>
    <row r="2249" spans="1:12" x14ac:dyDescent="0.35">
      <c r="A2249" s="1" t="s">
        <v>857</v>
      </c>
      <c r="B2249" s="2" t="s">
        <v>858</v>
      </c>
      <c r="C2249" s="1">
        <v>5439.4</v>
      </c>
      <c r="D2249" s="1">
        <v>6393.3</v>
      </c>
      <c r="E2249" s="1">
        <v>6048.3</v>
      </c>
      <c r="F2249" s="1">
        <v>6915.5</v>
      </c>
      <c r="G2249" s="1">
        <v>5428.3</v>
      </c>
      <c r="H2249" s="1">
        <v>6083.5</v>
      </c>
      <c r="I2249" s="1">
        <v>6156.1</v>
      </c>
      <c r="J2249" s="1">
        <v>5740.8</v>
      </c>
      <c r="K2249" s="1">
        <v>5955.7</v>
      </c>
      <c r="L2249" s="1">
        <v>5408.6</v>
      </c>
    </row>
    <row r="2250" spans="1:12" x14ac:dyDescent="0.35">
      <c r="A2250" s="1" t="s">
        <v>5630</v>
      </c>
      <c r="B2250" s="2" t="s">
        <v>5631</v>
      </c>
      <c r="C2250" s="1">
        <v>318.10000000000002</v>
      </c>
      <c r="D2250" s="1">
        <v>376.1</v>
      </c>
      <c r="E2250" s="1">
        <v>334.3</v>
      </c>
      <c r="F2250" s="1">
        <v>378.8</v>
      </c>
      <c r="G2250" s="1">
        <v>271.3</v>
      </c>
      <c r="H2250" s="1">
        <v>332.8</v>
      </c>
      <c r="I2250" s="1">
        <v>354.6</v>
      </c>
      <c r="J2250" s="1">
        <v>317.3</v>
      </c>
      <c r="K2250" s="1">
        <v>330.4</v>
      </c>
      <c r="L2250" s="1">
        <v>297.39999999999998</v>
      </c>
    </row>
    <row r="2251" spans="1:12" x14ac:dyDescent="0.35">
      <c r="A2251" s="1" t="s">
        <v>1291</v>
      </c>
      <c r="B2251" s="2" t="s">
        <v>1292</v>
      </c>
      <c r="C2251" s="1">
        <v>639.9</v>
      </c>
      <c r="D2251" s="1">
        <v>722.8</v>
      </c>
      <c r="E2251" s="1">
        <v>741.3</v>
      </c>
      <c r="F2251" s="1">
        <v>778.7</v>
      </c>
      <c r="G2251" s="1">
        <v>660.8</v>
      </c>
      <c r="H2251" s="1">
        <v>715.1</v>
      </c>
      <c r="I2251" s="1">
        <v>767.7</v>
      </c>
      <c r="J2251" s="1">
        <v>638.79999999999995</v>
      </c>
      <c r="K2251" s="1">
        <v>789</v>
      </c>
      <c r="L2251" s="1">
        <v>655.29999999999995</v>
      </c>
    </row>
    <row r="2252" spans="1:12" x14ac:dyDescent="0.35">
      <c r="A2252" s="1" t="s">
        <v>3256</v>
      </c>
      <c r="B2252" s="2" t="s">
        <v>3257</v>
      </c>
      <c r="C2252" s="1">
        <v>3205.1</v>
      </c>
      <c r="D2252" s="1">
        <v>4794.3</v>
      </c>
      <c r="E2252" s="1">
        <v>3940.7</v>
      </c>
      <c r="F2252" s="1">
        <v>4706.2</v>
      </c>
      <c r="G2252" s="1">
        <v>4207.7</v>
      </c>
      <c r="H2252" s="1">
        <v>3580.7</v>
      </c>
      <c r="I2252" s="1">
        <v>4483.7</v>
      </c>
      <c r="J2252" s="1">
        <v>4271.5</v>
      </c>
      <c r="K2252" s="1">
        <v>4153</v>
      </c>
      <c r="L2252" s="1">
        <v>3988.5</v>
      </c>
    </row>
    <row r="2253" spans="1:12" x14ac:dyDescent="0.35">
      <c r="A2253" s="1" t="s">
        <v>8164</v>
      </c>
      <c r="B2253" s="2" t="s">
        <v>7098</v>
      </c>
      <c r="C2253" s="1">
        <v>20.2</v>
      </c>
      <c r="D2253" s="1">
        <v>24.8</v>
      </c>
      <c r="E2253" s="1">
        <v>27.4</v>
      </c>
      <c r="F2253" s="1">
        <v>19.8</v>
      </c>
      <c r="G2253" s="1">
        <v>18</v>
      </c>
      <c r="H2253" s="1">
        <v>20.8</v>
      </c>
      <c r="I2253" s="1">
        <v>21.2</v>
      </c>
      <c r="J2253" s="1">
        <v>26</v>
      </c>
      <c r="K2253" s="1">
        <v>18.2</v>
      </c>
      <c r="L2253" s="1">
        <v>27.8</v>
      </c>
    </row>
    <row r="2254" spans="1:12" x14ac:dyDescent="0.35">
      <c r="A2254" s="1" t="s">
        <v>3974</v>
      </c>
      <c r="B2254" s="2" t="s">
        <v>3975</v>
      </c>
      <c r="C2254" s="1">
        <v>434</v>
      </c>
      <c r="D2254" s="1">
        <v>523.9</v>
      </c>
      <c r="E2254" s="1">
        <v>478.7</v>
      </c>
      <c r="F2254" s="1">
        <v>469.6</v>
      </c>
      <c r="G2254" s="1">
        <v>360.9</v>
      </c>
      <c r="H2254" s="1">
        <v>448.9</v>
      </c>
      <c r="I2254" s="1">
        <v>421.9</v>
      </c>
      <c r="J2254" s="1">
        <v>454.6</v>
      </c>
      <c r="K2254" s="1">
        <v>467.4</v>
      </c>
      <c r="L2254" s="1">
        <v>432.4</v>
      </c>
    </row>
    <row r="2255" spans="1:12" x14ac:dyDescent="0.35">
      <c r="A2255" s="1" t="s">
        <v>270</v>
      </c>
      <c r="B2255" s="2" t="s">
        <v>7099</v>
      </c>
      <c r="C2255" s="1">
        <v>981.4</v>
      </c>
      <c r="D2255" s="1">
        <v>1448.6</v>
      </c>
      <c r="E2255" s="1">
        <v>1115</v>
      </c>
      <c r="F2255" s="1">
        <v>1545.7</v>
      </c>
      <c r="G2255" s="1">
        <v>1335.9</v>
      </c>
      <c r="H2255" s="1">
        <v>1096.5999999999999</v>
      </c>
      <c r="I2255" s="1">
        <v>1413.1</v>
      </c>
      <c r="J2255" s="1">
        <v>1333.3</v>
      </c>
      <c r="K2255" s="1">
        <v>1198.9000000000001</v>
      </c>
      <c r="L2255" s="1">
        <v>1187.0999999999999</v>
      </c>
    </row>
    <row r="2256" spans="1:12" x14ac:dyDescent="0.35">
      <c r="A2256" s="1" t="s">
        <v>1283</v>
      </c>
      <c r="B2256" s="2" t="s">
        <v>1284</v>
      </c>
      <c r="C2256" s="1">
        <v>11080.5</v>
      </c>
      <c r="D2256" s="1">
        <v>13287.8</v>
      </c>
      <c r="E2256" s="1">
        <v>12674.9</v>
      </c>
      <c r="F2256" s="1">
        <v>14590.1</v>
      </c>
      <c r="G2256" s="1">
        <v>11096.1</v>
      </c>
      <c r="H2256" s="1">
        <v>12542.1</v>
      </c>
      <c r="I2256" s="1">
        <v>12311.6</v>
      </c>
      <c r="J2256" s="1">
        <v>11570</v>
      </c>
      <c r="K2256" s="1">
        <v>11942.6</v>
      </c>
      <c r="L2256" s="1">
        <v>11339.8</v>
      </c>
    </row>
    <row r="2257" spans="1:12" x14ac:dyDescent="0.35">
      <c r="A2257" s="1" t="s">
        <v>2797</v>
      </c>
      <c r="B2257" s="2" t="s">
        <v>2798</v>
      </c>
      <c r="C2257" s="1">
        <v>1673.2</v>
      </c>
      <c r="D2257" s="1">
        <v>2064.1</v>
      </c>
      <c r="E2257" s="1">
        <v>1809.9</v>
      </c>
      <c r="F2257" s="1">
        <v>2030.6</v>
      </c>
      <c r="G2257" s="1">
        <v>1573.8</v>
      </c>
      <c r="H2257" s="1">
        <v>1870.1</v>
      </c>
      <c r="I2257" s="1">
        <v>1812.1</v>
      </c>
      <c r="J2257" s="1">
        <v>1689.7</v>
      </c>
      <c r="K2257" s="1">
        <v>1834.8</v>
      </c>
      <c r="L2257" s="1">
        <v>1726</v>
      </c>
    </row>
    <row r="2258" spans="1:12" x14ac:dyDescent="0.35">
      <c r="A2258" s="1" t="s">
        <v>4854</v>
      </c>
      <c r="B2258" s="2" t="s">
        <v>4855</v>
      </c>
      <c r="C2258" s="1">
        <v>115.6</v>
      </c>
      <c r="D2258" s="1">
        <v>130.69999999999999</v>
      </c>
      <c r="E2258" s="1">
        <v>121.9</v>
      </c>
      <c r="F2258" s="1">
        <v>164.6</v>
      </c>
      <c r="G2258" s="1">
        <v>122.3</v>
      </c>
      <c r="H2258" s="1">
        <v>129.1</v>
      </c>
      <c r="I2258" s="1">
        <v>131.4</v>
      </c>
      <c r="J2258" s="1">
        <v>118.5</v>
      </c>
      <c r="K2258" s="1">
        <v>121.6</v>
      </c>
      <c r="L2258" s="1">
        <v>123.1</v>
      </c>
    </row>
    <row r="2259" spans="1:12" x14ac:dyDescent="0.35">
      <c r="A2259" s="1" t="s">
        <v>799</v>
      </c>
      <c r="B2259" s="2" t="s">
        <v>800</v>
      </c>
      <c r="C2259" s="1">
        <v>5573.2</v>
      </c>
      <c r="D2259" s="1">
        <v>7193.5</v>
      </c>
      <c r="E2259" s="1">
        <v>6285.8</v>
      </c>
      <c r="F2259" s="1">
        <v>7662.6</v>
      </c>
      <c r="G2259" s="1">
        <v>5587</v>
      </c>
      <c r="H2259" s="1">
        <v>6534.3</v>
      </c>
      <c r="I2259" s="1">
        <v>5991.6</v>
      </c>
      <c r="J2259" s="1">
        <v>5984.5</v>
      </c>
      <c r="K2259" s="1">
        <v>5833.8</v>
      </c>
      <c r="L2259" s="1">
        <v>5704.8</v>
      </c>
    </row>
    <row r="2260" spans="1:12" x14ac:dyDescent="0.35">
      <c r="A2260" s="1" t="s">
        <v>4398</v>
      </c>
      <c r="B2260" s="2" t="s">
        <v>4399</v>
      </c>
      <c r="C2260" s="1">
        <v>597.79999999999995</v>
      </c>
      <c r="D2260" s="1">
        <v>832.4</v>
      </c>
      <c r="E2260" s="1">
        <v>949.2</v>
      </c>
      <c r="F2260" s="1">
        <v>596.9</v>
      </c>
      <c r="G2260" s="1">
        <v>520.1</v>
      </c>
      <c r="H2260" s="1">
        <v>667.3</v>
      </c>
      <c r="I2260" s="1">
        <v>588.70000000000005</v>
      </c>
      <c r="J2260" s="1">
        <v>635.20000000000005</v>
      </c>
      <c r="K2260" s="1">
        <v>842</v>
      </c>
      <c r="L2260" s="1">
        <v>740.9</v>
      </c>
    </row>
    <row r="2261" spans="1:12" x14ac:dyDescent="0.35">
      <c r="A2261" s="1" t="s">
        <v>3308</v>
      </c>
      <c r="B2261" s="2" t="s">
        <v>3309</v>
      </c>
      <c r="C2261" s="1">
        <v>761.9</v>
      </c>
      <c r="D2261" s="1">
        <v>889.2</v>
      </c>
      <c r="E2261" s="1">
        <v>896.5</v>
      </c>
      <c r="F2261" s="1">
        <v>1006.1</v>
      </c>
      <c r="G2261" s="1">
        <v>798.4</v>
      </c>
      <c r="H2261" s="1">
        <v>812.6</v>
      </c>
      <c r="I2261" s="1">
        <v>925.6</v>
      </c>
      <c r="J2261" s="1">
        <v>833.2</v>
      </c>
      <c r="K2261" s="1">
        <v>912.5</v>
      </c>
      <c r="L2261" s="1">
        <v>815.3</v>
      </c>
    </row>
    <row r="2262" spans="1:12" x14ac:dyDescent="0.35">
      <c r="A2262" s="1" t="s">
        <v>1602</v>
      </c>
      <c r="B2262" s="2" t="s">
        <v>1603</v>
      </c>
      <c r="C2262" s="1">
        <v>900.6</v>
      </c>
      <c r="D2262" s="1">
        <v>1213.0999999999999</v>
      </c>
      <c r="E2262" s="1">
        <v>967.3</v>
      </c>
      <c r="F2262" s="1">
        <v>1315.2</v>
      </c>
      <c r="G2262" s="1">
        <v>1023.5</v>
      </c>
      <c r="H2262" s="1">
        <v>1048.7</v>
      </c>
      <c r="I2262" s="1">
        <v>1104</v>
      </c>
      <c r="J2262" s="1">
        <v>1109.0999999999999</v>
      </c>
      <c r="K2262" s="1">
        <v>986</v>
      </c>
      <c r="L2262" s="1">
        <v>1045.3</v>
      </c>
    </row>
    <row r="2263" spans="1:12" x14ac:dyDescent="0.35">
      <c r="A2263" s="1" t="s">
        <v>5345</v>
      </c>
      <c r="B2263" s="2" t="s">
        <v>7100</v>
      </c>
      <c r="C2263" s="1">
        <v>120.7</v>
      </c>
      <c r="D2263" s="1">
        <v>173.9</v>
      </c>
      <c r="E2263" s="1">
        <v>134</v>
      </c>
      <c r="F2263" s="1">
        <v>186.9</v>
      </c>
      <c r="G2263" s="1">
        <v>174.6</v>
      </c>
      <c r="H2263" s="1">
        <v>131.9</v>
      </c>
      <c r="I2263" s="1">
        <v>156.9</v>
      </c>
      <c r="J2263" s="1">
        <v>175.8</v>
      </c>
      <c r="K2263" s="1">
        <v>166.1</v>
      </c>
      <c r="L2263" s="1">
        <v>181.2</v>
      </c>
    </row>
    <row r="2264" spans="1:12" x14ac:dyDescent="0.35">
      <c r="A2264" s="1" t="s">
        <v>3058</v>
      </c>
      <c r="B2264" s="2" t="s">
        <v>3059</v>
      </c>
      <c r="C2264" s="1">
        <v>8787.5</v>
      </c>
      <c r="D2264" s="1">
        <v>11784.8</v>
      </c>
      <c r="E2264" s="1">
        <v>10418.6</v>
      </c>
      <c r="F2264" s="1">
        <v>12115.8</v>
      </c>
      <c r="G2264" s="1">
        <v>10353.4</v>
      </c>
      <c r="H2264" s="1">
        <v>9809.4</v>
      </c>
      <c r="I2264" s="1">
        <v>10798.8</v>
      </c>
      <c r="J2264" s="1">
        <v>10110.4</v>
      </c>
      <c r="K2264" s="1">
        <v>10600.7</v>
      </c>
      <c r="L2264" s="1">
        <v>9719</v>
      </c>
    </row>
    <row r="2265" spans="1:12" x14ac:dyDescent="0.35">
      <c r="A2265" s="1" t="s">
        <v>5891</v>
      </c>
      <c r="B2265" s="2" t="s">
        <v>5892</v>
      </c>
      <c r="C2265" s="1">
        <v>747.2</v>
      </c>
      <c r="D2265" s="1">
        <v>984.1</v>
      </c>
      <c r="E2265" s="1">
        <v>817.8</v>
      </c>
      <c r="F2265" s="1">
        <v>1068.4000000000001</v>
      </c>
      <c r="G2265" s="1">
        <v>745.7</v>
      </c>
      <c r="H2265" s="1">
        <v>891.8</v>
      </c>
      <c r="I2265" s="1">
        <v>889.1</v>
      </c>
      <c r="J2265" s="1">
        <v>833.5</v>
      </c>
      <c r="K2265" s="1">
        <v>826.5</v>
      </c>
      <c r="L2265" s="1">
        <v>760.6</v>
      </c>
    </row>
    <row r="2266" spans="1:12" x14ac:dyDescent="0.35">
      <c r="A2266" s="1" t="s">
        <v>2428</v>
      </c>
      <c r="B2266" s="2" t="s">
        <v>2429</v>
      </c>
      <c r="C2266" s="1">
        <v>7079.4</v>
      </c>
      <c r="D2266" s="1">
        <v>7510.3</v>
      </c>
      <c r="E2266" s="1">
        <v>7818.9</v>
      </c>
      <c r="F2266" s="1">
        <v>8265.6</v>
      </c>
      <c r="G2266" s="1">
        <v>6761.6</v>
      </c>
      <c r="H2266" s="1">
        <v>7419.1</v>
      </c>
      <c r="I2266" s="1">
        <v>7515.2</v>
      </c>
      <c r="J2266" s="1">
        <v>7032.7</v>
      </c>
      <c r="K2266" s="1">
        <v>7337.7</v>
      </c>
      <c r="L2266" s="1">
        <v>7376.1</v>
      </c>
    </row>
    <row r="2267" spans="1:12" x14ac:dyDescent="0.35">
      <c r="A2267" s="1" t="s">
        <v>3478</v>
      </c>
      <c r="B2267" s="2" t="s">
        <v>3479</v>
      </c>
      <c r="C2267" s="1">
        <v>2777.9</v>
      </c>
      <c r="D2267" s="1">
        <v>3776.8</v>
      </c>
      <c r="E2267" s="1">
        <v>3793.6</v>
      </c>
      <c r="F2267" s="1">
        <v>3628.3</v>
      </c>
      <c r="G2267" s="1">
        <v>3471.1</v>
      </c>
      <c r="H2267" s="1">
        <v>3421</v>
      </c>
      <c r="I2267" s="1">
        <v>3282.9</v>
      </c>
      <c r="J2267" s="1">
        <v>3339.4</v>
      </c>
      <c r="K2267" s="1">
        <v>3557.4</v>
      </c>
      <c r="L2267" s="1">
        <v>3541.5</v>
      </c>
    </row>
    <row r="2268" spans="1:12" x14ac:dyDescent="0.35">
      <c r="A2268" s="1" t="s">
        <v>8165</v>
      </c>
      <c r="B2268" s="2" t="s">
        <v>7101</v>
      </c>
      <c r="C2268" s="1">
        <v>229.6</v>
      </c>
      <c r="D2268" s="1">
        <v>351</v>
      </c>
      <c r="E2268" s="1">
        <v>284.5</v>
      </c>
      <c r="F2268" s="1">
        <v>316.8</v>
      </c>
      <c r="G2268" s="1">
        <v>354</v>
      </c>
      <c r="H2268" s="1">
        <v>269.10000000000002</v>
      </c>
      <c r="I2268" s="1">
        <v>320.39999999999998</v>
      </c>
      <c r="J2268" s="1">
        <v>337.2</v>
      </c>
      <c r="K2268" s="1">
        <v>277.5</v>
      </c>
      <c r="L2268" s="1">
        <v>273.5</v>
      </c>
    </row>
    <row r="2269" spans="1:12" x14ac:dyDescent="0.35">
      <c r="A2269" s="1" t="s">
        <v>722</v>
      </c>
      <c r="B2269" s="2" t="s">
        <v>723</v>
      </c>
      <c r="C2269" s="1">
        <v>6748</v>
      </c>
      <c r="D2269" s="1">
        <v>9796.1</v>
      </c>
      <c r="E2269" s="1">
        <v>8648.7000000000007</v>
      </c>
      <c r="F2269" s="1">
        <v>10018.200000000001</v>
      </c>
      <c r="G2269" s="1">
        <v>8909.2999999999993</v>
      </c>
      <c r="H2269" s="1">
        <v>7976.3</v>
      </c>
      <c r="I2269" s="1">
        <v>8939.2999999999993</v>
      </c>
      <c r="J2269" s="1">
        <v>8562.4</v>
      </c>
      <c r="K2269" s="1">
        <v>8594.2999999999993</v>
      </c>
      <c r="L2269" s="1">
        <v>8188.5</v>
      </c>
    </row>
    <row r="2270" spans="1:12" x14ac:dyDescent="0.35">
      <c r="A2270" s="1" t="s">
        <v>8166</v>
      </c>
      <c r="B2270" s="2" t="s">
        <v>1750</v>
      </c>
      <c r="C2270" s="1">
        <v>18</v>
      </c>
      <c r="D2270" s="1">
        <v>28.6</v>
      </c>
      <c r="E2270" s="1">
        <v>28.6</v>
      </c>
      <c r="F2270" s="1">
        <v>28.8</v>
      </c>
      <c r="G2270" s="1">
        <v>19.600000000000001</v>
      </c>
      <c r="H2270" s="1">
        <v>27.1</v>
      </c>
      <c r="I2270" s="1">
        <v>19.2</v>
      </c>
      <c r="J2270" s="1">
        <v>27.1</v>
      </c>
      <c r="K2270" s="1">
        <v>25.4</v>
      </c>
      <c r="L2270" s="1">
        <v>29.9</v>
      </c>
    </row>
    <row r="2271" spans="1:12" x14ac:dyDescent="0.35">
      <c r="A2271" s="1" t="s">
        <v>4714</v>
      </c>
      <c r="B2271" s="2" t="s">
        <v>7102</v>
      </c>
      <c r="C2271" s="1">
        <v>2400.4</v>
      </c>
      <c r="D2271" s="1">
        <v>3030.8</v>
      </c>
      <c r="E2271" s="1">
        <v>2690.4</v>
      </c>
      <c r="F2271" s="1">
        <v>3210.2</v>
      </c>
      <c r="G2271" s="1">
        <v>2620.8000000000002</v>
      </c>
      <c r="H2271" s="1">
        <v>2678.1</v>
      </c>
      <c r="I2271" s="1">
        <v>2839.9</v>
      </c>
      <c r="J2271" s="1">
        <v>2751.6</v>
      </c>
      <c r="K2271" s="1">
        <v>2691</v>
      </c>
      <c r="L2271" s="1">
        <v>2613.1999999999998</v>
      </c>
    </row>
    <row r="2272" spans="1:12" x14ac:dyDescent="0.35">
      <c r="A2272" s="1" t="s">
        <v>5883</v>
      </c>
      <c r="B2272" s="2" t="s">
        <v>5884</v>
      </c>
      <c r="C2272" s="1">
        <v>138.80000000000001</v>
      </c>
      <c r="D2272" s="1">
        <v>169.2</v>
      </c>
      <c r="E2272" s="1">
        <v>165.1</v>
      </c>
      <c r="F2272" s="1">
        <v>184.1</v>
      </c>
      <c r="G2272" s="1">
        <v>160.19999999999999</v>
      </c>
      <c r="H2272" s="1">
        <v>164.5</v>
      </c>
      <c r="I2272" s="1">
        <v>165.7</v>
      </c>
      <c r="J2272" s="1">
        <v>152</v>
      </c>
      <c r="K2272" s="1">
        <v>163.5</v>
      </c>
      <c r="L2272" s="1">
        <v>156.19999999999999</v>
      </c>
    </row>
    <row r="2273" spans="1:12" x14ac:dyDescent="0.35">
      <c r="A2273" s="1" t="s">
        <v>1668</v>
      </c>
      <c r="B2273" s="2" t="s">
        <v>1669</v>
      </c>
      <c r="C2273" s="1">
        <v>1780.8</v>
      </c>
      <c r="D2273" s="1">
        <v>2300.8000000000002</v>
      </c>
      <c r="E2273" s="1">
        <v>2145.8000000000002</v>
      </c>
      <c r="F2273" s="1">
        <v>2443.1</v>
      </c>
      <c r="G2273" s="1">
        <v>2071.1</v>
      </c>
      <c r="H2273" s="1">
        <v>1986.8</v>
      </c>
      <c r="I2273" s="1">
        <v>2266.8000000000002</v>
      </c>
      <c r="J2273" s="1">
        <v>2146.1</v>
      </c>
      <c r="K2273" s="1">
        <v>2146.3000000000002</v>
      </c>
      <c r="L2273" s="1">
        <v>2099.8000000000002</v>
      </c>
    </row>
    <row r="2274" spans="1:12" x14ac:dyDescent="0.35">
      <c r="A2274" s="1" t="s">
        <v>8167</v>
      </c>
      <c r="B2274" s="2" t="s">
        <v>7103</v>
      </c>
      <c r="C2274" s="1">
        <v>441</v>
      </c>
      <c r="D2274" s="1">
        <v>557.6</v>
      </c>
      <c r="E2274" s="1">
        <v>568.70000000000005</v>
      </c>
      <c r="F2274" s="1">
        <v>611.79999999999995</v>
      </c>
      <c r="G2274" s="1">
        <v>509.6</v>
      </c>
      <c r="H2274" s="1">
        <v>491.9</v>
      </c>
      <c r="I2274" s="1">
        <v>545.9</v>
      </c>
      <c r="J2274" s="1">
        <v>489.6</v>
      </c>
      <c r="K2274" s="1">
        <v>556.4</v>
      </c>
      <c r="L2274" s="1">
        <v>493.1</v>
      </c>
    </row>
    <row r="2275" spans="1:12" x14ac:dyDescent="0.35">
      <c r="A2275" s="1" t="s">
        <v>9</v>
      </c>
      <c r="B2275" s="2" t="s">
        <v>10</v>
      </c>
      <c r="C2275" s="1">
        <v>1189.2</v>
      </c>
      <c r="D2275" s="1">
        <v>1689.5</v>
      </c>
      <c r="E2275" s="1">
        <v>1541.8</v>
      </c>
      <c r="F2275" s="1">
        <v>1727.5</v>
      </c>
      <c r="G2275" s="1">
        <v>1485.5</v>
      </c>
      <c r="H2275" s="1">
        <v>1397.2</v>
      </c>
      <c r="I2275" s="1">
        <v>1493.1</v>
      </c>
      <c r="J2275" s="1">
        <v>1466.5</v>
      </c>
      <c r="K2275" s="1">
        <v>1495.9</v>
      </c>
      <c r="L2275" s="1">
        <v>1515.9</v>
      </c>
    </row>
    <row r="2276" spans="1:12" x14ac:dyDescent="0.35">
      <c r="A2276" s="1" t="s">
        <v>1790</v>
      </c>
      <c r="B2276" s="2" t="s">
        <v>1791</v>
      </c>
      <c r="C2276" s="1">
        <v>969</v>
      </c>
      <c r="D2276" s="1">
        <v>1975.5</v>
      </c>
      <c r="E2276" s="1">
        <v>1224.7</v>
      </c>
      <c r="F2276" s="1">
        <v>1810</v>
      </c>
      <c r="G2276" s="1">
        <v>2140.3000000000002</v>
      </c>
      <c r="H2276" s="1">
        <v>1080.8</v>
      </c>
      <c r="I2276" s="1">
        <v>2025</v>
      </c>
      <c r="J2276" s="1">
        <v>2120.8000000000002</v>
      </c>
      <c r="K2276" s="1">
        <v>1462.3</v>
      </c>
      <c r="L2276" s="1">
        <v>1724.5</v>
      </c>
    </row>
    <row r="2277" spans="1:12" x14ac:dyDescent="0.35">
      <c r="A2277" s="1" t="s">
        <v>8168</v>
      </c>
      <c r="B2277" s="2" t="s">
        <v>7104</v>
      </c>
      <c r="C2277" s="1">
        <v>93.9</v>
      </c>
      <c r="D2277" s="1">
        <v>120.4</v>
      </c>
      <c r="E2277" s="1">
        <v>102.2</v>
      </c>
      <c r="F2277" s="1">
        <v>120.2</v>
      </c>
      <c r="G2277" s="1">
        <v>102.3</v>
      </c>
      <c r="H2277" s="1">
        <v>104.6</v>
      </c>
      <c r="I2277" s="1">
        <v>119.3</v>
      </c>
      <c r="J2277" s="1">
        <v>109.9</v>
      </c>
      <c r="K2277" s="1">
        <v>106.7</v>
      </c>
      <c r="L2277" s="1">
        <v>101.1</v>
      </c>
    </row>
    <row r="2278" spans="1:12" x14ac:dyDescent="0.35">
      <c r="A2278" s="1" t="s">
        <v>8169</v>
      </c>
      <c r="B2278" s="2" t="s">
        <v>7105</v>
      </c>
      <c r="C2278" s="1">
        <v>273.89999999999998</v>
      </c>
      <c r="D2278" s="1">
        <v>349.5</v>
      </c>
      <c r="E2278" s="1">
        <v>326</v>
      </c>
      <c r="F2278" s="1">
        <v>313.2</v>
      </c>
      <c r="G2278" s="1">
        <v>308</v>
      </c>
      <c r="H2278" s="1">
        <v>295.89999999999998</v>
      </c>
      <c r="I2278" s="1">
        <v>323.3</v>
      </c>
      <c r="J2278" s="1">
        <v>308.7</v>
      </c>
      <c r="K2278" s="1">
        <v>321.3</v>
      </c>
      <c r="L2278" s="1">
        <v>285.39999999999998</v>
      </c>
    </row>
    <row r="2279" spans="1:12" x14ac:dyDescent="0.35">
      <c r="A2279" s="1" t="s">
        <v>2542</v>
      </c>
      <c r="B2279" s="2" t="s">
        <v>2543</v>
      </c>
      <c r="C2279" s="1">
        <v>12995.5</v>
      </c>
      <c r="D2279" s="1">
        <v>18092.7</v>
      </c>
      <c r="E2279" s="1">
        <v>14605</v>
      </c>
      <c r="F2279" s="1">
        <v>17676.8</v>
      </c>
      <c r="G2279" s="1">
        <v>15613.8</v>
      </c>
      <c r="H2279" s="1">
        <v>14422.6</v>
      </c>
      <c r="I2279" s="1">
        <v>18520.400000000001</v>
      </c>
      <c r="J2279" s="1">
        <v>16832.099999999999</v>
      </c>
      <c r="K2279" s="1">
        <v>15679.3</v>
      </c>
      <c r="L2279" s="1">
        <v>15509.8</v>
      </c>
    </row>
    <row r="2280" spans="1:12" x14ac:dyDescent="0.35">
      <c r="A2280" s="1" t="s">
        <v>1935</v>
      </c>
      <c r="B2280" s="2" t="s">
        <v>1936</v>
      </c>
      <c r="C2280" s="1">
        <v>58.7</v>
      </c>
      <c r="D2280" s="1">
        <v>99.4</v>
      </c>
      <c r="E2280" s="1">
        <v>111.4</v>
      </c>
      <c r="F2280" s="1">
        <v>69.900000000000006</v>
      </c>
      <c r="G2280" s="1">
        <v>60.2</v>
      </c>
      <c r="H2280" s="1">
        <v>65.400000000000006</v>
      </c>
      <c r="I2280" s="1">
        <v>72.7</v>
      </c>
      <c r="J2280" s="1">
        <v>74.8</v>
      </c>
      <c r="K2280" s="1">
        <v>82.3</v>
      </c>
      <c r="L2280" s="1">
        <v>91.3</v>
      </c>
    </row>
    <row r="2281" spans="1:12" x14ac:dyDescent="0.35">
      <c r="A2281" s="1" t="s">
        <v>3931</v>
      </c>
      <c r="B2281" s="2" t="s">
        <v>3932</v>
      </c>
      <c r="C2281" s="1">
        <v>1656.3</v>
      </c>
      <c r="D2281" s="1">
        <v>2019.6</v>
      </c>
      <c r="E2281" s="1">
        <v>1859.8</v>
      </c>
      <c r="F2281" s="1">
        <v>2057.6</v>
      </c>
      <c r="G2281" s="1">
        <v>1627.6</v>
      </c>
      <c r="H2281" s="1">
        <v>1845.7</v>
      </c>
      <c r="I2281" s="1">
        <v>1842.3</v>
      </c>
      <c r="J2281" s="1">
        <v>1708.2</v>
      </c>
      <c r="K2281" s="1">
        <v>1835.1</v>
      </c>
      <c r="L2281" s="1">
        <v>1655.6</v>
      </c>
    </row>
    <row r="2282" spans="1:12" x14ac:dyDescent="0.35">
      <c r="A2282" s="1" t="s">
        <v>1014</v>
      </c>
      <c r="B2282" s="2" t="s">
        <v>1015</v>
      </c>
      <c r="C2282" s="1">
        <v>4032.7</v>
      </c>
      <c r="D2282" s="1">
        <v>5408.2</v>
      </c>
      <c r="E2282" s="1">
        <v>4489</v>
      </c>
      <c r="F2282" s="1">
        <v>5827.6</v>
      </c>
      <c r="G2282" s="1">
        <v>4612.2</v>
      </c>
      <c r="H2282" s="1">
        <v>4491.3999999999996</v>
      </c>
      <c r="I2282" s="1">
        <v>5077.7</v>
      </c>
      <c r="J2282" s="1">
        <v>5001.5</v>
      </c>
      <c r="K2282" s="1">
        <v>4367.1000000000004</v>
      </c>
      <c r="L2282" s="1">
        <v>4596.6000000000004</v>
      </c>
    </row>
    <row r="2283" spans="1:12" x14ac:dyDescent="0.35">
      <c r="A2283" s="1" t="s">
        <v>4026</v>
      </c>
      <c r="B2283" s="2" t="s">
        <v>4027</v>
      </c>
      <c r="C2283" s="1">
        <v>3126.7</v>
      </c>
      <c r="D2283" s="1">
        <v>5185.7</v>
      </c>
      <c r="E2283" s="1">
        <v>3535.3</v>
      </c>
      <c r="F2283" s="1">
        <v>4908.3</v>
      </c>
      <c r="G2283" s="1">
        <v>4415.8999999999996</v>
      </c>
      <c r="H2283" s="1">
        <v>3480.3</v>
      </c>
      <c r="I2283" s="1">
        <v>4807.7</v>
      </c>
      <c r="J2283" s="1">
        <v>4580.1000000000004</v>
      </c>
      <c r="K2283" s="1">
        <v>4223.3</v>
      </c>
      <c r="L2283" s="1">
        <v>4057.8</v>
      </c>
    </row>
    <row r="2284" spans="1:12" x14ac:dyDescent="0.35">
      <c r="A2284" s="1" t="s">
        <v>1747</v>
      </c>
      <c r="B2284" s="2" t="s">
        <v>1748</v>
      </c>
      <c r="C2284" s="1">
        <v>3037.3</v>
      </c>
      <c r="D2284" s="1">
        <v>4831.2</v>
      </c>
      <c r="E2284" s="1">
        <v>3559.7</v>
      </c>
      <c r="F2284" s="1">
        <v>4654.1000000000004</v>
      </c>
      <c r="G2284" s="1">
        <v>4380.6000000000004</v>
      </c>
      <c r="H2284" s="1">
        <v>3277.7</v>
      </c>
      <c r="I2284" s="1">
        <v>4957.5</v>
      </c>
      <c r="J2284" s="1">
        <v>4630</v>
      </c>
      <c r="K2284" s="1">
        <v>4126.5</v>
      </c>
      <c r="L2284" s="1">
        <v>4226.2</v>
      </c>
    </row>
    <row r="2285" spans="1:12" x14ac:dyDescent="0.35">
      <c r="A2285" s="1" t="s">
        <v>5851</v>
      </c>
      <c r="B2285" s="2" t="s">
        <v>5852</v>
      </c>
      <c r="C2285" s="1">
        <v>42.3</v>
      </c>
      <c r="D2285" s="1">
        <v>49.5</v>
      </c>
      <c r="E2285" s="1">
        <v>47.1</v>
      </c>
      <c r="F2285" s="1">
        <v>56</v>
      </c>
      <c r="G2285" s="1">
        <v>44.6</v>
      </c>
      <c r="H2285" s="1">
        <v>47.1</v>
      </c>
      <c r="I2285" s="1">
        <v>35.9</v>
      </c>
      <c r="J2285" s="1">
        <v>45.3</v>
      </c>
      <c r="K2285" s="1">
        <v>45.4</v>
      </c>
      <c r="L2285" s="1">
        <v>45.5</v>
      </c>
    </row>
    <row r="2286" spans="1:12" x14ac:dyDescent="0.35">
      <c r="A2286" s="1" t="s">
        <v>3525</v>
      </c>
      <c r="B2286" s="2" t="s">
        <v>3526</v>
      </c>
      <c r="C2286" s="1">
        <v>1258</v>
      </c>
      <c r="D2286" s="1">
        <v>1881.3</v>
      </c>
      <c r="E2286" s="1">
        <v>1370.8</v>
      </c>
      <c r="F2286" s="1">
        <v>1843.3</v>
      </c>
      <c r="G2286" s="1">
        <v>1628</v>
      </c>
      <c r="H2286" s="1">
        <v>1400.9</v>
      </c>
      <c r="I2286" s="1">
        <v>1807.1</v>
      </c>
      <c r="J2286" s="1">
        <v>1757.7</v>
      </c>
      <c r="K2286" s="1">
        <v>1567.8</v>
      </c>
      <c r="L2286" s="1">
        <v>1545.8</v>
      </c>
    </row>
    <row r="2287" spans="1:12" x14ac:dyDescent="0.35">
      <c r="A2287" s="1" t="s">
        <v>8170</v>
      </c>
      <c r="B2287" s="2" t="s">
        <v>7106</v>
      </c>
      <c r="C2287" s="1">
        <v>301.89999999999998</v>
      </c>
      <c r="D2287" s="1">
        <v>347.4</v>
      </c>
      <c r="E2287" s="1">
        <v>337.5</v>
      </c>
      <c r="F2287" s="1">
        <v>397</v>
      </c>
      <c r="G2287" s="1">
        <v>298.7</v>
      </c>
      <c r="H2287" s="1">
        <v>336.2</v>
      </c>
      <c r="I2287" s="1">
        <v>344.2</v>
      </c>
      <c r="J2287" s="1">
        <v>313.5</v>
      </c>
      <c r="K2287" s="1">
        <v>325.8</v>
      </c>
      <c r="L2287" s="1">
        <v>320.60000000000002</v>
      </c>
    </row>
    <row r="2288" spans="1:12" x14ac:dyDescent="0.35">
      <c r="A2288" s="1" t="s">
        <v>5541</v>
      </c>
      <c r="B2288" s="2" t="s">
        <v>5542</v>
      </c>
      <c r="C2288" s="1">
        <v>54.5</v>
      </c>
      <c r="D2288" s="1">
        <v>68.8</v>
      </c>
      <c r="E2288" s="1">
        <v>59</v>
      </c>
      <c r="F2288" s="1">
        <v>58.5</v>
      </c>
      <c r="G2288" s="1">
        <v>58.4</v>
      </c>
      <c r="H2288" s="1">
        <v>53.9</v>
      </c>
      <c r="I2288" s="1">
        <v>67.900000000000006</v>
      </c>
      <c r="J2288" s="1">
        <v>55.8</v>
      </c>
      <c r="K2288" s="1">
        <v>59.5</v>
      </c>
      <c r="L2288" s="1">
        <v>49.4</v>
      </c>
    </row>
    <row r="2289" spans="1:12" x14ac:dyDescent="0.35">
      <c r="A2289" s="1" t="s">
        <v>8171</v>
      </c>
      <c r="B2289" s="2" t="s">
        <v>7107</v>
      </c>
      <c r="C2289" s="1">
        <v>306.8</v>
      </c>
      <c r="D2289" s="1">
        <v>336.6</v>
      </c>
      <c r="E2289" s="1">
        <v>314.60000000000002</v>
      </c>
      <c r="F2289" s="1">
        <v>383.1</v>
      </c>
      <c r="G2289" s="1">
        <v>288.39999999999998</v>
      </c>
      <c r="H2289" s="1">
        <v>341.4</v>
      </c>
      <c r="I2289" s="1">
        <v>309.39999999999998</v>
      </c>
      <c r="J2289" s="1">
        <v>295.8</v>
      </c>
      <c r="K2289" s="1">
        <v>336.5</v>
      </c>
      <c r="L2289" s="1">
        <v>306.3</v>
      </c>
    </row>
    <row r="2290" spans="1:12" x14ac:dyDescent="0.35">
      <c r="A2290" s="1" t="s">
        <v>8172</v>
      </c>
      <c r="B2290" s="2" t="s">
        <v>7108</v>
      </c>
      <c r="C2290" s="1">
        <v>354.5</v>
      </c>
      <c r="D2290" s="1">
        <v>456.2</v>
      </c>
      <c r="E2290" s="1">
        <v>432.6</v>
      </c>
      <c r="F2290" s="1">
        <v>466.2</v>
      </c>
      <c r="G2290" s="1">
        <v>405.8</v>
      </c>
      <c r="H2290" s="1">
        <v>387.2</v>
      </c>
      <c r="I2290" s="1">
        <v>422.9</v>
      </c>
      <c r="J2290" s="1">
        <v>409.3</v>
      </c>
      <c r="K2290" s="1">
        <v>423</v>
      </c>
      <c r="L2290" s="1">
        <v>410.4</v>
      </c>
    </row>
    <row r="2291" spans="1:12" x14ac:dyDescent="0.35">
      <c r="A2291" s="1" t="s">
        <v>2311</v>
      </c>
      <c r="B2291" s="2" t="s">
        <v>2312</v>
      </c>
      <c r="C2291" s="1">
        <v>1848.3</v>
      </c>
      <c r="D2291" s="1">
        <v>2222.6999999999998</v>
      </c>
      <c r="E2291" s="1">
        <v>2191.5</v>
      </c>
      <c r="F2291" s="1">
        <v>2551.3000000000002</v>
      </c>
      <c r="G2291" s="1">
        <v>2071</v>
      </c>
      <c r="H2291" s="1">
        <v>2135.3000000000002</v>
      </c>
      <c r="I2291" s="1">
        <v>2131.3000000000002</v>
      </c>
      <c r="J2291" s="1">
        <v>2073.3000000000002</v>
      </c>
      <c r="K2291" s="1">
        <v>2106.8000000000002</v>
      </c>
      <c r="L2291" s="1">
        <v>1860.2</v>
      </c>
    </row>
    <row r="2292" spans="1:12" x14ac:dyDescent="0.35">
      <c r="A2292" s="1" t="s">
        <v>1245</v>
      </c>
      <c r="B2292" s="2" t="s">
        <v>1246</v>
      </c>
      <c r="C2292" s="1">
        <v>5096.8</v>
      </c>
      <c r="D2292" s="1">
        <v>6122.2</v>
      </c>
      <c r="E2292" s="1">
        <v>5585.2</v>
      </c>
      <c r="F2292" s="1">
        <v>6366.2</v>
      </c>
      <c r="G2292" s="1">
        <v>4796</v>
      </c>
      <c r="H2292" s="1">
        <v>5848.4</v>
      </c>
      <c r="I2292" s="1">
        <v>5576.1</v>
      </c>
      <c r="J2292" s="1">
        <v>5194.6000000000004</v>
      </c>
      <c r="K2292" s="1">
        <v>5345.3</v>
      </c>
      <c r="L2292" s="1">
        <v>5057.3999999999996</v>
      </c>
    </row>
    <row r="2293" spans="1:12" x14ac:dyDescent="0.35">
      <c r="A2293" s="1" t="s">
        <v>5064</v>
      </c>
      <c r="B2293" s="2" t="s">
        <v>7109</v>
      </c>
      <c r="C2293" s="1">
        <v>834.8</v>
      </c>
      <c r="D2293" s="1">
        <v>1062.5</v>
      </c>
      <c r="E2293" s="1">
        <v>943.7</v>
      </c>
      <c r="F2293" s="1">
        <v>1035.7</v>
      </c>
      <c r="G2293" s="1">
        <v>866.9</v>
      </c>
      <c r="H2293" s="1">
        <v>813.2</v>
      </c>
      <c r="I2293" s="1">
        <v>980.7</v>
      </c>
      <c r="J2293" s="1">
        <v>884.5</v>
      </c>
      <c r="K2293" s="1">
        <v>920.5</v>
      </c>
      <c r="L2293" s="1">
        <v>882.2</v>
      </c>
    </row>
    <row r="2294" spans="1:12" x14ac:dyDescent="0.35">
      <c r="A2294" s="1" t="s">
        <v>691</v>
      </c>
      <c r="B2294" s="2" t="s">
        <v>692</v>
      </c>
      <c r="C2294" s="1">
        <v>119</v>
      </c>
      <c r="D2294" s="1">
        <v>126.1</v>
      </c>
      <c r="E2294" s="1">
        <v>127</v>
      </c>
      <c r="F2294" s="1">
        <v>159.4</v>
      </c>
      <c r="G2294" s="1">
        <v>121.7</v>
      </c>
      <c r="H2294" s="1">
        <v>94.8</v>
      </c>
      <c r="I2294" s="1">
        <v>118.4</v>
      </c>
      <c r="J2294" s="1">
        <v>119.7</v>
      </c>
      <c r="K2294" s="1">
        <v>141.19999999999999</v>
      </c>
      <c r="L2294" s="1">
        <v>137.30000000000001</v>
      </c>
    </row>
    <row r="2295" spans="1:12" x14ac:dyDescent="0.35">
      <c r="A2295" s="1" t="s">
        <v>2684</v>
      </c>
      <c r="B2295" s="2" t="s">
        <v>2685</v>
      </c>
      <c r="C2295" s="1">
        <v>3118.6</v>
      </c>
      <c r="D2295" s="1">
        <v>5514</v>
      </c>
      <c r="E2295" s="1">
        <v>3728.1</v>
      </c>
      <c r="F2295" s="1">
        <v>5201.8</v>
      </c>
      <c r="G2295" s="1">
        <v>5221.7</v>
      </c>
      <c r="H2295" s="1">
        <v>3467.9</v>
      </c>
      <c r="I2295" s="1">
        <v>5241.8</v>
      </c>
      <c r="J2295" s="1">
        <v>5175.7</v>
      </c>
      <c r="K2295" s="1">
        <v>4130</v>
      </c>
      <c r="L2295" s="1">
        <v>4381.2</v>
      </c>
    </row>
    <row r="2296" spans="1:12" x14ac:dyDescent="0.35">
      <c r="A2296" s="1" t="s">
        <v>8173</v>
      </c>
      <c r="B2296" s="2" t="s">
        <v>7110</v>
      </c>
      <c r="C2296" s="1">
        <v>280.60000000000002</v>
      </c>
      <c r="D2296" s="1">
        <v>339.9</v>
      </c>
      <c r="E2296" s="1">
        <v>299.60000000000002</v>
      </c>
      <c r="F2296" s="1">
        <v>338.8</v>
      </c>
      <c r="G2296" s="1">
        <v>276.10000000000002</v>
      </c>
      <c r="H2296" s="1">
        <v>300.8</v>
      </c>
      <c r="I2296" s="1">
        <v>309.3</v>
      </c>
      <c r="J2296" s="1">
        <v>279.7</v>
      </c>
      <c r="K2296" s="1">
        <v>308.10000000000002</v>
      </c>
      <c r="L2296" s="1">
        <v>295</v>
      </c>
    </row>
    <row r="2297" spans="1:12" x14ac:dyDescent="0.35">
      <c r="A2297" s="1" t="s">
        <v>8174</v>
      </c>
      <c r="B2297" s="2" t="s">
        <v>7111</v>
      </c>
      <c r="C2297" s="1">
        <v>144.6</v>
      </c>
      <c r="D2297" s="1">
        <v>215.1</v>
      </c>
      <c r="E2297" s="1">
        <v>190.5</v>
      </c>
      <c r="F2297" s="1">
        <v>184.9</v>
      </c>
      <c r="G2297" s="1">
        <v>163.30000000000001</v>
      </c>
      <c r="H2297" s="1">
        <v>146.1</v>
      </c>
      <c r="I2297" s="1">
        <v>184.8</v>
      </c>
      <c r="J2297" s="1">
        <v>180</v>
      </c>
      <c r="K2297" s="1">
        <v>169.2</v>
      </c>
      <c r="L2297" s="1">
        <v>168.2</v>
      </c>
    </row>
    <row r="2298" spans="1:12" x14ac:dyDescent="0.35">
      <c r="A2298" s="1" t="s">
        <v>3315</v>
      </c>
      <c r="B2298" s="2" t="s">
        <v>7112</v>
      </c>
      <c r="C2298" s="1">
        <v>4461.5</v>
      </c>
      <c r="D2298" s="1">
        <v>5154.1000000000004</v>
      </c>
      <c r="E2298" s="1">
        <v>5081.3</v>
      </c>
      <c r="F2298" s="1">
        <v>5498.2</v>
      </c>
      <c r="G2298" s="1">
        <v>4198.8</v>
      </c>
      <c r="H2298" s="1">
        <v>4787.7</v>
      </c>
      <c r="I2298" s="1">
        <v>4708.3</v>
      </c>
      <c r="J2298" s="1">
        <v>4511.6000000000004</v>
      </c>
      <c r="K2298" s="1">
        <v>4866.2</v>
      </c>
      <c r="L2298" s="1">
        <v>4616.2</v>
      </c>
    </row>
    <row r="2299" spans="1:12" x14ac:dyDescent="0.35">
      <c r="A2299" s="1" t="s">
        <v>4462</v>
      </c>
      <c r="B2299" s="2" t="s">
        <v>7113</v>
      </c>
      <c r="C2299" s="1">
        <v>85.5</v>
      </c>
      <c r="D2299" s="1">
        <v>104</v>
      </c>
      <c r="E2299" s="1">
        <v>102.7</v>
      </c>
      <c r="F2299" s="1">
        <v>109.4</v>
      </c>
      <c r="G2299" s="1">
        <v>91.6</v>
      </c>
      <c r="H2299" s="1">
        <v>95.9</v>
      </c>
      <c r="I2299" s="1">
        <v>101.4</v>
      </c>
      <c r="J2299" s="1">
        <v>76.8</v>
      </c>
      <c r="K2299" s="1">
        <v>96.9</v>
      </c>
      <c r="L2299" s="1">
        <v>90.2</v>
      </c>
    </row>
    <row r="2300" spans="1:12" x14ac:dyDescent="0.35">
      <c r="A2300" s="1" t="s">
        <v>1940</v>
      </c>
      <c r="B2300" s="2" t="s">
        <v>1941</v>
      </c>
      <c r="C2300" s="1">
        <v>3385.6</v>
      </c>
      <c r="D2300" s="1">
        <v>4142.5</v>
      </c>
      <c r="E2300" s="1">
        <v>3758.7</v>
      </c>
      <c r="F2300" s="1">
        <v>4363.3999999999996</v>
      </c>
      <c r="G2300" s="1">
        <v>3395.5</v>
      </c>
      <c r="H2300" s="1">
        <v>3750.3</v>
      </c>
      <c r="I2300" s="1">
        <v>4007.7</v>
      </c>
      <c r="J2300" s="1">
        <v>3634.4</v>
      </c>
      <c r="K2300" s="1">
        <v>3865</v>
      </c>
      <c r="L2300" s="1">
        <v>3450.6</v>
      </c>
    </row>
    <row r="2301" spans="1:12" x14ac:dyDescent="0.35">
      <c r="A2301" s="1" t="s">
        <v>8175</v>
      </c>
      <c r="B2301" s="2" t="s">
        <v>7114</v>
      </c>
      <c r="C2301" s="1">
        <v>20.3</v>
      </c>
      <c r="D2301" s="1">
        <v>25.1</v>
      </c>
      <c r="E2301" s="1">
        <v>19</v>
      </c>
      <c r="F2301" s="1">
        <v>22.5</v>
      </c>
      <c r="G2301" s="1">
        <v>24.1</v>
      </c>
      <c r="H2301" s="1">
        <v>20</v>
      </c>
      <c r="I2301" s="1">
        <v>28.1</v>
      </c>
      <c r="J2301" s="1">
        <v>32.1</v>
      </c>
      <c r="K2301" s="1">
        <v>19.899999999999999</v>
      </c>
      <c r="L2301" s="1">
        <v>23.8</v>
      </c>
    </row>
    <row r="2302" spans="1:12" x14ac:dyDescent="0.35">
      <c r="A2302" s="1" t="s">
        <v>8176</v>
      </c>
      <c r="B2302" s="2" t="s">
        <v>7115</v>
      </c>
      <c r="C2302" s="1">
        <v>26.9</v>
      </c>
      <c r="D2302" s="1">
        <v>50.8</v>
      </c>
      <c r="E2302" s="1">
        <v>40.4</v>
      </c>
      <c r="F2302" s="1">
        <v>42.4</v>
      </c>
      <c r="G2302" s="1">
        <v>51.4</v>
      </c>
      <c r="H2302" s="1">
        <v>28.1</v>
      </c>
      <c r="I2302" s="1">
        <v>46.6</v>
      </c>
      <c r="J2302" s="1">
        <v>43.8</v>
      </c>
      <c r="K2302" s="1">
        <v>37.5</v>
      </c>
      <c r="L2302" s="1">
        <v>44.7</v>
      </c>
    </row>
    <row r="2303" spans="1:12" x14ac:dyDescent="0.35">
      <c r="A2303" s="1" t="s">
        <v>3785</v>
      </c>
      <c r="B2303" s="2" t="s">
        <v>3786</v>
      </c>
      <c r="C2303" s="1">
        <v>544.4</v>
      </c>
      <c r="D2303" s="1">
        <v>718</v>
      </c>
      <c r="E2303" s="1">
        <v>636.4</v>
      </c>
      <c r="F2303" s="1">
        <v>748.7</v>
      </c>
      <c r="G2303" s="1">
        <v>549.5</v>
      </c>
      <c r="H2303" s="1">
        <v>714.3</v>
      </c>
      <c r="I2303" s="1">
        <v>651.79999999999995</v>
      </c>
      <c r="J2303" s="1">
        <v>600.70000000000005</v>
      </c>
      <c r="K2303" s="1">
        <v>644.29999999999995</v>
      </c>
      <c r="L2303" s="1">
        <v>630.79999999999995</v>
      </c>
    </row>
    <row r="2304" spans="1:12" x14ac:dyDescent="0.35">
      <c r="A2304" s="1" t="s">
        <v>8177</v>
      </c>
      <c r="B2304" s="2" t="s">
        <v>7116</v>
      </c>
      <c r="C2304" s="1">
        <v>253.5</v>
      </c>
      <c r="D2304" s="1">
        <v>400.9</v>
      </c>
      <c r="E2304" s="1">
        <v>363.8</v>
      </c>
      <c r="F2304" s="1">
        <v>387.7</v>
      </c>
      <c r="G2304" s="1">
        <v>339.1</v>
      </c>
      <c r="H2304" s="1">
        <v>314.5</v>
      </c>
      <c r="I2304" s="1">
        <v>364.5</v>
      </c>
      <c r="J2304" s="1">
        <v>308.7</v>
      </c>
      <c r="K2304" s="1">
        <v>364.7</v>
      </c>
      <c r="L2304" s="1">
        <v>310.60000000000002</v>
      </c>
    </row>
    <row r="2305" spans="1:12" x14ac:dyDescent="0.35">
      <c r="A2305" s="1" t="s">
        <v>8178</v>
      </c>
      <c r="B2305" s="2" t="s">
        <v>7117</v>
      </c>
      <c r="C2305" s="1">
        <v>45.4</v>
      </c>
      <c r="D2305" s="1">
        <v>57.8</v>
      </c>
      <c r="E2305" s="1">
        <v>49.5</v>
      </c>
      <c r="F2305" s="1">
        <v>60.7</v>
      </c>
      <c r="G2305" s="1">
        <v>52.7</v>
      </c>
      <c r="H2305" s="1">
        <v>48.1</v>
      </c>
      <c r="I2305" s="1">
        <v>55.4</v>
      </c>
      <c r="J2305" s="1">
        <v>59.6</v>
      </c>
      <c r="K2305" s="1">
        <v>46.3</v>
      </c>
      <c r="L2305" s="1">
        <v>53.6</v>
      </c>
    </row>
    <row r="2306" spans="1:12" x14ac:dyDescent="0.35">
      <c r="A2306" s="1" t="s">
        <v>836</v>
      </c>
      <c r="B2306" s="2" t="s">
        <v>837</v>
      </c>
      <c r="C2306" s="1">
        <v>1390.2</v>
      </c>
      <c r="D2306" s="1">
        <v>1559.2</v>
      </c>
      <c r="E2306" s="1">
        <v>1557.4</v>
      </c>
      <c r="F2306" s="1">
        <v>1733</v>
      </c>
      <c r="G2306" s="1">
        <v>1413.9</v>
      </c>
      <c r="H2306" s="1">
        <v>1502.2</v>
      </c>
      <c r="I2306" s="1">
        <v>1559.7</v>
      </c>
      <c r="J2306" s="1">
        <v>1469.9</v>
      </c>
      <c r="K2306" s="1">
        <v>1462.1</v>
      </c>
      <c r="L2306" s="1">
        <v>1445.9</v>
      </c>
    </row>
    <row r="2307" spans="1:12" x14ac:dyDescent="0.35">
      <c r="A2307" s="1" t="s">
        <v>1399</v>
      </c>
      <c r="B2307" s="2" t="s">
        <v>1400</v>
      </c>
      <c r="C2307" s="1">
        <v>2445.1</v>
      </c>
      <c r="D2307" s="1">
        <v>3332.6</v>
      </c>
      <c r="E2307" s="1">
        <v>3210.3</v>
      </c>
      <c r="F2307" s="1">
        <v>3239.1</v>
      </c>
      <c r="G2307" s="1">
        <v>2978.2</v>
      </c>
      <c r="H2307" s="1">
        <v>2982.5</v>
      </c>
      <c r="I2307" s="1">
        <v>3029.5</v>
      </c>
      <c r="J2307" s="1">
        <v>2884.9</v>
      </c>
      <c r="K2307" s="1">
        <v>3003</v>
      </c>
      <c r="L2307" s="1">
        <v>2798.1</v>
      </c>
    </row>
    <row r="2308" spans="1:12" x14ac:dyDescent="0.35">
      <c r="A2308" s="1" t="s">
        <v>3364</v>
      </c>
      <c r="B2308" s="2" t="s">
        <v>7118</v>
      </c>
      <c r="C2308" s="1">
        <v>982.1</v>
      </c>
      <c r="D2308" s="1">
        <v>1221.8</v>
      </c>
      <c r="E2308" s="1">
        <v>1161.0999999999999</v>
      </c>
      <c r="F2308" s="1">
        <v>1269.9000000000001</v>
      </c>
      <c r="G2308" s="1">
        <v>976.4</v>
      </c>
      <c r="H2308" s="1">
        <v>1156.5999999999999</v>
      </c>
      <c r="I2308" s="1">
        <v>1110.5999999999999</v>
      </c>
      <c r="J2308" s="1">
        <v>1021.4</v>
      </c>
      <c r="K2308" s="1">
        <v>1078.8</v>
      </c>
      <c r="L2308" s="1">
        <v>1030.2</v>
      </c>
    </row>
    <row r="2309" spans="1:12" x14ac:dyDescent="0.35">
      <c r="A2309" s="1" t="s">
        <v>5130</v>
      </c>
      <c r="B2309" s="2" t="s">
        <v>5131</v>
      </c>
      <c r="C2309" s="1">
        <v>518.1</v>
      </c>
      <c r="D2309" s="1">
        <v>685.3</v>
      </c>
      <c r="E2309" s="1">
        <v>818.6</v>
      </c>
      <c r="F2309" s="1">
        <v>615.20000000000005</v>
      </c>
      <c r="G2309" s="1">
        <v>505.8</v>
      </c>
      <c r="H2309" s="1">
        <v>575.4</v>
      </c>
      <c r="I2309" s="1">
        <v>514.79999999999995</v>
      </c>
      <c r="J2309" s="1">
        <v>558.9</v>
      </c>
      <c r="K2309" s="1">
        <v>603.4</v>
      </c>
      <c r="L2309" s="1">
        <v>649</v>
      </c>
    </row>
    <row r="2310" spans="1:12" x14ac:dyDescent="0.35">
      <c r="A2310" s="1" t="s">
        <v>8179</v>
      </c>
      <c r="B2310" s="2" t="s">
        <v>7119</v>
      </c>
      <c r="C2310" s="1">
        <v>103.4</v>
      </c>
      <c r="D2310" s="1">
        <v>133</v>
      </c>
      <c r="E2310" s="1">
        <v>116.8</v>
      </c>
      <c r="F2310" s="1">
        <v>145.6</v>
      </c>
      <c r="G2310" s="1">
        <v>118</v>
      </c>
      <c r="H2310" s="1">
        <v>127.9</v>
      </c>
      <c r="I2310" s="1">
        <v>112.1</v>
      </c>
      <c r="J2310" s="1">
        <v>111.1</v>
      </c>
      <c r="K2310" s="1">
        <v>123.3</v>
      </c>
      <c r="L2310" s="1">
        <v>119.8</v>
      </c>
    </row>
    <row r="2311" spans="1:12" x14ac:dyDescent="0.35">
      <c r="A2311" s="1" t="s">
        <v>4686</v>
      </c>
      <c r="B2311" s="2" t="s">
        <v>4687</v>
      </c>
      <c r="C2311" s="1">
        <v>199.5</v>
      </c>
      <c r="D2311" s="1">
        <v>250.6</v>
      </c>
      <c r="E2311" s="1">
        <v>248.3</v>
      </c>
      <c r="F2311" s="1">
        <v>258.89999999999998</v>
      </c>
      <c r="G2311" s="1">
        <v>243</v>
      </c>
      <c r="H2311" s="1">
        <v>215.3</v>
      </c>
      <c r="I2311" s="1">
        <v>287.89999999999998</v>
      </c>
      <c r="J2311" s="1">
        <v>227.7</v>
      </c>
      <c r="K2311" s="1">
        <v>255.3</v>
      </c>
      <c r="L2311" s="1">
        <v>246.9</v>
      </c>
    </row>
    <row r="2312" spans="1:12" x14ac:dyDescent="0.35">
      <c r="A2312" s="1" t="s">
        <v>8180</v>
      </c>
      <c r="B2312" s="2" t="s">
        <v>2191</v>
      </c>
      <c r="C2312" s="1">
        <v>2332.3000000000002</v>
      </c>
      <c r="D2312" s="1">
        <v>2981.1</v>
      </c>
      <c r="E2312" s="1">
        <v>2670.2</v>
      </c>
      <c r="F2312" s="1">
        <v>2954.3</v>
      </c>
      <c r="G2312" s="1">
        <v>2742.3</v>
      </c>
      <c r="H2312" s="1">
        <v>2408.9</v>
      </c>
      <c r="I2312" s="1">
        <v>2861.1</v>
      </c>
      <c r="J2312" s="1">
        <v>2723.8</v>
      </c>
      <c r="K2312" s="1">
        <v>2610.6999999999998</v>
      </c>
      <c r="L2312" s="1">
        <v>2624.1</v>
      </c>
    </row>
    <row r="2313" spans="1:12" x14ac:dyDescent="0.35">
      <c r="A2313" s="1" t="s">
        <v>4723</v>
      </c>
      <c r="B2313" s="2" t="s">
        <v>4724</v>
      </c>
      <c r="C2313" s="1">
        <v>108.3</v>
      </c>
      <c r="D2313" s="1">
        <v>139.9</v>
      </c>
      <c r="E2313" s="1">
        <v>147.1</v>
      </c>
      <c r="F2313" s="1">
        <v>160.69999999999999</v>
      </c>
      <c r="G2313" s="1">
        <v>131.6</v>
      </c>
      <c r="H2313" s="1">
        <v>141.4</v>
      </c>
      <c r="I2313" s="1">
        <v>133.1</v>
      </c>
      <c r="J2313" s="1">
        <v>128</v>
      </c>
      <c r="K2313" s="1">
        <v>128</v>
      </c>
      <c r="L2313" s="1">
        <v>133.6</v>
      </c>
    </row>
    <row r="2314" spans="1:12" x14ac:dyDescent="0.35">
      <c r="A2314" s="1" t="s">
        <v>4907</v>
      </c>
      <c r="B2314" s="2" t="s">
        <v>4908</v>
      </c>
      <c r="C2314" s="1">
        <v>915.7</v>
      </c>
      <c r="D2314" s="1">
        <v>1237</v>
      </c>
      <c r="E2314" s="1">
        <v>1012.9</v>
      </c>
      <c r="F2314" s="1">
        <v>1259.9000000000001</v>
      </c>
      <c r="G2314" s="1">
        <v>1083.5</v>
      </c>
      <c r="H2314" s="1">
        <v>977</v>
      </c>
      <c r="I2314" s="1">
        <v>1237.2</v>
      </c>
      <c r="J2314" s="1">
        <v>1109.9000000000001</v>
      </c>
      <c r="K2314" s="1">
        <v>1113.9000000000001</v>
      </c>
      <c r="L2314" s="1">
        <v>1022.7</v>
      </c>
    </row>
    <row r="2315" spans="1:12" x14ac:dyDescent="0.35">
      <c r="A2315" s="1" t="s">
        <v>297</v>
      </c>
      <c r="B2315" s="2" t="s">
        <v>298</v>
      </c>
      <c r="C2315" s="1">
        <v>16617.7</v>
      </c>
      <c r="D2315" s="1">
        <v>19791.5</v>
      </c>
      <c r="E2315" s="1">
        <v>19455.5</v>
      </c>
      <c r="F2315" s="1">
        <v>20453.3</v>
      </c>
      <c r="G2315" s="1">
        <v>16520.900000000001</v>
      </c>
      <c r="H2315" s="1">
        <v>18286</v>
      </c>
      <c r="I2315" s="1">
        <v>17990.599999999999</v>
      </c>
      <c r="J2315" s="1">
        <v>17050.400000000001</v>
      </c>
      <c r="K2315" s="1">
        <v>18344.3</v>
      </c>
      <c r="L2315" s="1">
        <v>17209.099999999999</v>
      </c>
    </row>
    <row r="2316" spans="1:12" x14ac:dyDescent="0.35">
      <c r="A2316" s="1" t="s">
        <v>2839</v>
      </c>
      <c r="B2316" s="2" t="s">
        <v>2840</v>
      </c>
      <c r="C2316" s="1">
        <v>704.5</v>
      </c>
      <c r="D2316" s="1">
        <v>1030.9000000000001</v>
      </c>
      <c r="E2316" s="1">
        <v>895.8</v>
      </c>
      <c r="F2316" s="1">
        <v>1005.8</v>
      </c>
      <c r="G2316" s="1">
        <v>923.9</v>
      </c>
      <c r="H2316" s="1">
        <v>887.9</v>
      </c>
      <c r="I2316" s="1">
        <v>936.5</v>
      </c>
      <c r="J2316" s="1">
        <v>910.7</v>
      </c>
      <c r="K2316" s="1">
        <v>887.6</v>
      </c>
      <c r="L2316" s="1">
        <v>890.7</v>
      </c>
    </row>
    <row r="2317" spans="1:12" x14ac:dyDescent="0.35">
      <c r="A2317" s="1" t="s">
        <v>4149</v>
      </c>
      <c r="B2317" s="2" t="s">
        <v>4150</v>
      </c>
      <c r="C2317" s="1">
        <v>400.7</v>
      </c>
      <c r="D2317" s="1">
        <v>739.1</v>
      </c>
      <c r="E2317" s="1">
        <v>502.9</v>
      </c>
      <c r="F2317" s="1">
        <v>711</v>
      </c>
      <c r="G2317" s="1">
        <v>746.5</v>
      </c>
      <c r="H2317" s="1">
        <v>421.9</v>
      </c>
      <c r="I2317" s="1">
        <v>780.8</v>
      </c>
      <c r="J2317" s="1">
        <v>769.5</v>
      </c>
      <c r="K2317" s="1">
        <v>627.70000000000005</v>
      </c>
      <c r="L2317" s="1">
        <v>633.6</v>
      </c>
    </row>
    <row r="2318" spans="1:12" x14ac:dyDescent="0.35">
      <c r="A2318" s="1" t="s">
        <v>8181</v>
      </c>
      <c r="B2318" s="2" t="s">
        <v>7120</v>
      </c>
      <c r="C2318" s="1">
        <v>125.3</v>
      </c>
      <c r="D2318" s="1">
        <v>188</v>
      </c>
      <c r="E2318" s="1">
        <v>164.3</v>
      </c>
      <c r="F2318" s="1">
        <v>148.4</v>
      </c>
      <c r="G2318" s="1">
        <v>167.2</v>
      </c>
      <c r="H2318" s="1">
        <v>125.3</v>
      </c>
      <c r="I2318" s="1">
        <v>163.5</v>
      </c>
      <c r="J2318" s="1">
        <v>156</v>
      </c>
      <c r="K2318" s="1">
        <v>171.8</v>
      </c>
      <c r="L2318" s="1">
        <v>169.6</v>
      </c>
    </row>
    <row r="2319" spans="1:12" x14ac:dyDescent="0.35">
      <c r="A2319" s="1" t="s">
        <v>8182</v>
      </c>
      <c r="B2319" s="2" t="s">
        <v>7121</v>
      </c>
      <c r="C2319" s="1">
        <v>98.6</v>
      </c>
      <c r="D2319" s="1">
        <v>112.7</v>
      </c>
      <c r="E2319" s="1">
        <v>123.7</v>
      </c>
      <c r="F2319" s="1">
        <v>114.3</v>
      </c>
      <c r="G2319" s="1">
        <v>94.5</v>
      </c>
      <c r="H2319" s="1">
        <v>106.5</v>
      </c>
      <c r="I2319" s="1">
        <v>102.3</v>
      </c>
      <c r="J2319" s="1">
        <v>102.8</v>
      </c>
      <c r="K2319" s="1">
        <v>109.4</v>
      </c>
      <c r="L2319" s="1">
        <v>100.9</v>
      </c>
    </row>
    <row r="2320" spans="1:12" x14ac:dyDescent="0.35">
      <c r="A2320" s="1" t="s">
        <v>4139</v>
      </c>
      <c r="B2320" s="2" t="s">
        <v>7122</v>
      </c>
      <c r="C2320" s="1">
        <v>4572.8999999999996</v>
      </c>
      <c r="D2320" s="1">
        <v>5795.2</v>
      </c>
      <c r="E2320" s="1">
        <v>5128.8999999999996</v>
      </c>
      <c r="F2320" s="1">
        <v>6234.1</v>
      </c>
      <c r="G2320" s="1">
        <v>4588</v>
      </c>
      <c r="H2320" s="1">
        <v>5469.3</v>
      </c>
      <c r="I2320" s="1">
        <v>4805</v>
      </c>
      <c r="J2320" s="1">
        <v>4832</v>
      </c>
      <c r="K2320" s="1">
        <v>4654.7</v>
      </c>
      <c r="L2320" s="1">
        <v>4870.3999999999996</v>
      </c>
    </row>
    <row r="2321" spans="1:12" x14ac:dyDescent="0.35">
      <c r="A2321" s="1" t="s">
        <v>1890</v>
      </c>
      <c r="B2321" s="2" t="s">
        <v>1891</v>
      </c>
      <c r="C2321" s="1">
        <v>3037.6</v>
      </c>
      <c r="D2321" s="1">
        <v>5143.7</v>
      </c>
      <c r="E2321" s="1">
        <v>3758.5</v>
      </c>
      <c r="F2321" s="1">
        <v>4992.3999999999996</v>
      </c>
      <c r="G2321" s="1">
        <v>4919.1000000000004</v>
      </c>
      <c r="H2321" s="1">
        <v>3369.9</v>
      </c>
      <c r="I2321" s="1">
        <v>5188.5</v>
      </c>
      <c r="J2321" s="1">
        <v>4974.3999999999996</v>
      </c>
      <c r="K2321" s="1">
        <v>4379</v>
      </c>
      <c r="L2321" s="1">
        <v>4339.3</v>
      </c>
    </row>
    <row r="2322" spans="1:12" x14ac:dyDescent="0.35">
      <c r="A2322" s="1" t="s">
        <v>8183</v>
      </c>
      <c r="B2322" s="2" t="s">
        <v>7123</v>
      </c>
      <c r="C2322" s="1">
        <v>376.3</v>
      </c>
      <c r="D2322" s="1">
        <v>565.29999999999995</v>
      </c>
      <c r="E2322" s="1">
        <v>477.1</v>
      </c>
      <c r="F2322" s="1">
        <v>399.7</v>
      </c>
      <c r="G2322" s="1">
        <v>431.7</v>
      </c>
      <c r="H2322" s="1">
        <v>417.5</v>
      </c>
      <c r="I2322" s="1">
        <v>500.6</v>
      </c>
      <c r="J2322" s="1">
        <v>438.6</v>
      </c>
      <c r="K2322" s="1">
        <v>435.9</v>
      </c>
      <c r="L2322" s="1">
        <v>495.1</v>
      </c>
    </row>
    <row r="2323" spans="1:12" x14ac:dyDescent="0.35">
      <c r="A2323" s="1" t="s">
        <v>68</v>
      </c>
      <c r="B2323" s="2" t="s">
        <v>69</v>
      </c>
      <c r="C2323" s="1">
        <v>212.8</v>
      </c>
      <c r="D2323" s="1">
        <v>327.39999999999998</v>
      </c>
      <c r="E2323" s="1">
        <v>309.89999999999998</v>
      </c>
      <c r="F2323" s="1">
        <v>242.6</v>
      </c>
      <c r="G2323" s="1">
        <v>285.89999999999998</v>
      </c>
      <c r="H2323" s="1">
        <v>219.9</v>
      </c>
      <c r="I2323" s="1">
        <v>297.2</v>
      </c>
      <c r="J2323" s="1">
        <v>283.8</v>
      </c>
      <c r="K2323" s="1">
        <v>271.3</v>
      </c>
      <c r="L2323" s="1">
        <v>313.89999999999998</v>
      </c>
    </row>
    <row r="2324" spans="1:12" x14ac:dyDescent="0.35">
      <c r="A2324" s="1" t="s">
        <v>5826</v>
      </c>
      <c r="B2324" s="2" t="s">
        <v>5827</v>
      </c>
      <c r="C2324" s="1">
        <v>453.8</v>
      </c>
      <c r="D2324" s="1">
        <v>644.6</v>
      </c>
      <c r="E2324" s="1">
        <v>507.8</v>
      </c>
      <c r="F2324" s="1">
        <v>661</v>
      </c>
      <c r="G2324" s="1">
        <v>553.20000000000005</v>
      </c>
      <c r="H2324" s="1">
        <v>503</v>
      </c>
      <c r="I2324" s="1">
        <v>619.5</v>
      </c>
      <c r="J2324" s="1">
        <v>581.29999999999995</v>
      </c>
      <c r="K2324" s="1">
        <v>567.5</v>
      </c>
      <c r="L2324" s="1">
        <v>540.5</v>
      </c>
    </row>
    <row r="2325" spans="1:12" x14ac:dyDescent="0.35">
      <c r="A2325" s="1" t="s">
        <v>5757</v>
      </c>
      <c r="B2325" s="2" t="s">
        <v>5758</v>
      </c>
      <c r="C2325" s="1">
        <v>577</v>
      </c>
      <c r="D2325" s="1">
        <v>817.6</v>
      </c>
      <c r="E2325" s="1">
        <v>722</v>
      </c>
      <c r="F2325" s="1">
        <v>826.1</v>
      </c>
      <c r="G2325" s="1">
        <v>758.2</v>
      </c>
      <c r="H2325" s="1">
        <v>646.70000000000005</v>
      </c>
      <c r="I2325" s="1">
        <v>741.4</v>
      </c>
      <c r="J2325" s="1">
        <v>666.4</v>
      </c>
      <c r="K2325" s="1">
        <v>730.5</v>
      </c>
      <c r="L2325" s="1">
        <v>698.7</v>
      </c>
    </row>
    <row r="2326" spans="1:12" x14ac:dyDescent="0.35">
      <c r="A2326" s="1" t="s">
        <v>1963</v>
      </c>
      <c r="B2326" s="2" t="s">
        <v>1964</v>
      </c>
      <c r="C2326" s="1">
        <v>1797.8</v>
      </c>
      <c r="D2326" s="1">
        <v>2202.3000000000002</v>
      </c>
      <c r="E2326" s="1">
        <v>2032.9</v>
      </c>
      <c r="F2326" s="1">
        <v>2417</v>
      </c>
      <c r="G2326" s="1">
        <v>1920.8</v>
      </c>
      <c r="H2326" s="1">
        <v>1991.3</v>
      </c>
      <c r="I2326" s="1">
        <v>2164.3000000000002</v>
      </c>
      <c r="J2326" s="1">
        <v>1970.8</v>
      </c>
      <c r="K2326" s="1">
        <v>1956.7</v>
      </c>
      <c r="L2326" s="1">
        <v>1885.3</v>
      </c>
    </row>
    <row r="2327" spans="1:12" x14ac:dyDescent="0.35">
      <c r="A2327" s="1" t="s">
        <v>2093</v>
      </c>
      <c r="B2327" s="2" t="s">
        <v>2094</v>
      </c>
      <c r="C2327" s="1">
        <v>337.8</v>
      </c>
      <c r="D2327" s="1">
        <v>464.3</v>
      </c>
      <c r="E2327" s="1">
        <v>391.6</v>
      </c>
      <c r="F2327" s="1">
        <v>470</v>
      </c>
      <c r="G2327" s="1">
        <v>377.6</v>
      </c>
      <c r="H2327" s="1">
        <v>388</v>
      </c>
      <c r="I2327" s="1">
        <v>416</v>
      </c>
      <c r="J2327" s="1">
        <v>403.9</v>
      </c>
      <c r="K2327" s="1">
        <v>393.6</v>
      </c>
      <c r="L2327" s="1">
        <v>382.8</v>
      </c>
    </row>
    <row r="2328" spans="1:12" x14ac:dyDescent="0.35">
      <c r="A2328" s="1" t="s">
        <v>8184</v>
      </c>
      <c r="B2328" s="2" t="s">
        <v>7124</v>
      </c>
      <c r="C2328" s="1">
        <v>122.2</v>
      </c>
      <c r="D2328" s="1">
        <v>151.80000000000001</v>
      </c>
      <c r="E2328" s="1">
        <v>158.4</v>
      </c>
      <c r="F2328" s="1">
        <v>154</v>
      </c>
      <c r="G2328" s="1">
        <v>126.5</v>
      </c>
      <c r="H2328" s="1">
        <v>143.1</v>
      </c>
      <c r="I2328" s="1">
        <v>134.1</v>
      </c>
      <c r="J2328" s="1">
        <v>124.3</v>
      </c>
      <c r="K2328" s="1">
        <v>135.9</v>
      </c>
      <c r="L2328" s="1">
        <v>138.30000000000001</v>
      </c>
    </row>
    <row r="2329" spans="1:12" x14ac:dyDescent="0.35">
      <c r="A2329" s="1" t="s">
        <v>8185</v>
      </c>
      <c r="B2329" s="2" t="s">
        <v>7125</v>
      </c>
      <c r="C2329" s="1">
        <v>27.8</v>
      </c>
      <c r="D2329" s="1">
        <v>38</v>
      </c>
      <c r="E2329" s="1">
        <v>34.200000000000003</v>
      </c>
      <c r="F2329" s="1">
        <v>37.799999999999997</v>
      </c>
      <c r="G2329" s="1">
        <v>40.200000000000003</v>
      </c>
      <c r="H2329" s="1">
        <v>33.200000000000003</v>
      </c>
      <c r="I2329" s="1">
        <v>37</v>
      </c>
      <c r="J2329" s="1">
        <v>32.200000000000003</v>
      </c>
      <c r="K2329" s="1">
        <v>32.4</v>
      </c>
      <c r="L2329" s="1">
        <v>35.5</v>
      </c>
    </row>
    <row r="2330" spans="1:12" x14ac:dyDescent="0.35">
      <c r="A2330" s="1" t="s">
        <v>5080</v>
      </c>
      <c r="B2330" s="2" t="s">
        <v>5081</v>
      </c>
      <c r="C2330" s="1">
        <v>408.7</v>
      </c>
      <c r="D2330" s="1">
        <v>522.9</v>
      </c>
      <c r="E2330" s="1">
        <v>509.9</v>
      </c>
      <c r="F2330" s="1">
        <v>486.6</v>
      </c>
      <c r="G2330" s="1">
        <v>398.1</v>
      </c>
      <c r="H2330" s="1">
        <v>452.9</v>
      </c>
      <c r="I2330" s="1">
        <v>433.7</v>
      </c>
      <c r="J2330" s="1">
        <v>438.1</v>
      </c>
      <c r="K2330" s="1">
        <v>471.2</v>
      </c>
      <c r="L2330" s="1">
        <v>433.2</v>
      </c>
    </row>
    <row r="2331" spans="1:12" x14ac:dyDescent="0.35">
      <c r="A2331" s="1" t="s">
        <v>4227</v>
      </c>
      <c r="B2331" s="2" t="s">
        <v>4228</v>
      </c>
      <c r="C2331" s="1">
        <v>2841</v>
      </c>
      <c r="D2331" s="1">
        <v>3692.7</v>
      </c>
      <c r="E2331" s="1">
        <v>3552.8</v>
      </c>
      <c r="F2331" s="1">
        <v>3544.4</v>
      </c>
      <c r="G2331" s="1">
        <v>2642.8</v>
      </c>
      <c r="H2331" s="1">
        <v>3180.6</v>
      </c>
      <c r="I2331" s="1">
        <v>2817</v>
      </c>
      <c r="J2331" s="1">
        <v>2946.9</v>
      </c>
      <c r="K2331" s="1">
        <v>3125.4</v>
      </c>
      <c r="L2331" s="1">
        <v>3044.7</v>
      </c>
    </row>
    <row r="2332" spans="1:12" x14ac:dyDescent="0.35">
      <c r="A2332" s="1" t="s">
        <v>2057</v>
      </c>
      <c r="B2332" s="2" t="s">
        <v>7126</v>
      </c>
      <c r="C2332" s="1">
        <v>3035.9</v>
      </c>
      <c r="D2332" s="1">
        <v>5331.1</v>
      </c>
      <c r="E2332" s="1">
        <v>3433.1</v>
      </c>
      <c r="F2332" s="1">
        <v>4968.8</v>
      </c>
      <c r="G2332" s="1">
        <v>5016.8999999999996</v>
      </c>
      <c r="H2332" s="1">
        <v>3365.4</v>
      </c>
      <c r="I2332" s="1">
        <v>5780.8</v>
      </c>
      <c r="J2332" s="1">
        <v>5702.8</v>
      </c>
      <c r="K2332" s="1">
        <v>4180.3999999999996</v>
      </c>
      <c r="L2332" s="1">
        <v>4601.8999999999996</v>
      </c>
    </row>
    <row r="2333" spans="1:12" x14ac:dyDescent="0.35">
      <c r="A2333" s="1" t="s">
        <v>3424</v>
      </c>
      <c r="B2333" s="2" t="s">
        <v>7127</v>
      </c>
      <c r="C2333" s="1">
        <v>34.299999999999997</v>
      </c>
      <c r="D2333" s="1">
        <v>56.6</v>
      </c>
      <c r="E2333" s="1">
        <v>43.5</v>
      </c>
      <c r="F2333" s="1">
        <v>52.6</v>
      </c>
      <c r="G2333" s="1">
        <v>48.1</v>
      </c>
      <c r="H2333" s="1">
        <v>34.299999999999997</v>
      </c>
      <c r="I2333" s="1">
        <v>58.6</v>
      </c>
      <c r="J2333" s="1">
        <v>54.2</v>
      </c>
      <c r="K2333" s="1">
        <v>46.4</v>
      </c>
      <c r="L2333" s="1">
        <v>48.3</v>
      </c>
    </row>
    <row r="2334" spans="1:12" x14ac:dyDescent="0.35">
      <c r="A2334" s="1" t="s">
        <v>1123</v>
      </c>
      <c r="B2334" s="2" t="s">
        <v>7128</v>
      </c>
      <c r="C2334" s="1">
        <v>222.6</v>
      </c>
      <c r="D2334" s="1">
        <v>264.89999999999998</v>
      </c>
      <c r="E2334" s="1">
        <v>240.3</v>
      </c>
      <c r="F2334" s="1">
        <v>281.8</v>
      </c>
      <c r="G2334" s="1">
        <v>241.4</v>
      </c>
      <c r="H2334" s="1">
        <v>217.2</v>
      </c>
      <c r="I2334" s="1">
        <v>242.8</v>
      </c>
      <c r="J2334" s="1">
        <v>226.2</v>
      </c>
      <c r="K2334" s="1">
        <v>232.5</v>
      </c>
      <c r="L2334" s="1">
        <v>248</v>
      </c>
    </row>
    <row r="2335" spans="1:12" x14ac:dyDescent="0.35">
      <c r="A2335" s="1" t="s">
        <v>2128</v>
      </c>
      <c r="B2335" s="2" t="s">
        <v>2129</v>
      </c>
      <c r="C2335" s="1">
        <v>1057.0999999999999</v>
      </c>
      <c r="D2335" s="1">
        <v>1251.5</v>
      </c>
      <c r="E2335" s="1">
        <v>1285</v>
      </c>
      <c r="F2335" s="1">
        <v>1271.5</v>
      </c>
      <c r="G2335" s="1">
        <v>1058.7</v>
      </c>
      <c r="H2335" s="1">
        <v>1179.3</v>
      </c>
      <c r="I2335" s="1">
        <v>1069.2</v>
      </c>
      <c r="J2335" s="1">
        <v>1118.5</v>
      </c>
      <c r="K2335" s="1">
        <v>1122</v>
      </c>
      <c r="L2335" s="1">
        <v>1162.3</v>
      </c>
    </row>
    <row r="2336" spans="1:12" x14ac:dyDescent="0.35">
      <c r="A2336" s="1" t="s">
        <v>5168</v>
      </c>
      <c r="B2336" s="2" t="s">
        <v>5169</v>
      </c>
      <c r="C2336" s="1">
        <v>2074.4</v>
      </c>
      <c r="D2336" s="1">
        <v>2390.1</v>
      </c>
      <c r="E2336" s="1">
        <v>2314.1999999999998</v>
      </c>
      <c r="F2336" s="1">
        <v>2561.6999999999998</v>
      </c>
      <c r="G2336" s="1">
        <v>1946.3</v>
      </c>
      <c r="H2336" s="1">
        <v>2298.1</v>
      </c>
      <c r="I2336" s="1">
        <v>2300.9</v>
      </c>
      <c r="J2336" s="1">
        <v>2149.1</v>
      </c>
      <c r="K2336" s="1">
        <v>2210.5</v>
      </c>
      <c r="L2336" s="1">
        <v>2251</v>
      </c>
    </row>
    <row r="2337" spans="1:12" x14ac:dyDescent="0.35">
      <c r="A2337" s="1" t="s">
        <v>486</v>
      </c>
      <c r="B2337" s="2" t="s">
        <v>487</v>
      </c>
      <c r="C2337" s="1">
        <v>594</v>
      </c>
      <c r="D2337" s="1">
        <v>967.6</v>
      </c>
      <c r="E2337" s="1">
        <v>736.3</v>
      </c>
      <c r="F2337" s="1">
        <v>970</v>
      </c>
      <c r="G2337" s="1">
        <v>828.6</v>
      </c>
      <c r="H2337" s="1">
        <v>824.7</v>
      </c>
      <c r="I2337" s="1">
        <v>853.7</v>
      </c>
      <c r="J2337" s="1">
        <v>903.4</v>
      </c>
      <c r="K2337" s="1">
        <v>803.7</v>
      </c>
      <c r="L2337" s="1">
        <v>840.1</v>
      </c>
    </row>
    <row r="2338" spans="1:12" x14ac:dyDescent="0.35">
      <c r="A2338" s="1" t="s">
        <v>443</v>
      </c>
      <c r="B2338" s="2" t="s">
        <v>444</v>
      </c>
      <c r="C2338" s="1">
        <v>1623.6</v>
      </c>
      <c r="D2338" s="1">
        <v>2472.1</v>
      </c>
      <c r="E2338" s="1">
        <v>1714</v>
      </c>
      <c r="F2338" s="1">
        <v>2706.4</v>
      </c>
      <c r="G2338" s="1">
        <v>2805.7</v>
      </c>
      <c r="H2338" s="1">
        <v>1751.2</v>
      </c>
      <c r="I2338" s="1">
        <v>3310.8</v>
      </c>
      <c r="J2338" s="1">
        <v>3208.2</v>
      </c>
      <c r="K2338" s="1">
        <v>2386.9</v>
      </c>
      <c r="L2338" s="1">
        <v>2602</v>
      </c>
    </row>
    <row r="2339" spans="1:12" x14ac:dyDescent="0.35">
      <c r="A2339" s="1" t="s">
        <v>677</v>
      </c>
      <c r="B2339" s="2" t="s">
        <v>678</v>
      </c>
      <c r="C2339" s="1">
        <v>1004.4</v>
      </c>
      <c r="D2339" s="1">
        <v>1174.2</v>
      </c>
      <c r="E2339" s="1">
        <v>1179.3</v>
      </c>
      <c r="F2339" s="1">
        <v>1326</v>
      </c>
      <c r="G2339" s="1">
        <v>1054.5</v>
      </c>
      <c r="H2339" s="1">
        <v>1165.8</v>
      </c>
      <c r="I2339" s="1">
        <v>1098.3</v>
      </c>
      <c r="J2339" s="1">
        <v>1037.8</v>
      </c>
      <c r="K2339" s="1">
        <v>1134</v>
      </c>
      <c r="L2339" s="1">
        <v>1068.0999999999999</v>
      </c>
    </row>
    <row r="2340" spans="1:12" x14ac:dyDescent="0.35">
      <c r="A2340" s="1" t="s">
        <v>3402</v>
      </c>
      <c r="B2340" s="2" t="s">
        <v>3403</v>
      </c>
      <c r="C2340" s="1">
        <v>1788.8</v>
      </c>
      <c r="D2340" s="1">
        <v>2237.8000000000002</v>
      </c>
      <c r="E2340" s="1">
        <v>2178.8000000000002</v>
      </c>
      <c r="F2340" s="1">
        <v>2196</v>
      </c>
      <c r="G2340" s="1">
        <v>1796.7</v>
      </c>
      <c r="H2340" s="1">
        <v>2057.8000000000002</v>
      </c>
      <c r="I2340" s="1">
        <v>1983.5</v>
      </c>
      <c r="J2340" s="1">
        <v>1976.3</v>
      </c>
      <c r="K2340" s="1">
        <v>1935.1</v>
      </c>
      <c r="L2340" s="1">
        <v>1921</v>
      </c>
    </row>
    <row r="2341" spans="1:12" x14ac:dyDescent="0.35">
      <c r="A2341" s="1" t="s">
        <v>5019</v>
      </c>
      <c r="B2341" s="2" t="s">
        <v>5020</v>
      </c>
      <c r="C2341" s="1">
        <v>2192.8000000000002</v>
      </c>
      <c r="D2341" s="1">
        <v>2849.6</v>
      </c>
      <c r="E2341" s="1">
        <v>2653.7</v>
      </c>
      <c r="F2341" s="1">
        <v>2951</v>
      </c>
      <c r="G2341" s="1">
        <v>2489.8000000000002</v>
      </c>
      <c r="H2341" s="1">
        <v>2625.1</v>
      </c>
      <c r="I2341" s="1">
        <v>2587.3000000000002</v>
      </c>
      <c r="J2341" s="1">
        <v>2492.9</v>
      </c>
      <c r="K2341" s="1">
        <v>2600.4</v>
      </c>
      <c r="L2341" s="1">
        <v>2413.3000000000002</v>
      </c>
    </row>
    <row r="2342" spans="1:12" x14ac:dyDescent="0.35">
      <c r="A2342" s="1" t="s">
        <v>1190</v>
      </c>
      <c r="B2342" s="2" t="s">
        <v>1191</v>
      </c>
      <c r="C2342" s="1">
        <v>672.4</v>
      </c>
      <c r="D2342" s="1">
        <v>938.6</v>
      </c>
      <c r="E2342" s="1">
        <v>741.4</v>
      </c>
      <c r="F2342" s="1">
        <v>1018.8</v>
      </c>
      <c r="G2342" s="1">
        <v>683.5</v>
      </c>
      <c r="H2342" s="1">
        <v>786.8</v>
      </c>
      <c r="I2342" s="1">
        <v>716.9</v>
      </c>
      <c r="J2342" s="1">
        <v>770.8</v>
      </c>
      <c r="K2342" s="1">
        <v>734.1</v>
      </c>
      <c r="L2342" s="1">
        <v>692.1</v>
      </c>
    </row>
    <row r="2343" spans="1:12" x14ac:dyDescent="0.35">
      <c r="A2343" s="1" t="s">
        <v>8186</v>
      </c>
      <c r="B2343" s="2" t="s">
        <v>7129</v>
      </c>
      <c r="C2343" s="1">
        <v>57.4</v>
      </c>
      <c r="D2343" s="1">
        <v>83.9</v>
      </c>
      <c r="E2343" s="1">
        <v>68.2</v>
      </c>
      <c r="F2343" s="1">
        <v>76.8</v>
      </c>
      <c r="G2343" s="1">
        <v>67.2</v>
      </c>
      <c r="H2343" s="1">
        <v>64.900000000000006</v>
      </c>
      <c r="I2343" s="1">
        <v>68.099999999999994</v>
      </c>
      <c r="J2343" s="1">
        <v>66.8</v>
      </c>
      <c r="K2343" s="1">
        <v>67.7</v>
      </c>
      <c r="L2343" s="1">
        <v>62.2</v>
      </c>
    </row>
    <row r="2344" spans="1:12" x14ac:dyDescent="0.35">
      <c r="A2344" s="1" t="s">
        <v>8187</v>
      </c>
      <c r="B2344" s="2" t="s">
        <v>7130</v>
      </c>
      <c r="C2344" s="1">
        <v>42.6</v>
      </c>
      <c r="D2344" s="1">
        <v>45.8</v>
      </c>
      <c r="E2344" s="1">
        <v>42.1</v>
      </c>
      <c r="F2344" s="1">
        <v>48.8</v>
      </c>
      <c r="G2344" s="1">
        <v>43.4</v>
      </c>
      <c r="H2344" s="1">
        <v>44.3</v>
      </c>
      <c r="I2344" s="1">
        <v>46.8</v>
      </c>
      <c r="J2344" s="1">
        <v>39.6</v>
      </c>
      <c r="K2344" s="1">
        <v>54.9</v>
      </c>
      <c r="L2344" s="1">
        <v>42.2</v>
      </c>
    </row>
    <row r="2345" spans="1:12" x14ac:dyDescent="0.35">
      <c r="A2345" s="1" t="s">
        <v>2775</v>
      </c>
      <c r="B2345" s="2" t="s">
        <v>2776</v>
      </c>
      <c r="C2345" s="1">
        <v>282.7</v>
      </c>
      <c r="D2345" s="1">
        <v>435.1</v>
      </c>
      <c r="E2345" s="1">
        <v>331.2</v>
      </c>
      <c r="F2345" s="1">
        <v>411.1</v>
      </c>
      <c r="G2345" s="1">
        <v>333.1</v>
      </c>
      <c r="H2345" s="1">
        <v>320.10000000000002</v>
      </c>
      <c r="I2345" s="1">
        <v>333.8</v>
      </c>
      <c r="J2345" s="1">
        <v>358</v>
      </c>
      <c r="K2345" s="1">
        <v>337.4</v>
      </c>
      <c r="L2345" s="1">
        <v>337.5</v>
      </c>
    </row>
    <row r="2346" spans="1:12" x14ac:dyDescent="0.35">
      <c r="A2346" s="1" t="s">
        <v>5354</v>
      </c>
      <c r="B2346" s="2" t="s">
        <v>7131</v>
      </c>
      <c r="C2346" s="1">
        <v>2196.1999999999998</v>
      </c>
      <c r="D2346" s="1">
        <v>2174.1</v>
      </c>
      <c r="E2346" s="1">
        <v>2382.9</v>
      </c>
      <c r="F2346" s="1">
        <v>2679.4</v>
      </c>
      <c r="G2346" s="1">
        <v>2371.1</v>
      </c>
      <c r="H2346" s="1">
        <v>2211.9</v>
      </c>
      <c r="I2346" s="1">
        <v>2492.9</v>
      </c>
      <c r="J2346" s="1">
        <v>2318.5</v>
      </c>
      <c r="K2346" s="1">
        <v>2235.3000000000002</v>
      </c>
      <c r="L2346" s="1">
        <v>2400.6999999999998</v>
      </c>
    </row>
    <row r="2347" spans="1:12" x14ac:dyDescent="0.35">
      <c r="A2347" s="1" t="s">
        <v>761</v>
      </c>
      <c r="B2347" s="2" t="s">
        <v>762</v>
      </c>
      <c r="C2347" s="1">
        <v>1066.3</v>
      </c>
      <c r="D2347" s="1">
        <v>1268.5999999999999</v>
      </c>
      <c r="E2347" s="1">
        <v>1194.9000000000001</v>
      </c>
      <c r="F2347" s="1">
        <v>1374.9</v>
      </c>
      <c r="G2347" s="1">
        <v>1174.2</v>
      </c>
      <c r="H2347" s="1">
        <v>1152.5</v>
      </c>
      <c r="I2347" s="1">
        <v>1287.4000000000001</v>
      </c>
      <c r="J2347" s="1">
        <v>1236.0999999999999</v>
      </c>
      <c r="K2347" s="1">
        <v>1211.9000000000001</v>
      </c>
      <c r="L2347" s="1">
        <v>1146</v>
      </c>
    </row>
    <row r="2348" spans="1:12" x14ac:dyDescent="0.35">
      <c r="A2348" s="1" t="s">
        <v>4417</v>
      </c>
      <c r="B2348" s="2" t="s">
        <v>7132</v>
      </c>
      <c r="C2348" s="1">
        <v>1842.5</v>
      </c>
      <c r="D2348" s="1">
        <v>3489.1</v>
      </c>
      <c r="E2348" s="1">
        <v>2267.3000000000002</v>
      </c>
      <c r="F2348" s="1">
        <v>2921.4</v>
      </c>
      <c r="G2348" s="1">
        <v>2672.8</v>
      </c>
      <c r="H2348" s="1">
        <v>2174.1</v>
      </c>
      <c r="I2348" s="1">
        <v>3085.9</v>
      </c>
      <c r="J2348" s="1">
        <v>3069.3</v>
      </c>
      <c r="K2348" s="1">
        <v>2343.9</v>
      </c>
      <c r="L2348" s="1">
        <v>2706.6</v>
      </c>
    </row>
    <row r="2349" spans="1:12" x14ac:dyDescent="0.35">
      <c r="A2349" s="1" t="s">
        <v>1061</v>
      </c>
      <c r="B2349" s="2" t="s">
        <v>1062</v>
      </c>
      <c r="C2349" s="1">
        <v>1311.1</v>
      </c>
      <c r="D2349" s="1">
        <v>1626</v>
      </c>
      <c r="E2349" s="1">
        <v>1489.4</v>
      </c>
      <c r="F2349" s="1">
        <v>1685.3</v>
      </c>
      <c r="G2349" s="1">
        <v>1365.5</v>
      </c>
      <c r="H2349" s="1">
        <v>1452</v>
      </c>
      <c r="I2349" s="1">
        <v>1514.8</v>
      </c>
      <c r="J2349" s="1">
        <v>1341.8</v>
      </c>
      <c r="K2349" s="1">
        <v>1457.3</v>
      </c>
      <c r="L2349" s="1">
        <v>1381.9</v>
      </c>
    </row>
    <row r="2350" spans="1:12" x14ac:dyDescent="0.35">
      <c r="A2350" s="1" t="s">
        <v>2855</v>
      </c>
      <c r="B2350" s="2" t="s">
        <v>2856</v>
      </c>
      <c r="C2350" s="1">
        <v>3193.4</v>
      </c>
      <c r="D2350" s="1">
        <v>3635.9</v>
      </c>
      <c r="E2350" s="1">
        <v>3390.1</v>
      </c>
      <c r="F2350" s="1">
        <v>4326.1000000000004</v>
      </c>
      <c r="G2350" s="1">
        <v>3760.1</v>
      </c>
      <c r="H2350" s="1">
        <v>3530.6</v>
      </c>
      <c r="I2350" s="1">
        <v>4312.8</v>
      </c>
      <c r="J2350" s="1">
        <v>3929.4</v>
      </c>
      <c r="K2350" s="1">
        <v>3542.2</v>
      </c>
      <c r="L2350" s="1">
        <v>3464.8</v>
      </c>
    </row>
    <row r="2351" spans="1:12" x14ac:dyDescent="0.35">
      <c r="A2351" s="1" t="s">
        <v>906</v>
      </c>
      <c r="B2351" s="2" t="s">
        <v>7133</v>
      </c>
      <c r="C2351" s="1">
        <v>1327.7</v>
      </c>
      <c r="D2351" s="1">
        <v>1683.7</v>
      </c>
      <c r="E2351" s="1">
        <v>1536.5</v>
      </c>
      <c r="F2351" s="1">
        <v>1798.5</v>
      </c>
      <c r="G2351" s="1">
        <v>1376.3</v>
      </c>
      <c r="H2351" s="1">
        <v>1503.4</v>
      </c>
      <c r="I2351" s="1">
        <v>1449</v>
      </c>
      <c r="J2351" s="1">
        <v>1444.2</v>
      </c>
      <c r="K2351" s="1">
        <v>1495.9</v>
      </c>
      <c r="L2351" s="1">
        <v>1412.7</v>
      </c>
    </row>
    <row r="2352" spans="1:12" x14ac:dyDescent="0.35">
      <c r="A2352" s="1" t="s">
        <v>4543</v>
      </c>
      <c r="B2352" s="2" t="s">
        <v>7134</v>
      </c>
      <c r="C2352" s="1">
        <v>1275.5999999999999</v>
      </c>
      <c r="D2352" s="1">
        <v>1653.7</v>
      </c>
      <c r="E2352" s="1">
        <v>1434.2</v>
      </c>
      <c r="F2352" s="1">
        <v>1707.1</v>
      </c>
      <c r="G2352" s="1">
        <v>1448.8</v>
      </c>
      <c r="H2352" s="1">
        <v>1411.4</v>
      </c>
      <c r="I2352" s="1">
        <v>1568.8</v>
      </c>
      <c r="J2352" s="1">
        <v>1459.7</v>
      </c>
      <c r="K2352" s="1">
        <v>1435.5</v>
      </c>
      <c r="L2352" s="1">
        <v>1423.8</v>
      </c>
    </row>
    <row r="2353" spans="1:12" x14ac:dyDescent="0.35">
      <c r="A2353" s="1" t="s">
        <v>3004</v>
      </c>
      <c r="B2353" s="2" t="s">
        <v>3005</v>
      </c>
      <c r="C2353" s="1">
        <v>1546.1</v>
      </c>
      <c r="D2353" s="1">
        <v>1715.3</v>
      </c>
      <c r="E2353" s="1">
        <v>1718.4</v>
      </c>
      <c r="F2353" s="1">
        <v>2112.4</v>
      </c>
      <c r="G2353" s="1">
        <v>1969.6</v>
      </c>
      <c r="H2353" s="1">
        <v>1704.3</v>
      </c>
      <c r="I2353" s="1">
        <v>2141</v>
      </c>
      <c r="J2353" s="1">
        <v>2182.1999999999998</v>
      </c>
      <c r="K2353" s="1">
        <v>1859.2</v>
      </c>
      <c r="L2353" s="1">
        <v>1958.9</v>
      </c>
    </row>
    <row r="2354" spans="1:12" x14ac:dyDescent="0.35">
      <c r="A2354" s="1" t="s">
        <v>4053</v>
      </c>
      <c r="B2354" s="2" t="s">
        <v>7135</v>
      </c>
      <c r="C2354" s="1">
        <v>1513.5</v>
      </c>
      <c r="D2354" s="1">
        <v>1881.2</v>
      </c>
      <c r="E2354" s="1">
        <v>1914.9</v>
      </c>
      <c r="F2354" s="1">
        <v>1775.8</v>
      </c>
      <c r="G2354" s="1">
        <v>1691.6</v>
      </c>
      <c r="H2354" s="1">
        <v>1800.4</v>
      </c>
      <c r="I2354" s="1">
        <v>1701.7</v>
      </c>
      <c r="J2354" s="1">
        <v>1588.1</v>
      </c>
      <c r="K2354" s="1">
        <v>1774.6</v>
      </c>
      <c r="L2354" s="1">
        <v>1689.5</v>
      </c>
    </row>
    <row r="2355" spans="1:12" x14ac:dyDescent="0.35">
      <c r="A2355" s="1" t="s">
        <v>5443</v>
      </c>
      <c r="B2355" s="2" t="s">
        <v>5444</v>
      </c>
      <c r="C2355" s="1">
        <v>64.8</v>
      </c>
      <c r="D2355" s="1">
        <v>86.5</v>
      </c>
      <c r="E2355" s="1">
        <v>82</v>
      </c>
      <c r="F2355" s="1">
        <v>80.5</v>
      </c>
      <c r="G2355" s="1">
        <v>66.8</v>
      </c>
      <c r="H2355" s="1">
        <v>68.900000000000006</v>
      </c>
      <c r="I2355" s="1">
        <v>62.8</v>
      </c>
      <c r="J2355" s="1">
        <v>77</v>
      </c>
      <c r="K2355" s="1">
        <v>77.7</v>
      </c>
      <c r="L2355" s="1">
        <v>73</v>
      </c>
    </row>
    <row r="2356" spans="1:12" x14ac:dyDescent="0.35">
      <c r="A2356" s="1" t="s">
        <v>131</v>
      </c>
      <c r="B2356" s="2" t="s">
        <v>132</v>
      </c>
      <c r="C2356" s="1">
        <v>1623.1</v>
      </c>
      <c r="D2356" s="1">
        <v>1935.5</v>
      </c>
      <c r="E2356" s="1">
        <v>1911.6</v>
      </c>
      <c r="F2356" s="1">
        <v>2183.5</v>
      </c>
      <c r="G2356" s="1">
        <v>1716.4</v>
      </c>
      <c r="H2356" s="1">
        <v>1897</v>
      </c>
      <c r="I2356" s="1">
        <v>1751.2</v>
      </c>
      <c r="J2356" s="1">
        <v>1684.4</v>
      </c>
      <c r="K2356" s="1">
        <v>1772</v>
      </c>
      <c r="L2356" s="1">
        <v>1751.1</v>
      </c>
    </row>
    <row r="2357" spans="1:12" x14ac:dyDescent="0.35">
      <c r="A2357" s="1" t="s">
        <v>8188</v>
      </c>
      <c r="B2357" s="2" t="s">
        <v>7136</v>
      </c>
      <c r="C2357" s="1">
        <v>159.19999999999999</v>
      </c>
      <c r="D2357" s="1">
        <v>222.3</v>
      </c>
      <c r="E2357" s="1">
        <v>187.9</v>
      </c>
      <c r="F2357" s="1">
        <v>221</v>
      </c>
      <c r="G2357" s="1">
        <v>184.2</v>
      </c>
      <c r="H2357" s="1">
        <v>173.6</v>
      </c>
      <c r="I2357" s="1">
        <v>201.1</v>
      </c>
      <c r="J2357" s="1">
        <v>186.2</v>
      </c>
      <c r="K2357" s="1">
        <v>184.4</v>
      </c>
      <c r="L2357" s="1">
        <v>212.4</v>
      </c>
    </row>
    <row r="2358" spans="1:12" x14ac:dyDescent="0.35">
      <c r="A2358" s="1" t="s">
        <v>1358</v>
      </c>
      <c r="B2358" s="2" t="s">
        <v>7137</v>
      </c>
      <c r="C2358" s="1">
        <v>450.4</v>
      </c>
      <c r="D2358" s="1">
        <v>731.2</v>
      </c>
      <c r="E2358" s="1">
        <v>164.6</v>
      </c>
      <c r="F2358" s="1">
        <v>898.4</v>
      </c>
      <c r="G2358" s="1">
        <v>591.5</v>
      </c>
      <c r="H2358" s="1">
        <v>571.6</v>
      </c>
      <c r="I2358" s="1">
        <v>661.5</v>
      </c>
      <c r="J2358" s="1">
        <v>396.8</v>
      </c>
      <c r="K2358" s="1">
        <v>247</v>
      </c>
      <c r="L2358" s="1">
        <v>149.5</v>
      </c>
    </row>
    <row r="2359" spans="1:12" x14ac:dyDescent="0.35">
      <c r="A2359" s="1" t="s">
        <v>5265</v>
      </c>
      <c r="B2359" s="2" t="s">
        <v>2561</v>
      </c>
      <c r="C2359" s="1">
        <v>38.700000000000003</v>
      </c>
      <c r="D2359" s="1">
        <v>66.3</v>
      </c>
      <c r="E2359" s="1">
        <v>64.099999999999994</v>
      </c>
      <c r="F2359" s="1">
        <v>68.8</v>
      </c>
      <c r="G2359" s="1">
        <v>46.1</v>
      </c>
      <c r="H2359" s="1">
        <v>59.6</v>
      </c>
      <c r="I2359" s="1">
        <v>48.6</v>
      </c>
      <c r="J2359" s="1">
        <v>60.2</v>
      </c>
      <c r="K2359" s="1">
        <v>56.7</v>
      </c>
      <c r="L2359" s="1">
        <v>61.8</v>
      </c>
    </row>
    <row r="2360" spans="1:12" x14ac:dyDescent="0.35">
      <c r="A2360" s="1" t="s">
        <v>8189</v>
      </c>
      <c r="B2360" s="2" t="s">
        <v>7138</v>
      </c>
      <c r="C2360" s="1">
        <v>513.29999999999995</v>
      </c>
      <c r="D2360" s="1">
        <v>645.4</v>
      </c>
      <c r="E2360" s="1">
        <v>659.5</v>
      </c>
      <c r="F2360" s="1">
        <v>632.29999999999995</v>
      </c>
      <c r="G2360" s="1">
        <v>525.6</v>
      </c>
      <c r="H2360" s="1">
        <v>582.29999999999995</v>
      </c>
      <c r="I2360" s="1">
        <v>497.5</v>
      </c>
      <c r="J2360" s="1">
        <v>551.70000000000005</v>
      </c>
      <c r="K2360" s="1">
        <v>556</v>
      </c>
      <c r="L2360" s="1">
        <v>547.1</v>
      </c>
    </row>
    <row r="2361" spans="1:12" x14ac:dyDescent="0.35">
      <c r="A2361" s="1" t="s">
        <v>1753</v>
      </c>
      <c r="B2361" s="2" t="s">
        <v>1754</v>
      </c>
      <c r="C2361" s="1">
        <v>5172.1000000000004</v>
      </c>
      <c r="D2361" s="1">
        <v>6286</v>
      </c>
      <c r="E2361" s="1">
        <v>7542.7</v>
      </c>
      <c r="F2361" s="1">
        <v>5974.5</v>
      </c>
      <c r="G2361" s="1">
        <v>4721.6000000000004</v>
      </c>
      <c r="H2361" s="1">
        <v>5707.9</v>
      </c>
      <c r="I2361" s="1">
        <v>5604.4</v>
      </c>
      <c r="J2361" s="1">
        <v>5502.8</v>
      </c>
      <c r="K2361" s="1">
        <v>7009.6</v>
      </c>
      <c r="L2361" s="1">
        <v>6493.3</v>
      </c>
    </row>
    <row r="2362" spans="1:12" x14ac:dyDescent="0.35">
      <c r="A2362" s="1" t="s">
        <v>2532</v>
      </c>
      <c r="B2362" s="2" t="s">
        <v>2533</v>
      </c>
      <c r="C2362" s="1">
        <v>333.8</v>
      </c>
      <c r="D2362" s="1">
        <v>436.1</v>
      </c>
      <c r="E2362" s="1">
        <v>400.8</v>
      </c>
      <c r="F2362" s="1">
        <v>452</v>
      </c>
      <c r="G2362" s="1">
        <v>365.4</v>
      </c>
      <c r="H2362" s="1">
        <v>382</v>
      </c>
      <c r="I2362" s="1">
        <v>415</v>
      </c>
      <c r="J2362" s="1">
        <v>356.5</v>
      </c>
      <c r="K2362" s="1">
        <v>367.2</v>
      </c>
      <c r="L2362" s="1">
        <v>369.1</v>
      </c>
    </row>
    <row r="2363" spans="1:12" x14ac:dyDescent="0.35">
      <c r="A2363" s="1" t="s">
        <v>4346</v>
      </c>
      <c r="B2363" s="2" t="s">
        <v>4347</v>
      </c>
      <c r="C2363" s="1">
        <v>1318</v>
      </c>
      <c r="D2363" s="1">
        <v>1695.1</v>
      </c>
      <c r="E2363" s="1">
        <v>1780</v>
      </c>
      <c r="F2363" s="1">
        <v>1538.4</v>
      </c>
      <c r="G2363" s="1">
        <v>1523.6</v>
      </c>
      <c r="H2363" s="1">
        <v>1514.3</v>
      </c>
      <c r="I2363" s="1">
        <v>1532.2</v>
      </c>
      <c r="J2363" s="1">
        <v>1448.2</v>
      </c>
      <c r="K2363" s="1">
        <v>1611.8</v>
      </c>
      <c r="L2363" s="1">
        <v>1454.1</v>
      </c>
    </row>
    <row r="2364" spans="1:12" x14ac:dyDescent="0.35">
      <c r="A2364" s="1" t="s">
        <v>2764</v>
      </c>
      <c r="B2364" s="2" t="s">
        <v>2765</v>
      </c>
      <c r="C2364" s="1">
        <v>580.70000000000005</v>
      </c>
      <c r="D2364" s="1">
        <v>824.1</v>
      </c>
      <c r="E2364" s="1">
        <v>680.5</v>
      </c>
      <c r="F2364" s="1">
        <v>858.2</v>
      </c>
      <c r="G2364" s="1">
        <v>646.5</v>
      </c>
      <c r="H2364" s="1">
        <v>654.6</v>
      </c>
      <c r="I2364" s="1">
        <v>696.1</v>
      </c>
      <c r="J2364" s="1">
        <v>669</v>
      </c>
      <c r="K2364" s="1">
        <v>672.4</v>
      </c>
      <c r="L2364" s="1">
        <v>653.20000000000005</v>
      </c>
    </row>
    <row r="2365" spans="1:12" x14ac:dyDescent="0.35">
      <c r="A2365" s="1" t="s">
        <v>4278</v>
      </c>
      <c r="B2365" s="2" t="s">
        <v>7139</v>
      </c>
      <c r="C2365" s="1">
        <v>1263.5999999999999</v>
      </c>
      <c r="D2365" s="1">
        <v>1489</v>
      </c>
      <c r="E2365" s="1">
        <v>1569.4</v>
      </c>
      <c r="F2365" s="1">
        <v>1297.8</v>
      </c>
      <c r="G2365" s="1">
        <v>1088.8</v>
      </c>
      <c r="H2365" s="1">
        <v>1394.3</v>
      </c>
      <c r="I2365" s="1">
        <v>1331.6</v>
      </c>
      <c r="J2365" s="1">
        <v>1318.8</v>
      </c>
      <c r="K2365" s="1">
        <v>1403.6</v>
      </c>
      <c r="L2365" s="1">
        <v>1388.9</v>
      </c>
    </row>
    <row r="2366" spans="1:12" x14ac:dyDescent="0.35">
      <c r="A2366" s="1" t="s">
        <v>3019</v>
      </c>
      <c r="B2366" s="2" t="s">
        <v>3020</v>
      </c>
      <c r="C2366" s="1">
        <v>259</v>
      </c>
      <c r="D2366" s="1">
        <v>338.2</v>
      </c>
      <c r="E2366" s="1">
        <v>282.3</v>
      </c>
      <c r="F2366" s="1">
        <v>361.7</v>
      </c>
      <c r="G2366" s="1">
        <v>337.7</v>
      </c>
      <c r="H2366" s="1">
        <v>242</v>
      </c>
      <c r="I2366" s="1">
        <v>365</v>
      </c>
      <c r="J2366" s="1">
        <v>306.39999999999998</v>
      </c>
      <c r="K2366" s="1">
        <v>317.8</v>
      </c>
      <c r="L2366" s="1">
        <v>303.8</v>
      </c>
    </row>
    <row r="2367" spans="1:12" x14ac:dyDescent="0.35">
      <c r="A2367" s="1" t="s">
        <v>8190</v>
      </c>
      <c r="B2367" s="2" t="s">
        <v>7140</v>
      </c>
      <c r="C2367" s="1">
        <v>241.6</v>
      </c>
      <c r="D2367" s="1">
        <v>287.39999999999998</v>
      </c>
      <c r="E2367" s="1">
        <v>280.39999999999998</v>
      </c>
      <c r="F2367" s="1">
        <v>315.60000000000002</v>
      </c>
      <c r="G2367" s="1">
        <v>252.4</v>
      </c>
      <c r="H2367" s="1">
        <v>270.60000000000002</v>
      </c>
      <c r="I2367" s="1">
        <v>277.60000000000002</v>
      </c>
      <c r="J2367" s="1">
        <v>263</v>
      </c>
      <c r="K2367" s="1">
        <v>262.60000000000002</v>
      </c>
      <c r="L2367" s="1">
        <v>239.8</v>
      </c>
    </row>
    <row r="2368" spans="1:12" x14ac:dyDescent="0.35">
      <c r="A2368" s="1" t="s">
        <v>1356</v>
      </c>
      <c r="B2368" s="2" t="s">
        <v>1357</v>
      </c>
      <c r="C2368" s="1">
        <v>358.2</v>
      </c>
      <c r="D2368" s="1">
        <v>504.2</v>
      </c>
      <c r="E2368" s="1">
        <v>444.3</v>
      </c>
      <c r="F2368" s="1">
        <v>361.3</v>
      </c>
      <c r="G2368" s="1">
        <v>431.9</v>
      </c>
      <c r="H2368" s="1">
        <v>358</v>
      </c>
      <c r="I2368" s="1">
        <v>455.7</v>
      </c>
      <c r="J2368" s="1">
        <v>366.5</v>
      </c>
      <c r="K2368" s="1">
        <v>430.2</v>
      </c>
      <c r="L2368" s="1">
        <v>442.4</v>
      </c>
    </row>
    <row r="2369" spans="1:12" x14ac:dyDescent="0.35">
      <c r="A2369" s="1" t="s">
        <v>6033</v>
      </c>
      <c r="B2369" s="2" t="s">
        <v>6034</v>
      </c>
      <c r="C2369" s="1">
        <v>115.1</v>
      </c>
      <c r="D2369" s="1">
        <v>139.9</v>
      </c>
      <c r="E2369" s="1">
        <v>126.7</v>
      </c>
      <c r="F2369" s="1">
        <v>163.9</v>
      </c>
      <c r="G2369" s="1">
        <v>127.5</v>
      </c>
      <c r="H2369" s="1">
        <v>127</v>
      </c>
      <c r="I2369" s="1">
        <v>129.6</v>
      </c>
      <c r="J2369" s="1">
        <v>122.5</v>
      </c>
      <c r="K2369" s="1">
        <v>124.7</v>
      </c>
      <c r="L2369" s="1">
        <v>118.1</v>
      </c>
    </row>
    <row r="2370" spans="1:12" x14ac:dyDescent="0.35">
      <c r="A2370" s="1" t="s">
        <v>2746</v>
      </c>
      <c r="B2370" s="2" t="s">
        <v>2747</v>
      </c>
      <c r="C2370" s="1">
        <v>1392</v>
      </c>
      <c r="D2370" s="1">
        <v>1631.3</v>
      </c>
      <c r="E2370" s="1">
        <v>1537.3</v>
      </c>
      <c r="F2370" s="1">
        <v>1644.6</v>
      </c>
      <c r="G2370" s="1">
        <v>1460.2</v>
      </c>
      <c r="H2370" s="1">
        <v>1446.5</v>
      </c>
      <c r="I2370" s="1">
        <v>1599.1</v>
      </c>
      <c r="J2370" s="1">
        <v>1426.2</v>
      </c>
      <c r="K2370" s="1">
        <v>1593.9</v>
      </c>
      <c r="L2370" s="1">
        <v>1473.6</v>
      </c>
    </row>
    <row r="2371" spans="1:12" x14ac:dyDescent="0.35">
      <c r="A2371" s="1" t="s">
        <v>4678</v>
      </c>
      <c r="B2371" s="2" t="s">
        <v>4679</v>
      </c>
      <c r="C2371" s="1">
        <v>308.5</v>
      </c>
      <c r="D2371" s="1">
        <v>431.1</v>
      </c>
      <c r="E2371" s="1">
        <v>339</v>
      </c>
      <c r="F2371" s="1">
        <v>445.5</v>
      </c>
      <c r="G2371" s="1">
        <v>380.6</v>
      </c>
      <c r="H2371" s="1">
        <v>340.3</v>
      </c>
      <c r="I2371" s="1">
        <v>411.9</v>
      </c>
      <c r="J2371" s="1">
        <v>390.8</v>
      </c>
      <c r="K2371" s="1">
        <v>384.5</v>
      </c>
      <c r="L2371" s="1">
        <v>372.5</v>
      </c>
    </row>
    <row r="2372" spans="1:12" x14ac:dyDescent="0.35">
      <c r="A2372" s="1" t="s">
        <v>1961</v>
      </c>
      <c r="B2372" s="2" t="s">
        <v>1962</v>
      </c>
      <c r="C2372" s="1">
        <v>2573.8000000000002</v>
      </c>
      <c r="D2372" s="1">
        <v>3446.8</v>
      </c>
      <c r="E2372" s="1">
        <v>2952.4</v>
      </c>
      <c r="F2372" s="1">
        <v>3589.4</v>
      </c>
      <c r="G2372" s="1">
        <v>2866.4</v>
      </c>
      <c r="H2372" s="1">
        <v>2906.7</v>
      </c>
      <c r="I2372" s="1">
        <v>3111.7</v>
      </c>
      <c r="J2372" s="1">
        <v>3040</v>
      </c>
      <c r="K2372" s="1">
        <v>2897.4</v>
      </c>
      <c r="L2372" s="1">
        <v>2795.4</v>
      </c>
    </row>
    <row r="2373" spans="1:12" x14ac:dyDescent="0.35">
      <c r="A2373" s="1" t="s">
        <v>5439</v>
      </c>
      <c r="B2373" s="2" t="s">
        <v>5440</v>
      </c>
      <c r="C2373" s="1">
        <v>54.5</v>
      </c>
      <c r="D2373" s="1">
        <v>85.5</v>
      </c>
      <c r="E2373" s="1">
        <v>67.099999999999994</v>
      </c>
      <c r="F2373" s="1">
        <v>90.6</v>
      </c>
      <c r="G2373" s="1">
        <v>85</v>
      </c>
      <c r="H2373" s="1">
        <v>62.2</v>
      </c>
      <c r="I2373" s="1">
        <v>77.2</v>
      </c>
      <c r="J2373" s="1">
        <v>77.7</v>
      </c>
      <c r="K2373" s="1">
        <v>66</v>
      </c>
      <c r="L2373" s="1">
        <v>70.900000000000006</v>
      </c>
    </row>
    <row r="2374" spans="1:12" x14ac:dyDescent="0.35">
      <c r="A2374" s="1" t="s">
        <v>1863</v>
      </c>
      <c r="B2374" s="2" t="s">
        <v>1864</v>
      </c>
      <c r="C2374" s="1">
        <v>1208.0999999999999</v>
      </c>
      <c r="D2374" s="1">
        <v>1778.6</v>
      </c>
      <c r="E2374" s="1">
        <v>1462.5</v>
      </c>
      <c r="F2374" s="1">
        <v>1731.7</v>
      </c>
      <c r="G2374" s="1">
        <v>1628.7</v>
      </c>
      <c r="H2374" s="1">
        <v>1331.3</v>
      </c>
      <c r="I2374" s="1">
        <v>1723.9</v>
      </c>
      <c r="J2374" s="1">
        <v>1703.2</v>
      </c>
      <c r="K2374" s="1">
        <v>1521.1</v>
      </c>
      <c r="L2374" s="1">
        <v>1529.1</v>
      </c>
    </row>
    <row r="2375" spans="1:12" x14ac:dyDescent="0.35">
      <c r="A2375" s="1" t="s">
        <v>1995</v>
      </c>
      <c r="B2375" s="2" t="s">
        <v>1996</v>
      </c>
      <c r="C2375" s="1">
        <v>6207.6</v>
      </c>
      <c r="D2375" s="1">
        <v>8394.4</v>
      </c>
      <c r="E2375" s="1">
        <v>6799.5</v>
      </c>
      <c r="F2375" s="1">
        <v>8534.2999999999993</v>
      </c>
      <c r="G2375" s="1">
        <v>7462.6</v>
      </c>
      <c r="H2375" s="1">
        <v>6600.4</v>
      </c>
      <c r="I2375" s="1">
        <v>8421.5</v>
      </c>
      <c r="J2375" s="1">
        <v>7694.8</v>
      </c>
      <c r="K2375" s="1">
        <v>7362.7</v>
      </c>
      <c r="L2375" s="1">
        <v>7528.6</v>
      </c>
    </row>
    <row r="2376" spans="1:12" x14ac:dyDescent="0.35">
      <c r="A2376" s="1" t="s">
        <v>6146</v>
      </c>
      <c r="B2376" s="2" t="s">
        <v>6147</v>
      </c>
      <c r="C2376" s="1">
        <v>496.1</v>
      </c>
      <c r="D2376" s="1">
        <v>675</v>
      </c>
      <c r="E2376" s="1">
        <v>533.79999999999995</v>
      </c>
      <c r="F2376" s="1">
        <v>684.1</v>
      </c>
      <c r="G2376" s="1">
        <v>559</v>
      </c>
      <c r="H2376" s="1">
        <v>547.29999999999995</v>
      </c>
      <c r="I2376" s="1">
        <v>639.70000000000005</v>
      </c>
      <c r="J2376" s="1">
        <v>607</v>
      </c>
      <c r="K2376" s="1">
        <v>596</v>
      </c>
      <c r="L2376" s="1">
        <v>549.5</v>
      </c>
    </row>
    <row r="2377" spans="1:12" x14ac:dyDescent="0.35">
      <c r="A2377" s="1" t="s">
        <v>611</v>
      </c>
      <c r="B2377" s="2" t="s">
        <v>612</v>
      </c>
      <c r="C2377" s="1">
        <v>618.20000000000005</v>
      </c>
      <c r="D2377" s="1">
        <v>864.5</v>
      </c>
      <c r="E2377" s="1">
        <v>668</v>
      </c>
      <c r="F2377" s="1">
        <v>879.8</v>
      </c>
      <c r="G2377" s="1">
        <v>914.8</v>
      </c>
      <c r="H2377" s="1">
        <v>656.9</v>
      </c>
      <c r="I2377" s="1">
        <v>1017.1</v>
      </c>
      <c r="J2377" s="1">
        <v>961.5</v>
      </c>
      <c r="K2377" s="1">
        <v>772.6</v>
      </c>
      <c r="L2377" s="1">
        <v>785.8</v>
      </c>
    </row>
    <row r="2378" spans="1:12" x14ac:dyDescent="0.35">
      <c r="A2378" s="1" t="s">
        <v>8191</v>
      </c>
      <c r="B2378" s="2" t="s">
        <v>7141</v>
      </c>
      <c r="C2378" s="1">
        <v>638.9</v>
      </c>
      <c r="D2378" s="1">
        <v>845.1</v>
      </c>
      <c r="E2378" s="1">
        <v>717.1</v>
      </c>
      <c r="F2378" s="1">
        <v>906.9</v>
      </c>
      <c r="G2378" s="1">
        <v>619.20000000000005</v>
      </c>
      <c r="H2378" s="1">
        <v>703.8</v>
      </c>
      <c r="I2378" s="1">
        <v>645.20000000000005</v>
      </c>
      <c r="J2378" s="1">
        <v>701.7</v>
      </c>
      <c r="K2378" s="1">
        <v>626</v>
      </c>
      <c r="L2378" s="1">
        <v>639.29999999999995</v>
      </c>
    </row>
    <row r="2379" spans="1:12" x14ac:dyDescent="0.35">
      <c r="A2379" s="1" t="s">
        <v>4247</v>
      </c>
      <c r="B2379" s="2" t="s">
        <v>3824</v>
      </c>
      <c r="C2379" s="1">
        <v>1330.4</v>
      </c>
      <c r="D2379" s="1">
        <v>1845.4</v>
      </c>
      <c r="E2379" s="1">
        <v>1778.2</v>
      </c>
      <c r="F2379" s="1">
        <v>1819.8</v>
      </c>
      <c r="G2379" s="1">
        <v>1448.4</v>
      </c>
      <c r="H2379" s="1">
        <v>1600.6</v>
      </c>
      <c r="I2379" s="1">
        <v>1447.3</v>
      </c>
      <c r="J2379" s="1">
        <v>1503</v>
      </c>
      <c r="K2379" s="1">
        <v>1596</v>
      </c>
      <c r="L2379" s="1">
        <v>1564.6</v>
      </c>
    </row>
    <row r="2380" spans="1:12" x14ac:dyDescent="0.35">
      <c r="A2380" s="1" t="s">
        <v>8192</v>
      </c>
      <c r="B2380" s="2" t="s">
        <v>4317</v>
      </c>
      <c r="C2380" s="1">
        <v>53.2</v>
      </c>
      <c r="D2380" s="1">
        <v>73.8</v>
      </c>
      <c r="E2380" s="1">
        <v>58.8</v>
      </c>
      <c r="F2380" s="1">
        <v>78.2</v>
      </c>
      <c r="G2380" s="1">
        <v>62</v>
      </c>
      <c r="H2380" s="1">
        <v>65.400000000000006</v>
      </c>
      <c r="I2380" s="1">
        <v>60.6</v>
      </c>
      <c r="J2380" s="1">
        <v>55.8</v>
      </c>
      <c r="K2380" s="1">
        <v>62.9</v>
      </c>
      <c r="L2380" s="1">
        <v>62.5</v>
      </c>
    </row>
    <row r="2381" spans="1:12" x14ac:dyDescent="0.35">
      <c r="A2381" s="1" t="s">
        <v>106</v>
      </c>
      <c r="B2381" s="2" t="s">
        <v>107</v>
      </c>
      <c r="C2381" s="1">
        <v>108.4</v>
      </c>
      <c r="D2381" s="1">
        <v>238.5</v>
      </c>
      <c r="E2381" s="1">
        <v>159.4</v>
      </c>
      <c r="F2381" s="1">
        <v>131.4</v>
      </c>
      <c r="G2381" s="1">
        <v>151.19999999999999</v>
      </c>
      <c r="H2381" s="1">
        <v>119.5</v>
      </c>
      <c r="I2381" s="1">
        <v>143</v>
      </c>
      <c r="J2381" s="1">
        <v>135.4</v>
      </c>
      <c r="K2381" s="1">
        <v>136.19999999999999</v>
      </c>
      <c r="L2381" s="1">
        <v>171.4</v>
      </c>
    </row>
    <row r="2382" spans="1:12" x14ac:dyDescent="0.35">
      <c r="A2382" s="1" t="s">
        <v>4656</v>
      </c>
      <c r="B2382" s="2" t="s">
        <v>4657</v>
      </c>
      <c r="C2382" s="1">
        <v>814.1</v>
      </c>
      <c r="D2382" s="1">
        <v>1150.7</v>
      </c>
      <c r="E2382" s="1">
        <v>1061.3</v>
      </c>
      <c r="F2382" s="1">
        <v>1108.5</v>
      </c>
      <c r="G2382" s="1">
        <v>839.6</v>
      </c>
      <c r="H2382" s="1">
        <v>981.2</v>
      </c>
      <c r="I2382" s="1">
        <v>884.6</v>
      </c>
      <c r="J2382" s="1">
        <v>966.1</v>
      </c>
      <c r="K2382" s="1">
        <v>972</v>
      </c>
      <c r="L2382" s="1">
        <v>993.3</v>
      </c>
    </row>
    <row r="2383" spans="1:12" x14ac:dyDescent="0.35">
      <c r="A2383" s="1" t="s">
        <v>291</v>
      </c>
      <c r="B2383" s="2" t="s">
        <v>292</v>
      </c>
      <c r="C2383" s="1">
        <v>1245.5</v>
      </c>
      <c r="D2383" s="1">
        <v>1484.6</v>
      </c>
      <c r="E2383" s="1">
        <v>1421.4</v>
      </c>
      <c r="F2383" s="1">
        <v>1645.2</v>
      </c>
      <c r="G2383" s="1">
        <v>1250.5999999999999</v>
      </c>
      <c r="H2383" s="1">
        <v>1381.9</v>
      </c>
      <c r="I2383" s="1">
        <v>1364.2</v>
      </c>
      <c r="J2383" s="1">
        <v>1330.6</v>
      </c>
      <c r="K2383" s="1">
        <v>1331.3</v>
      </c>
      <c r="L2383" s="1">
        <v>1243</v>
      </c>
    </row>
    <row r="2384" spans="1:12" x14ac:dyDescent="0.35">
      <c r="A2384" s="1" t="s">
        <v>1215</v>
      </c>
      <c r="B2384" s="2" t="s">
        <v>7142</v>
      </c>
      <c r="C2384" s="1">
        <v>3689.8</v>
      </c>
      <c r="D2384" s="1">
        <v>6115.8</v>
      </c>
      <c r="E2384" s="1">
        <v>4178.2</v>
      </c>
      <c r="F2384" s="1">
        <v>5968</v>
      </c>
      <c r="G2384" s="1">
        <v>6139.1</v>
      </c>
      <c r="H2384" s="1">
        <v>4066.9</v>
      </c>
      <c r="I2384" s="1">
        <v>7216.3</v>
      </c>
      <c r="J2384" s="1">
        <v>6927.8</v>
      </c>
      <c r="K2384" s="1">
        <v>5054.2</v>
      </c>
      <c r="L2384" s="1">
        <v>5418.9</v>
      </c>
    </row>
    <row r="2385" spans="1:12" x14ac:dyDescent="0.35">
      <c r="A2385" s="1" t="s">
        <v>2399</v>
      </c>
      <c r="B2385" s="2" t="s">
        <v>2400</v>
      </c>
      <c r="C2385" s="1">
        <v>1211.0999999999999</v>
      </c>
      <c r="D2385" s="1">
        <v>1790.1</v>
      </c>
      <c r="E2385" s="1">
        <v>2620</v>
      </c>
      <c r="F2385" s="1">
        <v>1669.4</v>
      </c>
      <c r="G2385" s="1">
        <v>1461.8</v>
      </c>
      <c r="H2385" s="1">
        <v>1333.4</v>
      </c>
      <c r="I2385" s="1">
        <v>1294</v>
      </c>
      <c r="J2385" s="1">
        <v>1286.8</v>
      </c>
      <c r="K2385" s="1">
        <v>1854.5</v>
      </c>
      <c r="L2385" s="1">
        <v>1897.1</v>
      </c>
    </row>
    <row r="2386" spans="1:12" x14ac:dyDescent="0.35">
      <c r="A2386" s="1" t="s">
        <v>693</v>
      </c>
      <c r="B2386" s="2" t="s">
        <v>694</v>
      </c>
      <c r="C2386" s="1">
        <v>813.7</v>
      </c>
      <c r="D2386" s="1">
        <v>1019.8</v>
      </c>
      <c r="E2386" s="1">
        <v>945</v>
      </c>
      <c r="F2386" s="1">
        <v>1119.9000000000001</v>
      </c>
      <c r="G2386" s="1">
        <v>904.5</v>
      </c>
      <c r="H2386" s="1">
        <v>1028</v>
      </c>
      <c r="I2386" s="1">
        <v>971.7</v>
      </c>
      <c r="J2386" s="1">
        <v>872.4</v>
      </c>
      <c r="K2386" s="1">
        <v>981.9</v>
      </c>
      <c r="L2386" s="1">
        <v>832.8</v>
      </c>
    </row>
    <row r="2387" spans="1:12" x14ac:dyDescent="0.35">
      <c r="A2387" s="1" t="s">
        <v>1972</v>
      </c>
      <c r="B2387" s="2" t="s">
        <v>1973</v>
      </c>
      <c r="C2387" s="1">
        <v>6902.3</v>
      </c>
      <c r="D2387" s="1">
        <v>9059.6</v>
      </c>
      <c r="E2387" s="1">
        <v>8759.5</v>
      </c>
      <c r="F2387" s="1">
        <v>9483.4</v>
      </c>
      <c r="G2387" s="1">
        <v>7808.6</v>
      </c>
      <c r="H2387" s="1">
        <v>8838.4</v>
      </c>
      <c r="I2387" s="1">
        <v>8167.6</v>
      </c>
      <c r="J2387" s="1">
        <v>8118.8</v>
      </c>
      <c r="K2387" s="1">
        <v>8672.5</v>
      </c>
      <c r="L2387" s="1">
        <v>7522.2</v>
      </c>
    </row>
    <row r="2388" spans="1:12" x14ac:dyDescent="0.35">
      <c r="A2388" s="1" t="s">
        <v>900</v>
      </c>
      <c r="B2388" s="2" t="s">
        <v>901</v>
      </c>
      <c r="C2388" s="1">
        <v>344.9</v>
      </c>
      <c r="D2388" s="1">
        <v>417.6</v>
      </c>
      <c r="E2388" s="1">
        <v>427.1</v>
      </c>
      <c r="F2388" s="1">
        <v>464.1</v>
      </c>
      <c r="G2388" s="1">
        <v>379.7</v>
      </c>
      <c r="H2388" s="1">
        <v>359.2</v>
      </c>
      <c r="I2388" s="1">
        <v>403.6</v>
      </c>
      <c r="J2388" s="1">
        <v>386.5</v>
      </c>
      <c r="K2388" s="1">
        <v>406.9</v>
      </c>
      <c r="L2388" s="1">
        <v>388.3</v>
      </c>
    </row>
    <row r="2389" spans="1:12" x14ac:dyDescent="0.35">
      <c r="A2389" s="1" t="s">
        <v>8193</v>
      </c>
      <c r="B2389" s="2" t="s">
        <v>5022</v>
      </c>
      <c r="C2389" s="1">
        <v>94</v>
      </c>
      <c r="D2389" s="1">
        <v>112.2</v>
      </c>
      <c r="E2389" s="1">
        <v>107.3</v>
      </c>
      <c r="F2389" s="1">
        <v>124</v>
      </c>
      <c r="G2389" s="1">
        <v>95.5</v>
      </c>
      <c r="H2389" s="1">
        <v>103.7</v>
      </c>
      <c r="I2389" s="1">
        <v>110</v>
      </c>
      <c r="J2389" s="1">
        <v>98.7</v>
      </c>
      <c r="K2389" s="1">
        <v>108.7</v>
      </c>
      <c r="L2389" s="1">
        <v>95.6</v>
      </c>
    </row>
    <row r="2390" spans="1:12" x14ac:dyDescent="0.35">
      <c r="A2390" s="1" t="s">
        <v>3010</v>
      </c>
      <c r="B2390" s="2" t="s">
        <v>3011</v>
      </c>
      <c r="C2390" s="1">
        <v>2398.6</v>
      </c>
      <c r="D2390" s="1">
        <v>3062.1</v>
      </c>
      <c r="E2390" s="1">
        <v>3025.5</v>
      </c>
      <c r="F2390" s="1">
        <v>3042.5</v>
      </c>
      <c r="G2390" s="1">
        <v>2550.3000000000002</v>
      </c>
      <c r="H2390" s="1">
        <v>2757.7</v>
      </c>
      <c r="I2390" s="1">
        <v>2758.7</v>
      </c>
      <c r="J2390" s="1">
        <v>2578.8000000000002</v>
      </c>
      <c r="K2390" s="1">
        <v>2834.2</v>
      </c>
      <c r="L2390" s="1">
        <v>2425.3000000000002</v>
      </c>
    </row>
    <row r="2391" spans="1:12" x14ac:dyDescent="0.35">
      <c r="A2391" s="1" t="s">
        <v>930</v>
      </c>
      <c r="B2391" s="2" t="s">
        <v>931</v>
      </c>
      <c r="C2391" s="1">
        <v>2002.1</v>
      </c>
      <c r="D2391" s="1">
        <v>2513.6</v>
      </c>
      <c r="E2391" s="1">
        <v>2349.9</v>
      </c>
      <c r="F2391" s="1">
        <v>2717.5</v>
      </c>
      <c r="G2391" s="1">
        <v>2143.6</v>
      </c>
      <c r="H2391" s="1">
        <v>2354.8000000000002</v>
      </c>
      <c r="I2391" s="1">
        <v>2296.8000000000002</v>
      </c>
      <c r="J2391" s="1">
        <v>2198.4</v>
      </c>
      <c r="K2391" s="1">
        <v>2260.9</v>
      </c>
      <c r="L2391" s="1">
        <v>2113.5</v>
      </c>
    </row>
    <row r="2392" spans="1:12" x14ac:dyDescent="0.35">
      <c r="A2392" s="1" t="s">
        <v>1126</v>
      </c>
      <c r="B2392" s="2" t="s">
        <v>1127</v>
      </c>
      <c r="C2392" s="1">
        <v>2316.9</v>
      </c>
      <c r="D2392" s="1">
        <v>2852.2</v>
      </c>
      <c r="E2392" s="1">
        <v>2680.3</v>
      </c>
      <c r="F2392" s="1">
        <v>3008</v>
      </c>
      <c r="G2392" s="1">
        <v>2343</v>
      </c>
      <c r="H2392" s="1">
        <v>2794.6</v>
      </c>
      <c r="I2392" s="1">
        <v>2615.8000000000002</v>
      </c>
      <c r="J2392" s="1">
        <v>2484.6999999999998</v>
      </c>
      <c r="K2392" s="1">
        <v>2628.6</v>
      </c>
      <c r="L2392" s="1">
        <v>2359.4</v>
      </c>
    </row>
    <row r="2393" spans="1:12" x14ac:dyDescent="0.35">
      <c r="A2393" s="1" t="s">
        <v>898</v>
      </c>
      <c r="B2393" s="2" t="s">
        <v>899</v>
      </c>
      <c r="C2393" s="1">
        <v>368.8</v>
      </c>
      <c r="D2393" s="1">
        <v>491.7</v>
      </c>
      <c r="E2393" s="1">
        <v>448</v>
      </c>
      <c r="F2393" s="1">
        <v>475.1</v>
      </c>
      <c r="G2393" s="1">
        <v>388.1</v>
      </c>
      <c r="H2393" s="1">
        <v>432</v>
      </c>
      <c r="I2393" s="1">
        <v>434.9</v>
      </c>
      <c r="J2393" s="1">
        <v>419.2</v>
      </c>
      <c r="K2393" s="1">
        <v>457.5</v>
      </c>
      <c r="L2393" s="1">
        <v>390.5</v>
      </c>
    </row>
    <row r="2394" spans="1:12" x14ac:dyDescent="0.35">
      <c r="A2394" s="1" t="s">
        <v>2126</v>
      </c>
      <c r="B2394" s="2" t="s">
        <v>2127</v>
      </c>
      <c r="C2394" s="1">
        <v>7662.3</v>
      </c>
      <c r="D2394" s="1">
        <v>10680</v>
      </c>
      <c r="E2394" s="1">
        <v>8684.1</v>
      </c>
      <c r="F2394" s="1">
        <v>11130.2</v>
      </c>
      <c r="G2394" s="1">
        <v>9662.2999999999993</v>
      </c>
      <c r="H2394" s="1">
        <v>8431.9</v>
      </c>
      <c r="I2394" s="1">
        <v>10887.4</v>
      </c>
      <c r="J2394" s="1">
        <v>10061.299999999999</v>
      </c>
      <c r="K2394" s="1">
        <v>9014.7999999999993</v>
      </c>
      <c r="L2394" s="1">
        <v>8569.1</v>
      </c>
    </row>
    <row r="2395" spans="1:12" x14ac:dyDescent="0.35">
      <c r="A2395" s="1" t="s">
        <v>637</v>
      </c>
      <c r="B2395" s="2" t="s">
        <v>638</v>
      </c>
      <c r="C2395" s="1">
        <v>7957.3</v>
      </c>
      <c r="D2395" s="1">
        <v>9412.9</v>
      </c>
      <c r="E2395" s="1">
        <v>8926.1</v>
      </c>
      <c r="F2395" s="1">
        <v>10285.9</v>
      </c>
      <c r="G2395" s="1">
        <v>7708.5</v>
      </c>
      <c r="H2395" s="1">
        <v>8765.4</v>
      </c>
      <c r="I2395" s="1">
        <v>8486</v>
      </c>
      <c r="J2395" s="1">
        <v>8066.3</v>
      </c>
      <c r="K2395" s="1">
        <v>8342.7999999999993</v>
      </c>
      <c r="L2395" s="1">
        <v>7909.6</v>
      </c>
    </row>
    <row r="2396" spans="1:12" x14ac:dyDescent="0.35">
      <c r="A2396" s="1" t="s">
        <v>8194</v>
      </c>
      <c r="B2396" s="2" t="s">
        <v>7143</v>
      </c>
      <c r="C2396" s="1">
        <v>1427.1</v>
      </c>
      <c r="D2396" s="1">
        <v>1994.8</v>
      </c>
      <c r="E2396" s="1">
        <v>1785.8</v>
      </c>
      <c r="F2396" s="1">
        <v>2001.1</v>
      </c>
      <c r="G2396" s="1">
        <v>1756.8</v>
      </c>
      <c r="H2396" s="1">
        <v>1796.5</v>
      </c>
      <c r="I2396" s="1">
        <v>1764.3</v>
      </c>
      <c r="J2396" s="1">
        <v>1805</v>
      </c>
      <c r="K2396" s="1">
        <v>1650.1</v>
      </c>
      <c r="L2396" s="1">
        <v>1768.4</v>
      </c>
    </row>
    <row r="2397" spans="1:12" x14ac:dyDescent="0.35">
      <c r="A2397" s="1" t="s">
        <v>960</v>
      </c>
      <c r="B2397" s="2" t="s">
        <v>961</v>
      </c>
      <c r="C2397" s="1">
        <v>3527.6</v>
      </c>
      <c r="D2397" s="1">
        <v>4299</v>
      </c>
      <c r="E2397" s="1">
        <v>3975.2</v>
      </c>
      <c r="F2397" s="1">
        <v>4518.3999999999996</v>
      </c>
      <c r="G2397" s="1">
        <v>3942.1</v>
      </c>
      <c r="H2397" s="1">
        <v>3605.3</v>
      </c>
      <c r="I2397" s="1">
        <v>4345.3999999999996</v>
      </c>
      <c r="J2397" s="1">
        <v>3918.3</v>
      </c>
      <c r="K2397" s="1">
        <v>3956.6</v>
      </c>
      <c r="L2397" s="1">
        <v>3662.4</v>
      </c>
    </row>
    <row r="2398" spans="1:12" x14ac:dyDescent="0.35">
      <c r="A2398" s="1" t="s">
        <v>499</v>
      </c>
      <c r="B2398" s="2" t="s">
        <v>500</v>
      </c>
      <c r="C2398" s="1">
        <v>1395</v>
      </c>
      <c r="D2398" s="1">
        <v>2111.8000000000002</v>
      </c>
      <c r="E2398" s="1">
        <v>1800.8</v>
      </c>
      <c r="F2398" s="1">
        <v>1965.7</v>
      </c>
      <c r="G2398" s="1">
        <v>2068.8000000000002</v>
      </c>
      <c r="H2398" s="1">
        <v>1553.2</v>
      </c>
      <c r="I2398" s="1">
        <v>1901.8</v>
      </c>
      <c r="J2398" s="1">
        <v>1931</v>
      </c>
      <c r="K2398" s="1">
        <v>1711.4</v>
      </c>
      <c r="L2398" s="1">
        <v>1734.9</v>
      </c>
    </row>
    <row r="2399" spans="1:12" x14ac:dyDescent="0.35">
      <c r="A2399" s="1" t="s">
        <v>1137</v>
      </c>
      <c r="B2399" s="2" t="s">
        <v>1138</v>
      </c>
      <c r="C2399" s="1">
        <v>2433.1</v>
      </c>
      <c r="D2399" s="1">
        <v>2746.1</v>
      </c>
      <c r="E2399" s="1">
        <v>2737.9</v>
      </c>
      <c r="F2399" s="1">
        <v>2784.7</v>
      </c>
      <c r="G2399" s="1">
        <v>2318.6</v>
      </c>
      <c r="H2399" s="1">
        <v>2353.5</v>
      </c>
      <c r="I2399" s="1">
        <v>2529.6</v>
      </c>
      <c r="J2399" s="1">
        <v>2264.6</v>
      </c>
      <c r="K2399" s="1">
        <v>2485.6999999999998</v>
      </c>
      <c r="L2399" s="1">
        <v>2332.6999999999998</v>
      </c>
    </row>
    <row r="2400" spans="1:12" x14ac:dyDescent="0.35">
      <c r="A2400" s="1" t="s">
        <v>4428</v>
      </c>
      <c r="B2400" s="2" t="s">
        <v>4429</v>
      </c>
      <c r="C2400" s="1">
        <v>391.1</v>
      </c>
      <c r="D2400" s="1">
        <v>546.79999999999995</v>
      </c>
      <c r="E2400" s="1">
        <v>408</v>
      </c>
      <c r="F2400" s="1">
        <v>596.6</v>
      </c>
      <c r="G2400" s="1">
        <v>496.5</v>
      </c>
      <c r="H2400" s="1">
        <v>430.1</v>
      </c>
      <c r="I2400" s="1">
        <v>615.4</v>
      </c>
      <c r="J2400" s="1">
        <v>510.4</v>
      </c>
      <c r="K2400" s="1">
        <v>509.9</v>
      </c>
      <c r="L2400" s="1">
        <v>482.6</v>
      </c>
    </row>
    <row r="2401" spans="1:12" x14ac:dyDescent="0.35">
      <c r="A2401" s="1" t="s">
        <v>2720</v>
      </c>
      <c r="B2401" s="2" t="s">
        <v>2721</v>
      </c>
      <c r="C2401" s="1">
        <v>103.5</v>
      </c>
      <c r="D2401" s="1">
        <v>190.8</v>
      </c>
      <c r="E2401" s="1">
        <v>111.6</v>
      </c>
      <c r="F2401" s="1">
        <v>180.1</v>
      </c>
      <c r="G2401" s="1">
        <v>164</v>
      </c>
      <c r="H2401" s="1">
        <v>141.4</v>
      </c>
      <c r="I2401" s="1">
        <v>171.8</v>
      </c>
      <c r="J2401" s="1">
        <v>207.4</v>
      </c>
      <c r="K2401" s="1">
        <v>148.9</v>
      </c>
      <c r="L2401" s="1">
        <v>149.5</v>
      </c>
    </row>
    <row r="2402" spans="1:12" x14ac:dyDescent="0.35">
      <c r="A2402" s="1" t="s">
        <v>5218</v>
      </c>
      <c r="B2402" s="2" t="s">
        <v>5219</v>
      </c>
      <c r="C2402" s="1">
        <v>124.9</v>
      </c>
      <c r="D2402" s="1">
        <v>178.4</v>
      </c>
      <c r="E2402" s="1">
        <v>150.80000000000001</v>
      </c>
      <c r="F2402" s="1">
        <v>160.19999999999999</v>
      </c>
      <c r="G2402" s="1">
        <v>184.7</v>
      </c>
      <c r="H2402" s="1">
        <v>129.69999999999999</v>
      </c>
      <c r="I2402" s="1">
        <v>175.1</v>
      </c>
      <c r="J2402" s="1">
        <v>157.80000000000001</v>
      </c>
      <c r="K2402" s="1">
        <v>140.30000000000001</v>
      </c>
      <c r="L2402" s="1">
        <v>159.30000000000001</v>
      </c>
    </row>
    <row r="2403" spans="1:12" x14ac:dyDescent="0.35">
      <c r="A2403" s="1" t="s">
        <v>4646</v>
      </c>
      <c r="B2403" s="2" t="s">
        <v>7144</v>
      </c>
      <c r="C2403" s="1">
        <v>4801.1000000000004</v>
      </c>
      <c r="D2403" s="1">
        <v>5842.7</v>
      </c>
      <c r="E2403" s="1">
        <v>5819.1</v>
      </c>
      <c r="F2403" s="1">
        <v>5822.2</v>
      </c>
      <c r="G2403" s="1">
        <v>4842.8999999999996</v>
      </c>
      <c r="H2403" s="1">
        <v>5281</v>
      </c>
      <c r="I2403" s="1">
        <v>5160.8</v>
      </c>
      <c r="J2403" s="1">
        <v>4765.7</v>
      </c>
      <c r="K2403" s="1">
        <v>5395.6</v>
      </c>
      <c r="L2403" s="1">
        <v>4932.7</v>
      </c>
    </row>
    <row r="2404" spans="1:12" x14ac:dyDescent="0.35">
      <c r="A2404" s="1" t="s">
        <v>8195</v>
      </c>
      <c r="B2404" s="2" t="s">
        <v>7145</v>
      </c>
      <c r="C2404" s="1">
        <v>59</v>
      </c>
      <c r="D2404" s="1">
        <v>69.2</v>
      </c>
      <c r="E2404" s="1">
        <v>64.599999999999994</v>
      </c>
      <c r="F2404" s="1">
        <v>79.5</v>
      </c>
      <c r="G2404" s="1">
        <v>66.099999999999994</v>
      </c>
      <c r="H2404" s="1">
        <v>61.3</v>
      </c>
      <c r="I2404" s="1">
        <v>73.400000000000006</v>
      </c>
      <c r="J2404" s="1">
        <v>66.3</v>
      </c>
      <c r="K2404" s="1">
        <v>69.099999999999994</v>
      </c>
      <c r="L2404" s="1">
        <v>66.5</v>
      </c>
    </row>
    <row r="2405" spans="1:12" x14ac:dyDescent="0.35">
      <c r="A2405" s="1" t="s">
        <v>2280</v>
      </c>
      <c r="B2405" s="2" t="s">
        <v>2281</v>
      </c>
      <c r="C2405" s="1">
        <v>2537.6999999999998</v>
      </c>
      <c r="D2405" s="1">
        <v>3714.7</v>
      </c>
      <c r="E2405" s="1">
        <v>3137</v>
      </c>
      <c r="F2405" s="1">
        <v>3986.9</v>
      </c>
      <c r="G2405" s="1">
        <v>3194.9</v>
      </c>
      <c r="H2405" s="1">
        <v>3223.6</v>
      </c>
      <c r="I2405" s="1">
        <v>3344.2</v>
      </c>
      <c r="J2405" s="1">
        <v>3166.3</v>
      </c>
      <c r="K2405" s="1">
        <v>3196.6</v>
      </c>
      <c r="L2405" s="1">
        <v>2790.3</v>
      </c>
    </row>
    <row r="2406" spans="1:12" x14ac:dyDescent="0.35">
      <c r="A2406" s="1" t="s">
        <v>2048</v>
      </c>
      <c r="B2406" s="2" t="s">
        <v>2049</v>
      </c>
      <c r="C2406" s="1">
        <v>775.5</v>
      </c>
      <c r="D2406" s="1">
        <v>1039</v>
      </c>
      <c r="E2406" s="1">
        <v>840.2</v>
      </c>
      <c r="F2406" s="1">
        <v>1121.5999999999999</v>
      </c>
      <c r="G2406" s="1">
        <v>890.3</v>
      </c>
      <c r="H2406" s="1">
        <v>852.1</v>
      </c>
      <c r="I2406" s="1">
        <v>939.9</v>
      </c>
      <c r="J2406" s="1">
        <v>931.9</v>
      </c>
      <c r="K2406" s="1">
        <v>819.4</v>
      </c>
      <c r="L2406" s="1">
        <v>866.4</v>
      </c>
    </row>
    <row r="2407" spans="1:12" x14ac:dyDescent="0.35">
      <c r="A2407" s="1" t="s">
        <v>4170</v>
      </c>
      <c r="B2407" s="2" t="s">
        <v>4171</v>
      </c>
      <c r="C2407" s="1">
        <v>99.5</v>
      </c>
      <c r="D2407" s="1">
        <v>192.5</v>
      </c>
      <c r="E2407" s="1">
        <v>134.9</v>
      </c>
      <c r="F2407" s="1">
        <v>182.9</v>
      </c>
      <c r="G2407" s="1">
        <v>180</v>
      </c>
      <c r="H2407" s="1">
        <v>116.9</v>
      </c>
      <c r="I2407" s="1">
        <v>173.1</v>
      </c>
      <c r="J2407" s="1">
        <v>172.5</v>
      </c>
      <c r="K2407" s="1">
        <v>153.1</v>
      </c>
      <c r="L2407" s="1">
        <v>141.4</v>
      </c>
    </row>
    <row r="2408" spans="1:12" x14ac:dyDescent="0.35">
      <c r="A2408" s="1" t="s">
        <v>1464</v>
      </c>
      <c r="B2408" s="2" t="s">
        <v>1465</v>
      </c>
      <c r="C2408" s="1">
        <v>786.8</v>
      </c>
      <c r="D2408" s="1">
        <v>1073.3</v>
      </c>
      <c r="E2408" s="1">
        <v>899.4</v>
      </c>
      <c r="F2408" s="1">
        <v>1164.7</v>
      </c>
      <c r="G2408" s="1">
        <v>1081.8</v>
      </c>
      <c r="H2408" s="1">
        <v>864.5</v>
      </c>
      <c r="I2408" s="1">
        <v>1104.9000000000001</v>
      </c>
      <c r="J2408" s="1">
        <v>1031.8</v>
      </c>
      <c r="K2408" s="1">
        <v>974.6</v>
      </c>
      <c r="L2408" s="1">
        <v>940</v>
      </c>
    </row>
    <row r="2409" spans="1:12" x14ac:dyDescent="0.35">
      <c r="A2409" s="1" t="s">
        <v>923</v>
      </c>
      <c r="B2409" s="2" t="s">
        <v>5899</v>
      </c>
      <c r="C2409" s="1">
        <v>246.3</v>
      </c>
      <c r="D2409" s="1">
        <v>354</v>
      </c>
      <c r="E2409" s="1">
        <v>310.7</v>
      </c>
      <c r="F2409" s="1">
        <v>321.89999999999998</v>
      </c>
      <c r="G2409" s="1">
        <v>298.5</v>
      </c>
      <c r="H2409" s="1">
        <v>294.8</v>
      </c>
      <c r="I2409" s="1">
        <v>293.8</v>
      </c>
      <c r="J2409" s="1">
        <v>290.10000000000002</v>
      </c>
      <c r="K2409" s="1">
        <v>281.7</v>
      </c>
      <c r="L2409" s="1">
        <v>304.10000000000002</v>
      </c>
    </row>
    <row r="2410" spans="1:12" x14ac:dyDescent="0.35">
      <c r="A2410" s="1" t="s">
        <v>843</v>
      </c>
      <c r="B2410" s="2" t="s">
        <v>7146</v>
      </c>
      <c r="C2410" s="1">
        <v>149.5</v>
      </c>
      <c r="D2410" s="1">
        <v>177</v>
      </c>
      <c r="E2410" s="1">
        <v>206.6</v>
      </c>
      <c r="F2410" s="1">
        <v>155</v>
      </c>
      <c r="G2410" s="1">
        <v>174.8</v>
      </c>
      <c r="H2410" s="1">
        <v>164.3</v>
      </c>
      <c r="I2410" s="1">
        <v>152.69999999999999</v>
      </c>
      <c r="J2410" s="1">
        <v>152.6</v>
      </c>
      <c r="K2410" s="1">
        <v>178.5</v>
      </c>
      <c r="L2410" s="1">
        <v>176.8</v>
      </c>
    </row>
    <row r="2411" spans="1:12" x14ac:dyDescent="0.35">
      <c r="A2411" s="1" t="s">
        <v>4273</v>
      </c>
      <c r="B2411" s="2" t="s">
        <v>7147</v>
      </c>
      <c r="C2411" s="1">
        <v>677.9</v>
      </c>
      <c r="D2411" s="1">
        <v>974.2</v>
      </c>
      <c r="E2411" s="1">
        <v>762.9</v>
      </c>
      <c r="F2411" s="1">
        <v>968.1</v>
      </c>
      <c r="G2411" s="1">
        <v>816.2</v>
      </c>
      <c r="H2411" s="1">
        <v>745.2</v>
      </c>
      <c r="I2411" s="1">
        <v>904.7</v>
      </c>
      <c r="J2411" s="1">
        <v>879.9</v>
      </c>
      <c r="K2411" s="1">
        <v>798.1</v>
      </c>
      <c r="L2411" s="1">
        <v>783.2</v>
      </c>
    </row>
    <row r="2412" spans="1:12" x14ac:dyDescent="0.35">
      <c r="A2412" s="1" t="s">
        <v>2130</v>
      </c>
      <c r="B2412" s="2" t="s">
        <v>7148</v>
      </c>
      <c r="C2412" s="1">
        <v>454.1</v>
      </c>
      <c r="D2412" s="1">
        <v>553.79999999999995</v>
      </c>
      <c r="E2412" s="1">
        <v>542.1</v>
      </c>
      <c r="F2412" s="1">
        <v>573.70000000000005</v>
      </c>
      <c r="G2412" s="1">
        <v>430.5</v>
      </c>
      <c r="H2412" s="1">
        <v>527.6</v>
      </c>
      <c r="I2412" s="1">
        <v>497.9</v>
      </c>
      <c r="J2412" s="1">
        <v>495.5</v>
      </c>
      <c r="K2412" s="1">
        <v>476.5</v>
      </c>
      <c r="L2412" s="1">
        <v>507.3</v>
      </c>
    </row>
    <row r="2413" spans="1:12" x14ac:dyDescent="0.35">
      <c r="A2413" s="1" t="s">
        <v>4845</v>
      </c>
      <c r="B2413" s="2" t="s">
        <v>4846</v>
      </c>
      <c r="C2413" s="1">
        <v>608.70000000000005</v>
      </c>
      <c r="D2413" s="1">
        <v>768.1</v>
      </c>
      <c r="E2413" s="1">
        <v>717.5</v>
      </c>
      <c r="F2413" s="1">
        <v>839.6</v>
      </c>
      <c r="G2413" s="1">
        <v>593.5</v>
      </c>
      <c r="H2413" s="1">
        <v>720.4</v>
      </c>
      <c r="I2413" s="1">
        <v>645.9</v>
      </c>
      <c r="J2413" s="1">
        <v>669.1</v>
      </c>
      <c r="K2413" s="1">
        <v>660.8</v>
      </c>
      <c r="L2413" s="1">
        <v>691.8</v>
      </c>
    </row>
    <row r="2414" spans="1:12" x14ac:dyDescent="0.35">
      <c r="A2414" s="1" t="s">
        <v>1646</v>
      </c>
      <c r="B2414" s="2" t="s">
        <v>1647</v>
      </c>
      <c r="C2414" s="1">
        <v>54.5</v>
      </c>
      <c r="D2414" s="1">
        <v>90.9</v>
      </c>
      <c r="E2414" s="1">
        <v>71.7</v>
      </c>
      <c r="F2414" s="1">
        <v>92.1</v>
      </c>
      <c r="G2414" s="1">
        <v>72.8</v>
      </c>
      <c r="H2414" s="1">
        <v>78</v>
      </c>
      <c r="I2414" s="1">
        <v>76.599999999999994</v>
      </c>
      <c r="J2414" s="1">
        <v>73.599999999999994</v>
      </c>
      <c r="K2414" s="1">
        <v>77.400000000000006</v>
      </c>
      <c r="L2414" s="1">
        <v>73.099999999999994</v>
      </c>
    </row>
    <row r="2415" spans="1:12" x14ac:dyDescent="0.35">
      <c r="A2415" s="1" t="s">
        <v>5784</v>
      </c>
      <c r="B2415" s="2" t="s">
        <v>5785</v>
      </c>
      <c r="C2415" s="1">
        <v>1198.4000000000001</v>
      </c>
      <c r="D2415" s="1">
        <v>1769.5</v>
      </c>
      <c r="E2415" s="1">
        <v>1452.2</v>
      </c>
      <c r="F2415" s="1">
        <v>1764.2</v>
      </c>
      <c r="G2415" s="1">
        <v>1591.4</v>
      </c>
      <c r="H2415" s="1">
        <v>1414.8</v>
      </c>
      <c r="I2415" s="1">
        <v>1589.8</v>
      </c>
      <c r="J2415" s="1">
        <v>1528</v>
      </c>
      <c r="K2415" s="1">
        <v>1486.4</v>
      </c>
      <c r="L2415" s="1">
        <v>1422.7</v>
      </c>
    </row>
    <row r="2416" spans="1:12" x14ac:dyDescent="0.35">
      <c r="A2416" s="1" t="s">
        <v>2172</v>
      </c>
      <c r="B2416" s="2" t="s">
        <v>2173</v>
      </c>
      <c r="C2416" s="1">
        <v>12423.5</v>
      </c>
      <c r="D2416" s="1">
        <v>15668.5</v>
      </c>
      <c r="E2416" s="1">
        <v>14275.5</v>
      </c>
      <c r="F2416" s="1">
        <v>15852.9</v>
      </c>
      <c r="G2416" s="1">
        <v>11827.2</v>
      </c>
      <c r="H2416" s="1">
        <v>14585.2</v>
      </c>
      <c r="I2416" s="1">
        <v>13946.1</v>
      </c>
      <c r="J2416" s="1">
        <v>13313</v>
      </c>
      <c r="K2416" s="1">
        <v>13412.3</v>
      </c>
      <c r="L2416" s="1">
        <v>12766.1</v>
      </c>
    </row>
    <row r="2417" spans="1:12" x14ac:dyDescent="0.35">
      <c r="A2417" s="1" t="s">
        <v>4333</v>
      </c>
      <c r="B2417" s="2" t="s">
        <v>4334</v>
      </c>
      <c r="C2417" s="1">
        <v>634.9</v>
      </c>
      <c r="D2417" s="1">
        <v>935</v>
      </c>
      <c r="E2417" s="1">
        <v>688.1</v>
      </c>
      <c r="F2417" s="1">
        <v>934.9</v>
      </c>
      <c r="G2417" s="1">
        <v>826.5</v>
      </c>
      <c r="H2417" s="1">
        <v>753.3</v>
      </c>
      <c r="I2417" s="1">
        <v>839.9</v>
      </c>
      <c r="J2417" s="1">
        <v>840</v>
      </c>
      <c r="K2417" s="1">
        <v>725.6</v>
      </c>
      <c r="L2417" s="1">
        <v>764.6</v>
      </c>
    </row>
    <row r="2418" spans="1:12" x14ac:dyDescent="0.35">
      <c r="A2418" s="1" t="s">
        <v>8196</v>
      </c>
      <c r="B2418" s="2" t="s">
        <v>431</v>
      </c>
      <c r="C2418" s="1">
        <v>58.1</v>
      </c>
      <c r="D2418" s="1">
        <v>79.2</v>
      </c>
      <c r="E2418" s="1">
        <v>68.099999999999994</v>
      </c>
      <c r="F2418" s="1">
        <v>89.6</v>
      </c>
      <c r="G2418" s="1">
        <v>77.8</v>
      </c>
      <c r="H2418" s="1">
        <v>63.8</v>
      </c>
      <c r="I2418" s="1">
        <v>74.099999999999994</v>
      </c>
      <c r="J2418" s="1">
        <v>82</v>
      </c>
      <c r="K2418" s="1">
        <v>69</v>
      </c>
      <c r="L2418" s="1">
        <v>69.099999999999994</v>
      </c>
    </row>
    <row r="2419" spans="1:12" x14ac:dyDescent="0.35">
      <c r="A2419" s="1" t="s">
        <v>330</v>
      </c>
      <c r="B2419" s="2" t="s">
        <v>7149</v>
      </c>
      <c r="C2419" s="1">
        <v>1301.3</v>
      </c>
      <c r="D2419" s="1">
        <v>2092.6999999999998</v>
      </c>
      <c r="E2419" s="1">
        <v>1365.1</v>
      </c>
      <c r="F2419" s="1">
        <v>2020.9</v>
      </c>
      <c r="G2419" s="1">
        <v>2072.4</v>
      </c>
      <c r="H2419" s="1">
        <v>1294.8</v>
      </c>
      <c r="I2419" s="1">
        <v>2419.5</v>
      </c>
      <c r="J2419" s="1">
        <v>2172</v>
      </c>
      <c r="K2419" s="1">
        <v>1764.4</v>
      </c>
      <c r="L2419" s="1">
        <v>1847.7</v>
      </c>
    </row>
    <row r="2420" spans="1:12" x14ac:dyDescent="0.35">
      <c r="A2420" s="1" t="s">
        <v>4475</v>
      </c>
      <c r="B2420" s="2" t="s">
        <v>4476</v>
      </c>
      <c r="C2420" s="1">
        <v>22.6</v>
      </c>
      <c r="D2420" s="1">
        <v>24.4</v>
      </c>
      <c r="E2420" s="1">
        <v>26.3</v>
      </c>
      <c r="F2420" s="1">
        <v>25.5</v>
      </c>
      <c r="G2420" s="1">
        <v>17.3</v>
      </c>
      <c r="H2420" s="1">
        <v>24.1</v>
      </c>
      <c r="I2420" s="1">
        <v>21.9</v>
      </c>
      <c r="J2420" s="1">
        <v>18.2</v>
      </c>
      <c r="K2420" s="1">
        <v>23</v>
      </c>
      <c r="L2420" s="1">
        <v>22.8</v>
      </c>
    </row>
    <row r="2421" spans="1:12" x14ac:dyDescent="0.35">
      <c r="A2421" s="1" t="s">
        <v>3510</v>
      </c>
      <c r="B2421" s="2" t="s">
        <v>7150</v>
      </c>
      <c r="C2421" s="1">
        <v>31.4</v>
      </c>
      <c r="D2421" s="1">
        <v>48.1</v>
      </c>
      <c r="E2421" s="1">
        <v>34.700000000000003</v>
      </c>
      <c r="F2421" s="1">
        <v>44.1</v>
      </c>
      <c r="G2421" s="1">
        <v>32.1</v>
      </c>
      <c r="H2421" s="1">
        <v>33.9</v>
      </c>
      <c r="I2421" s="1">
        <v>39.9</v>
      </c>
      <c r="J2421" s="1">
        <v>38.200000000000003</v>
      </c>
      <c r="K2421" s="1">
        <v>38.5</v>
      </c>
      <c r="L2421" s="1">
        <v>41.7</v>
      </c>
    </row>
    <row r="2422" spans="1:12" x14ac:dyDescent="0.35">
      <c r="A2422" s="1" t="s">
        <v>2857</v>
      </c>
      <c r="B2422" s="2" t="s">
        <v>2858</v>
      </c>
      <c r="C2422" s="1">
        <v>350.3</v>
      </c>
      <c r="D2422" s="1">
        <v>400</v>
      </c>
      <c r="E2422" s="1">
        <v>579.20000000000005</v>
      </c>
      <c r="F2422" s="1">
        <v>321.60000000000002</v>
      </c>
      <c r="G2422" s="1">
        <v>303.7</v>
      </c>
      <c r="H2422" s="1">
        <v>382.3</v>
      </c>
      <c r="I2422" s="1">
        <v>359</v>
      </c>
      <c r="J2422" s="1">
        <v>391.2</v>
      </c>
      <c r="K2422" s="1">
        <v>454.9</v>
      </c>
      <c r="L2422" s="1">
        <v>521.20000000000005</v>
      </c>
    </row>
    <row r="2423" spans="1:12" x14ac:dyDescent="0.35">
      <c r="A2423" s="1" t="s">
        <v>8197</v>
      </c>
      <c r="B2423" s="2" t="s">
        <v>7151</v>
      </c>
      <c r="C2423" s="1">
        <v>130.1</v>
      </c>
      <c r="D2423" s="1">
        <v>162.4</v>
      </c>
      <c r="E2423" s="1">
        <v>151.6</v>
      </c>
      <c r="F2423" s="1">
        <v>176.3</v>
      </c>
      <c r="G2423" s="1">
        <v>141.6</v>
      </c>
      <c r="H2423" s="1">
        <v>124.6</v>
      </c>
      <c r="I2423" s="1">
        <v>156.1</v>
      </c>
      <c r="J2423" s="1">
        <v>121.2</v>
      </c>
      <c r="K2423" s="1">
        <v>159</v>
      </c>
      <c r="L2423" s="1">
        <v>142.1</v>
      </c>
    </row>
    <row r="2424" spans="1:12" x14ac:dyDescent="0.35">
      <c r="A2424" s="1" t="s">
        <v>5628</v>
      </c>
      <c r="B2424" s="2" t="s">
        <v>5629</v>
      </c>
      <c r="C2424" s="1">
        <v>160.6</v>
      </c>
      <c r="D2424" s="1">
        <v>196.8</v>
      </c>
      <c r="E2424" s="1">
        <v>150.69999999999999</v>
      </c>
      <c r="F2424" s="1">
        <v>190.1</v>
      </c>
      <c r="G2424" s="1">
        <v>166.6</v>
      </c>
      <c r="H2424" s="1">
        <v>158.19999999999999</v>
      </c>
      <c r="I2424" s="1">
        <v>178.9</v>
      </c>
      <c r="J2424" s="1">
        <v>153.69999999999999</v>
      </c>
      <c r="K2424" s="1">
        <v>153</v>
      </c>
      <c r="L2424" s="1">
        <v>167.2</v>
      </c>
    </row>
    <row r="2425" spans="1:12" x14ac:dyDescent="0.35">
      <c r="A2425" s="1" t="s">
        <v>4692</v>
      </c>
      <c r="B2425" s="2" t="s">
        <v>4693</v>
      </c>
      <c r="C2425" s="1">
        <v>46.2</v>
      </c>
      <c r="D2425" s="1">
        <v>73.2</v>
      </c>
      <c r="E2425" s="1">
        <v>58.7</v>
      </c>
      <c r="F2425" s="1">
        <v>69.2</v>
      </c>
      <c r="G2425" s="1">
        <v>66.599999999999994</v>
      </c>
      <c r="H2425" s="1">
        <v>46</v>
      </c>
      <c r="I2425" s="1">
        <v>66.8</v>
      </c>
      <c r="J2425" s="1">
        <v>61.9</v>
      </c>
      <c r="K2425" s="1">
        <v>60.4</v>
      </c>
      <c r="L2425" s="1">
        <v>45.4</v>
      </c>
    </row>
    <row r="2426" spans="1:12" x14ac:dyDescent="0.35">
      <c r="A2426" s="1" t="s">
        <v>1562</v>
      </c>
      <c r="B2426" s="2" t="s">
        <v>1563</v>
      </c>
      <c r="C2426" s="1">
        <v>1015.6</v>
      </c>
      <c r="D2426" s="1">
        <v>1626.5</v>
      </c>
      <c r="E2426" s="1">
        <v>1166.9000000000001</v>
      </c>
      <c r="F2426" s="1">
        <v>1582.8</v>
      </c>
      <c r="G2426" s="1">
        <v>1539.5</v>
      </c>
      <c r="H2426" s="1">
        <v>1113.7</v>
      </c>
      <c r="I2426" s="1">
        <v>1640.3</v>
      </c>
      <c r="J2426" s="1">
        <v>1580</v>
      </c>
      <c r="K2426" s="1">
        <v>1316.8</v>
      </c>
      <c r="L2426" s="1">
        <v>1392.5</v>
      </c>
    </row>
    <row r="2427" spans="1:12" x14ac:dyDescent="0.35">
      <c r="A2427" s="1" t="s">
        <v>4867</v>
      </c>
      <c r="B2427" s="2" t="s">
        <v>7152</v>
      </c>
      <c r="C2427" s="1">
        <v>1019.5</v>
      </c>
      <c r="D2427" s="1">
        <v>1469.1</v>
      </c>
      <c r="E2427" s="1">
        <v>1085.8</v>
      </c>
      <c r="F2427" s="1">
        <v>1520.6</v>
      </c>
      <c r="G2427" s="1">
        <v>1602.4</v>
      </c>
      <c r="H2427" s="1">
        <v>994.2</v>
      </c>
      <c r="I2427" s="1">
        <v>1903</v>
      </c>
      <c r="J2427" s="1">
        <v>1687.5</v>
      </c>
      <c r="K2427" s="1">
        <v>1327.4</v>
      </c>
      <c r="L2427" s="1">
        <v>1466.1</v>
      </c>
    </row>
    <row r="2428" spans="1:12" x14ac:dyDescent="0.35">
      <c r="A2428" s="1" t="s">
        <v>699</v>
      </c>
      <c r="B2428" s="2" t="s">
        <v>700</v>
      </c>
      <c r="C2428" s="1">
        <v>3491.7</v>
      </c>
      <c r="D2428" s="1">
        <v>4815.2</v>
      </c>
      <c r="E2428" s="1">
        <v>4276.5</v>
      </c>
      <c r="F2428" s="1">
        <v>4669.1000000000004</v>
      </c>
      <c r="G2428" s="1">
        <v>4207.7</v>
      </c>
      <c r="H2428" s="1">
        <v>4226.2</v>
      </c>
      <c r="I2428" s="1">
        <v>4276.8999999999996</v>
      </c>
      <c r="J2428" s="1">
        <v>4284.2</v>
      </c>
      <c r="K2428" s="1">
        <v>4073.5</v>
      </c>
      <c r="L2428" s="1">
        <v>4054.9</v>
      </c>
    </row>
    <row r="2429" spans="1:12" x14ac:dyDescent="0.35">
      <c r="A2429" s="1" t="s">
        <v>371</v>
      </c>
      <c r="B2429" s="2" t="s">
        <v>372</v>
      </c>
      <c r="C2429" s="1">
        <v>7189.7</v>
      </c>
      <c r="D2429" s="1">
        <v>9058.4</v>
      </c>
      <c r="E2429" s="1">
        <v>8228.1</v>
      </c>
      <c r="F2429" s="1">
        <v>9429.5</v>
      </c>
      <c r="G2429" s="1">
        <v>7290</v>
      </c>
      <c r="H2429" s="1">
        <v>7943.1</v>
      </c>
      <c r="I2429" s="1">
        <v>7867.3</v>
      </c>
      <c r="J2429" s="1">
        <v>7663.4</v>
      </c>
      <c r="K2429" s="1">
        <v>8059.2</v>
      </c>
      <c r="L2429" s="1">
        <v>7603.6</v>
      </c>
    </row>
    <row r="2430" spans="1:12" x14ac:dyDescent="0.35">
      <c r="A2430" s="1" t="s">
        <v>6225</v>
      </c>
      <c r="B2430" s="2" t="s">
        <v>6226</v>
      </c>
      <c r="C2430" s="1">
        <v>410.5</v>
      </c>
      <c r="D2430" s="1">
        <v>490</v>
      </c>
      <c r="E2430" s="1">
        <v>497.5</v>
      </c>
      <c r="F2430" s="1">
        <v>514.70000000000005</v>
      </c>
      <c r="G2430" s="1">
        <v>425.4</v>
      </c>
      <c r="H2430" s="1">
        <v>439.9</v>
      </c>
      <c r="I2430" s="1">
        <v>453.5</v>
      </c>
      <c r="J2430" s="1">
        <v>419.1</v>
      </c>
      <c r="K2430" s="1">
        <v>453</v>
      </c>
      <c r="L2430" s="1">
        <v>426.3</v>
      </c>
    </row>
    <row r="2431" spans="1:12" x14ac:dyDescent="0.35">
      <c r="A2431" s="1" t="s">
        <v>5746</v>
      </c>
      <c r="B2431" s="2" t="s">
        <v>5747</v>
      </c>
      <c r="C2431" s="1">
        <v>188.1</v>
      </c>
      <c r="D2431" s="1">
        <v>244.5</v>
      </c>
      <c r="E2431" s="1">
        <v>236.9</v>
      </c>
      <c r="F2431" s="1">
        <v>200.7</v>
      </c>
      <c r="G2431" s="1">
        <v>176</v>
      </c>
      <c r="H2431" s="1">
        <v>206.1</v>
      </c>
      <c r="I2431" s="1">
        <v>191.2</v>
      </c>
      <c r="J2431" s="1">
        <v>177.2</v>
      </c>
      <c r="K2431" s="1">
        <v>204.5</v>
      </c>
      <c r="L2431" s="1">
        <v>186.8</v>
      </c>
    </row>
    <row r="2432" spans="1:12" x14ac:dyDescent="0.35">
      <c r="A2432" s="1" t="s">
        <v>3517</v>
      </c>
      <c r="B2432" s="2" t="s">
        <v>3518</v>
      </c>
      <c r="C2432" s="1">
        <v>2082.4</v>
      </c>
      <c r="D2432" s="1">
        <v>2729.2</v>
      </c>
      <c r="E2432" s="1">
        <v>2660.9</v>
      </c>
      <c r="F2432" s="1">
        <v>3004.2</v>
      </c>
      <c r="G2432" s="1">
        <v>2535.3000000000002</v>
      </c>
      <c r="H2432" s="1">
        <v>2500.3000000000002</v>
      </c>
      <c r="I2432" s="1">
        <v>2496.6</v>
      </c>
      <c r="J2432" s="1">
        <v>2476.1999999999998</v>
      </c>
      <c r="K2432" s="1">
        <v>2524.3000000000002</v>
      </c>
      <c r="L2432" s="1">
        <v>2390</v>
      </c>
    </row>
    <row r="2433" spans="1:12" x14ac:dyDescent="0.35">
      <c r="A2433" s="1" t="s">
        <v>8198</v>
      </c>
      <c r="B2433" s="2" t="s">
        <v>7153</v>
      </c>
      <c r="C2433" s="1">
        <v>968.4</v>
      </c>
      <c r="D2433" s="1">
        <v>1516.7</v>
      </c>
      <c r="E2433" s="1">
        <v>1278.4000000000001</v>
      </c>
      <c r="F2433" s="1">
        <v>1131.5</v>
      </c>
      <c r="G2433" s="1">
        <v>1254.7</v>
      </c>
      <c r="H2433" s="1">
        <v>1077.2</v>
      </c>
      <c r="I2433" s="1">
        <v>1322.7</v>
      </c>
      <c r="J2433" s="1">
        <v>1190.0999999999999</v>
      </c>
      <c r="K2433" s="1">
        <v>1225.5999999999999</v>
      </c>
      <c r="L2433" s="1">
        <v>1177.4000000000001</v>
      </c>
    </row>
    <row r="2434" spans="1:12" x14ac:dyDescent="0.35">
      <c r="A2434" s="1" t="s">
        <v>2513</v>
      </c>
      <c r="B2434" s="2" t="s">
        <v>2514</v>
      </c>
      <c r="C2434" s="1">
        <v>2966.9</v>
      </c>
      <c r="D2434" s="1">
        <v>3674.4</v>
      </c>
      <c r="E2434" s="1">
        <v>3452.4</v>
      </c>
      <c r="F2434" s="1">
        <v>4052.2</v>
      </c>
      <c r="G2434" s="1">
        <v>3151.3</v>
      </c>
      <c r="H2434" s="1">
        <v>3391.4</v>
      </c>
      <c r="I2434" s="1">
        <v>3449.7</v>
      </c>
      <c r="J2434" s="1">
        <v>3214.7</v>
      </c>
      <c r="K2434" s="1">
        <v>3444.3</v>
      </c>
      <c r="L2434" s="1">
        <v>3147.5</v>
      </c>
    </row>
    <row r="2435" spans="1:12" x14ac:dyDescent="0.35">
      <c r="A2435" s="1" t="s">
        <v>8199</v>
      </c>
      <c r="B2435" s="2" t="s">
        <v>7154</v>
      </c>
      <c r="C2435" s="1">
        <v>94.6</v>
      </c>
      <c r="D2435" s="1">
        <v>100.8</v>
      </c>
      <c r="E2435" s="1">
        <v>110.9</v>
      </c>
      <c r="F2435" s="1">
        <v>124.3</v>
      </c>
      <c r="G2435" s="1">
        <v>107.5</v>
      </c>
      <c r="H2435" s="1">
        <v>103.7</v>
      </c>
      <c r="I2435" s="1">
        <v>104.5</v>
      </c>
      <c r="J2435" s="1">
        <v>108.5</v>
      </c>
      <c r="K2435" s="1">
        <v>85.4</v>
      </c>
      <c r="L2435" s="1">
        <v>96.2</v>
      </c>
    </row>
    <row r="2436" spans="1:12" x14ac:dyDescent="0.35">
      <c r="A2436" s="1" t="s">
        <v>1857</v>
      </c>
      <c r="B2436" s="2" t="s">
        <v>1858</v>
      </c>
      <c r="C2436" s="1">
        <v>1125.9000000000001</v>
      </c>
      <c r="D2436" s="1">
        <v>1434.9</v>
      </c>
      <c r="E2436" s="1">
        <v>1266.7</v>
      </c>
      <c r="F2436" s="1">
        <v>1524.7</v>
      </c>
      <c r="G2436" s="1">
        <v>1221.4000000000001</v>
      </c>
      <c r="H2436" s="1">
        <v>1233.4000000000001</v>
      </c>
      <c r="I2436" s="1">
        <v>1356.4</v>
      </c>
      <c r="J2436" s="1">
        <v>1254.3</v>
      </c>
      <c r="K2436" s="1">
        <v>1192.5999999999999</v>
      </c>
      <c r="L2436" s="1">
        <v>1159.0999999999999</v>
      </c>
    </row>
    <row r="2437" spans="1:12" x14ac:dyDescent="0.35">
      <c r="A2437" s="1" t="s">
        <v>8200</v>
      </c>
      <c r="B2437" s="2" t="s">
        <v>7155</v>
      </c>
      <c r="C2437" s="1">
        <v>57.8</v>
      </c>
      <c r="D2437" s="1">
        <v>70.2</v>
      </c>
      <c r="E2437" s="1">
        <v>56.1</v>
      </c>
      <c r="F2437" s="1">
        <v>65.8</v>
      </c>
      <c r="G2437" s="1">
        <v>62.9</v>
      </c>
      <c r="H2437" s="1">
        <v>65.599999999999994</v>
      </c>
      <c r="I2437" s="1">
        <v>56.1</v>
      </c>
      <c r="J2437" s="1">
        <v>65.900000000000006</v>
      </c>
      <c r="K2437" s="1">
        <v>57.4</v>
      </c>
      <c r="L2437" s="1">
        <v>62.3</v>
      </c>
    </row>
    <row r="2438" spans="1:12" x14ac:dyDescent="0.35">
      <c r="A2438" s="1" t="s">
        <v>3590</v>
      </c>
      <c r="B2438" s="2" t="s">
        <v>3591</v>
      </c>
      <c r="C2438" s="1">
        <v>2345.6999999999998</v>
      </c>
      <c r="D2438" s="1">
        <v>3038.9</v>
      </c>
      <c r="E2438" s="1">
        <v>3255.9</v>
      </c>
      <c r="F2438" s="1">
        <v>2790.5</v>
      </c>
      <c r="G2438" s="1">
        <v>2334</v>
      </c>
      <c r="H2438" s="1">
        <v>2569.6999999999998</v>
      </c>
      <c r="I2438" s="1">
        <v>2160.4</v>
      </c>
      <c r="J2438" s="1">
        <v>2433.1</v>
      </c>
      <c r="K2438" s="1">
        <v>2635.9</v>
      </c>
      <c r="L2438" s="1">
        <v>2716.2</v>
      </c>
    </row>
    <row r="2439" spans="1:12" x14ac:dyDescent="0.35">
      <c r="A2439" s="1" t="s">
        <v>8201</v>
      </c>
      <c r="B2439" s="2" t="s">
        <v>7156</v>
      </c>
      <c r="C2439" s="1">
        <v>59.3</v>
      </c>
      <c r="D2439" s="1">
        <v>79.400000000000006</v>
      </c>
      <c r="E2439" s="1">
        <v>76.400000000000006</v>
      </c>
      <c r="F2439" s="1">
        <v>79</v>
      </c>
      <c r="G2439" s="1">
        <v>57.5</v>
      </c>
      <c r="H2439" s="1">
        <v>69.8</v>
      </c>
      <c r="I2439" s="1">
        <v>64.7</v>
      </c>
      <c r="J2439" s="1">
        <v>58.3</v>
      </c>
      <c r="K2439" s="1">
        <v>68.900000000000006</v>
      </c>
      <c r="L2439" s="1">
        <v>61.5</v>
      </c>
    </row>
    <row r="2440" spans="1:12" x14ac:dyDescent="0.35">
      <c r="A2440" s="1" t="s">
        <v>2073</v>
      </c>
      <c r="B2440" s="2" t="s">
        <v>2074</v>
      </c>
      <c r="C2440" s="1">
        <v>5901.9</v>
      </c>
      <c r="D2440" s="1">
        <v>9245.2999999999993</v>
      </c>
      <c r="E2440" s="1">
        <v>7617.9</v>
      </c>
      <c r="F2440" s="1">
        <v>9246.6</v>
      </c>
      <c r="G2440" s="1">
        <v>8145.1</v>
      </c>
      <c r="H2440" s="1">
        <v>6482.4</v>
      </c>
      <c r="I2440" s="1">
        <v>8286.5</v>
      </c>
      <c r="J2440" s="1">
        <v>7790.4</v>
      </c>
      <c r="K2440" s="1">
        <v>8044.1</v>
      </c>
      <c r="L2440" s="1">
        <v>7392.5</v>
      </c>
    </row>
    <row r="2441" spans="1:12" x14ac:dyDescent="0.35">
      <c r="A2441" s="1" t="s">
        <v>2655</v>
      </c>
      <c r="B2441" s="2" t="s">
        <v>2656</v>
      </c>
      <c r="C2441" s="1">
        <v>2448.4</v>
      </c>
      <c r="D2441" s="1">
        <v>3724</v>
      </c>
      <c r="E2441" s="1">
        <v>2719.1</v>
      </c>
      <c r="F2441" s="1">
        <v>3523.5</v>
      </c>
      <c r="G2441" s="1">
        <v>3264.2</v>
      </c>
      <c r="H2441" s="1">
        <v>2681.2</v>
      </c>
      <c r="I2441" s="1">
        <v>3710.8</v>
      </c>
      <c r="J2441" s="1">
        <v>3561.7</v>
      </c>
      <c r="K2441" s="1">
        <v>2742.2</v>
      </c>
      <c r="L2441" s="1">
        <v>3153.2</v>
      </c>
    </row>
    <row r="2442" spans="1:12" x14ac:dyDescent="0.35">
      <c r="A2442" s="1" t="s">
        <v>3304</v>
      </c>
      <c r="B2442" s="2" t="s">
        <v>3305</v>
      </c>
      <c r="C2442" s="1">
        <v>1140</v>
      </c>
      <c r="D2442" s="1">
        <v>1325.4</v>
      </c>
      <c r="E2442" s="1">
        <v>1340</v>
      </c>
      <c r="F2442" s="1">
        <v>1384.7</v>
      </c>
      <c r="G2442" s="1">
        <v>1285.4000000000001</v>
      </c>
      <c r="H2442" s="1">
        <v>1267.5999999999999</v>
      </c>
      <c r="I2442" s="1">
        <v>1214.7</v>
      </c>
      <c r="J2442" s="1">
        <v>1209.3</v>
      </c>
      <c r="K2442" s="1">
        <v>1206.9000000000001</v>
      </c>
      <c r="L2442" s="1">
        <v>1247.0999999999999</v>
      </c>
    </row>
    <row r="2443" spans="1:12" x14ac:dyDescent="0.35">
      <c r="A2443" s="1" t="s">
        <v>2472</v>
      </c>
      <c r="B2443" s="2" t="s">
        <v>7157</v>
      </c>
      <c r="C2443" s="1">
        <v>217.2</v>
      </c>
      <c r="D2443" s="1">
        <v>441.7</v>
      </c>
      <c r="E2443" s="1">
        <v>287.60000000000002</v>
      </c>
      <c r="F2443" s="1">
        <v>323.2</v>
      </c>
      <c r="G2443" s="1">
        <v>330.2</v>
      </c>
      <c r="H2443" s="1">
        <v>241.8</v>
      </c>
      <c r="I2443" s="1">
        <v>347.6</v>
      </c>
      <c r="J2443" s="1">
        <v>304.3</v>
      </c>
      <c r="K2443" s="1">
        <v>281.8</v>
      </c>
      <c r="L2443" s="1">
        <v>295.5</v>
      </c>
    </row>
    <row r="2444" spans="1:12" x14ac:dyDescent="0.35">
      <c r="A2444" s="1" t="s">
        <v>2058</v>
      </c>
      <c r="B2444" s="2" t="s">
        <v>2059</v>
      </c>
      <c r="C2444" s="1">
        <v>7676.5</v>
      </c>
      <c r="D2444" s="1">
        <v>10556.5</v>
      </c>
      <c r="E2444" s="1">
        <v>9277.6</v>
      </c>
      <c r="F2444" s="1">
        <v>11014.3</v>
      </c>
      <c r="G2444" s="1">
        <v>9522</v>
      </c>
      <c r="H2444" s="1">
        <v>8802.9</v>
      </c>
      <c r="I2444" s="1">
        <v>9458.4</v>
      </c>
      <c r="J2444" s="1">
        <v>9132</v>
      </c>
      <c r="K2444" s="1">
        <v>9045.1</v>
      </c>
      <c r="L2444" s="1">
        <v>8517.7999999999993</v>
      </c>
    </row>
    <row r="2445" spans="1:12" x14ac:dyDescent="0.35">
      <c r="A2445" s="1" t="s">
        <v>8202</v>
      </c>
      <c r="B2445" s="2" t="s">
        <v>7158</v>
      </c>
      <c r="C2445" s="1">
        <v>2012</v>
      </c>
      <c r="D2445" s="1">
        <v>2654.7</v>
      </c>
      <c r="E2445" s="1">
        <v>2345.6</v>
      </c>
      <c r="F2445" s="1">
        <v>2830.4</v>
      </c>
      <c r="G2445" s="1">
        <v>2164.9</v>
      </c>
      <c r="H2445" s="1">
        <v>2281.4</v>
      </c>
      <c r="I2445" s="1">
        <v>2310.9</v>
      </c>
      <c r="J2445" s="1">
        <v>2181.8000000000002</v>
      </c>
      <c r="K2445" s="1">
        <v>2264.6999999999998</v>
      </c>
      <c r="L2445" s="1">
        <v>2223.8000000000002</v>
      </c>
    </row>
    <row r="2446" spans="1:12" x14ac:dyDescent="0.35">
      <c r="A2446" s="1" t="s">
        <v>4839</v>
      </c>
      <c r="B2446" s="2" t="s">
        <v>4840</v>
      </c>
      <c r="C2446" s="1">
        <v>310</v>
      </c>
      <c r="D2446" s="1">
        <v>391</v>
      </c>
      <c r="E2446" s="1">
        <v>375.9</v>
      </c>
      <c r="F2446" s="1">
        <v>378.6</v>
      </c>
      <c r="G2446" s="1">
        <v>369.2</v>
      </c>
      <c r="H2446" s="1">
        <v>320.5</v>
      </c>
      <c r="I2446" s="1">
        <v>382.1</v>
      </c>
      <c r="J2446" s="1">
        <v>349.5</v>
      </c>
      <c r="K2446" s="1">
        <v>369.2</v>
      </c>
      <c r="L2446" s="1">
        <v>347.3</v>
      </c>
    </row>
    <row r="2447" spans="1:12" x14ac:dyDescent="0.35">
      <c r="A2447" s="1" t="s">
        <v>3050</v>
      </c>
      <c r="B2447" s="2" t="s">
        <v>3051</v>
      </c>
      <c r="C2447" s="1">
        <v>6425.1</v>
      </c>
      <c r="D2447" s="1">
        <v>10149.4</v>
      </c>
      <c r="E2447" s="1">
        <v>7245.3</v>
      </c>
      <c r="F2447" s="1">
        <v>9860.5</v>
      </c>
      <c r="G2447" s="1">
        <v>9936.9</v>
      </c>
      <c r="H2447" s="1">
        <v>6765.2</v>
      </c>
      <c r="I2447" s="1">
        <v>11575</v>
      </c>
      <c r="J2447" s="1">
        <v>10887.7</v>
      </c>
      <c r="K2447" s="1">
        <v>8590.7000000000007</v>
      </c>
      <c r="L2447" s="1">
        <v>9230.7000000000007</v>
      </c>
    </row>
    <row r="2448" spans="1:12" x14ac:dyDescent="0.35">
      <c r="A2448" s="1" t="s">
        <v>3226</v>
      </c>
      <c r="B2448" s="2" t="s">
        <v>7159</v>
      </c>
      <c r="C2448" s="1">
        <v>222.7</v>
      </c>
      <c r="D2448" s="1">
        <v>272.60000000000002</v>
      </c>
      <c r="E2448" s="1">
        <v>260.39999999999998</v>
      </c>
      <c r="F2448" s="1">
        <v>297.60000000000002</v>
      </c>
      <c r="G2448" s="1">
        <v>242.6</v>
      </c>
      <c r="H2448" s="1">
        <v>244.9</v>
      </c>
      <c r="I2448" s="1">
        <v>263.89999999999998</v>
      </c>
      <c r="J2448" s="1">
        <v>234.8</v>
      </c>
      <c r="K2448" s="1">
        <v>259.5</v>
      </c>
      <c r="L2448" s="1">
        <v>240.9</v>
      </c>
    </row>
    <row r="2449" spans="1:12" x14ac:dyDescent="0.35">
      <c r="A2449" s="1" t="s">
        <v>8203</v>
      </c>
      <c r="B2449" s="2" t="s">
        <v>7160</v>
      </c>
      <c r="C2449" s="1">
        <v>54.2</v>
      </c>
      <c r="D2449" s="1">
        <v>59.3</v>
      </c>
      <c r="E2449" s="1">
        <v>61.4</v>
      </c>
      <c r="F2449" s="1">
        <v>71.2</v>
      </c>
      <c r="G2449" s="1">
        <v>51.6</v>
      </c>
      <c r="H2449" s="1">
        <v>50.6</v>
      </c>
      <c r="I2449" s="1">
        <v>58</v>
      </c>
      <c r="J2449" s="1">
        <v>61.2</v>
      </c>
      <c r="K2449" s="1">
        <v>49.7</v>
      </c>
      <c r="L2449" s="1">
        <v>51.7</v>
      </c>
    </row>
    <row r="2450" spans="1:12" x14ac:dyDescent="0.35">
      <c r="A2450" s="1" t="s">
        <v>8204</v>
      </c>
      <c r="B2450" s="2" t="s">
        <v>7161</v>
      </c>
      <c r="C2450" s="1">
        <v>71.5</v>
      </c>
      <c r="D2450" s="1">
        <v>113.9</v>
      </c>
      <c r="E2450" s="1">
        <v>107</v>
      </c>
      <c r="F2450" s="1">
        <v>79.3</v>
      </c>
      <c r="G2450" s="1">
        <v>75.599999999999994</v>
      </c>
      <c r="H2450" s="1">
        <v>78.2</v>
      </c>
      <c r="I2450" s="1">
        <v>88.6</v>
      </c>
      <c r="J2450" s="1">
        <v>79.7</v>
      </c>
      <c r="K2450" s="1">
        <v>93.1</v>
      </c>
      <c r="L2450" s="1">
        <v>109.8</v>
      </c>
    </row>
    <row r="2451" spans="1:12" x14ac:dyDescent="0.35">
      <c r="A2451" s="1" t="s">
        <v>2646</v>
      </c>
      <c r="B2451" s="2" t="s">
        <v>2647</v>
      </c>
      <c r="C2451" s="1">
        <v>114</v>
      </c>
      <c r="D2451" s="1">
        <v>158.1</v>
      </c>
      <c r="E2451" s="1">
        <v>211.5</v>
      </c>
      <c r="F2451" s="1">
        <v>69.599999999999994</v>
      </c>
      <c r="G2451" s="1">
        <v>78.099999999999994</v>
      </c>
      <c r="H2451" s="1">
        <v>124.7</v>
      </c>
      <c r="I2451" s="1">
        <v>102.8</v>
      </c>
      <c r="J2451" s="1">
        <v>133.1</v>
      </c>
      <c r="K2451" s="1">
        <v>171.7</v>
      </c>
      <c r="L2451" s="1">
        <v>181.8</v>
      </c>
    </row>
    <row r="2452" spans="1:12" x14ac:dyDescent="0.35">
      <c r="A2452" s="1" t="s">
        <v>2644</v>
      </c>
      <c r="B2452" s="2" t="s">
        <v>2645</v>
      </c>
      <c r="C2452" s="1">
        <v>1738.5</v>
      </c>
      <c r="D2452" s="1">
        <v>2526.5</v>
      </c>
      <c r="E2452" s="1">
        <v>1808.3</v>
      </c>
      <c r="F2452" s="1">
        <v>2511.9</v>
      </c>
      <c r="G2452" s="1">
        <v>2557.5</v>
      </c>
      <c r="H2452" s="1">
        <v>1728.9</v>
      </c>
      <c r="I2452" s="1">
        <v>2989.8</v>
      </c>
      <c r="J2452" s="1">
        <v>2718.7</v>
      </c>
      <c r="K2452" s="1">
        <v>2188.1</v>
      </c>
      <c r="L2452" s="1">
        <v>2444.6</v>
      </c>
    </row>
    <row r="2453" spans="1:12" x14ac:dyDescent="0.35">
      <c r="A2453" s="1" t="s">
        <v>8205</v>
      </c>
      <c r="B2453" s="2" t="s">
        <v>7162</v>
      </c>
      <c r="C2453" s="1">
        <v>33.4</v>
      </c>
      <c r="D2453" s="1">
        <v>45.8</v>
      </c>
      <c r="E2453" s="1">
        <v>54.2</v>
      </c>
      <c r="F2453" s="1">
        <v>46</v>
      </c>
      <c r="G2453" s="1">
        <v>35.6</v>
      </c>
      <c r="H2453" s="1">
        <v>40.1</v>
      </c>
      <c r="I2453" s="1">
        <v>41</v>
      </c>
      <c r="J2453" s="1">
        <v>35.299999999999997</v>
      </c>
      <c r="K2453" s="1">
        <v>37.4</v>
      </c>
      <c r="L2453" s="1">
        <v>37.299999999999997</v>
      </c>
    </row>
    <row r="2454" spans="1:12" x14ac:dyDescent="0.35">
      <c r="A2454" s="1" t="s">
        <v>5417</v>
      </c>
      <c r="B2454" s="2" t="s">
        <v>5418</v>
      </c>
      <c r="C2454" s="1">
        <v>137</v>
      </c>
      <c r="D2454" s="1">
        <v>184.1</v>
      </c>
      <c r="E2454" s="1">
        <v>155.19999999999999</v>
      </c>
      <c r="F2454" s="1">
        <v>182.5</v>
      </c>
      <c r="G2454" s="1">
        <v>166.3</v>
      </c>
      <c r="H2454" s="1">
        <v>149.9</v>
      </c>
      <c r="I2454" s="1">
        <v>175.3</v>
      </c>
      <c r="J2454" s="1">
        <v>175.2</v>
      </c>
      <c r="K2454" s="1">
        <v>156.5</v>
      </c>
      <c r="L2454" s="1">
        <v>160.69999999999999</v>
      </c>
    </row>
    <row r="2455" spans="1:12" x14ac:dyDescent="0.35">
      <c r="A2455" s="1" t="s">
        <v>1767</v>
      </c>
      <c r="B2455" s="2" t="s">
        <v>1768</v>
      </c>
      <c r="C2455" s="1">
        <v>7077.7</v>
      </c>
      <c r="D2455" s="1">
        <v>13161.6</v>
      </c>
      <c r="E2455" s="1">
        <v>9018</v>
      </c>
      <c r="F2455" s="1">
        <v>11860.7</v>
      </c>
      <c r="G2455" s="1">
        <v>11949.7</v>
      </c>
      <c r="H2455" s="1">
        <v>7927.9</v>
      </c>
      <c r="I2455" s="1">
        <v>11788.2</v>
      </c>
      <c r="J2455" s="1">
        <v>11921.7</v>
      </c>
      <c r="K2455" s="1">
        <v>9686.6</v>
      </c>
      <c r="L2455" s="1">
        <v>10420.6</v>
      </c>
    </row>
    <row r="2456" spans="1:12" x14ac:dyDescent="0.35">
      <c r="A2456" s="1" t="s">
        <v>8206</v>
      </c>
      <c r="B2456" s="2" t="s">
        <v>7163</v>
      </c>
      <c r="C2456" s="1">
        <v>17.8</v>
      </c>
      <c r="D2456" s="1">
        <v>24.8</v>
      </c>
      <c r="E2456" s="1">
        <v>19.899999999999999</v>
      </c>
      <c r="F2456" s="1">
        <v>23.2</v>
      </c>
      <c r="G2456" s="1">
        <v>23</v>
      </c>
      <c r="H2456" s="1">
        <v>15.6</v>
      </c>
      <c r="I2456" s="1">
        <v>22.8</v>
      </c>
      <c r="J2456" s="1">
        <v>18.5</v>
      </c>
      <c r="K2456" s="1">
        <v>20.3</v>
      </c>
      <c r="L2456" s="1">
        <v>15.6</v>
      </c>
    </row>
    <row r="2457" spans="1:12" x14ac:dyDescent="0.35">
      <c r="A2457" s="1" t="s">
        <v>8207</v>
      </c>
      <c r="B2457" s="2" t="s">
        <v>7164</v>
      </c>
      <c r="C2457" s="1">
        <v>16</v>
      </c>
      <c r="D2457" s="1">
        <v>17.8</v>
      </c>
      <c r="E2457" s="1">
        <v>15.1</v>
      </c>
      <c r="F2457" s="1">
        <v>16.3</v>
      </c>
      <c r="G2457" s="1">
        <v>13.7</v>
      </c>
      <c r="H2457" s="1">
        <v>13</v>
      </c>
      <c r="I2457" s="1">
        <v>14.3</v>
      </c>
      <c r="J2457" s="1">
        <v>15</v>
      </c>
      <c r="K2457" s="1">
        <v>14.2</v>
      </c>
      <c r="L2457" s="1">
        <v>16.100000000000001</v>
      </c>
    </row>
    <row r="2458" spans="1:12" x14ac:dyDescent="0.35">
      <c r="A2458" s="1" t="s">
        <v>8208</v>
      </c>
      <c r="B2458" s="2" t="s">
        <v>7165</v>
      </c>
      <c r="C2458" s="1">
        <v>7.3</v>
      </c>
      <c r="D2458" s="1">
        <v>15.7</v>
      </c>
      <c r="E2458" s="1">
        <v>10.199999999999999</v>
      </c>
      <c r="F2458" s="1">
        <v>15</v>
      </c>
      <c r="G2458" s="1">
        <v>15.8</v>
      </c>
      <c r="H2458" s="1">
        <v>9.1</v>
      </c>
      <c r="I2458" s="1">
        <v>13.9</v>
      </c>
      <c r="J2458" s="1">
        <v>16.3</v>
      </c>
      <c r="K2458" s="1">
        <v>12.7</v>
      </c>
      <c r="L2458" s="1">
        <v>15.8</v>
      </c>
    </row>
    <row r="2459" spans="1:12" x14ac:dyDescent="0.35">
      <c r="A2459" s="1" t="s">
        <v>4901</v>
      </c>
      <c r="B2459" s="2" t="s">
        <v>4902</v>
      </c>
      <c r="C2459" s="1">
        <v>2749.7</v>
      </c>
      <c r="D2459" s="1">
        <v>4100.1000000000004</v>
      </c>
      <c r="E2459" s="1">
        <v>3149.2</v>
      </c>
      <c r="F2459" s="1">
        <v>3974</v>
      </c>
      <c r="G2459" s="1">
        <v>3681.3</v>
      </c>
      <c r="H2459" s="1">
        <v>2889.9</v>
      </c>
      <c r="I2459" s="1">
        <v>4053.5</v>
      </c>
      <c r="J2459" s="1">
        <v>3791.1</v>
      </c>
      <c r="K2459" s="1">
        <v>3457.2</v>
      </c>
      <c r="L2459" s="1">
        <v>3526.5</v>
      </c>
    </row>
    <row r="2460" spans="1:12" x14ac:dyDescent="0.35">
      <c r="A2460" s="1" t="s">
        <v>1479</v>
      </c>
      <c r="B2460" s="2" t="s">
        <v>1480</v>
      </c>
      <c r="C2460" s="1">
        <v>279.10000000000002</v>
      </c>
      <c r="D2460" s="1">
        <v>466</v>
      </c>
      <c r="E2460" s="1">
        <v>329</v>
      </c>
      <c r="F2460" s="1">
        <v>447.6</v>
      </c>
      <c r="G2460" s="1">
        <v>372.1</v>
      </c>
      <c r="H2460" s="1">
        <v>346.3</v>
      </c>
      <c r="I2460" s="1">
        <v>406.7</v>
      </c>
      <c r="J2460" s="1">
        <v>408.5</v>
      </c>
      <c r="K2460" s="1">
        <v>362.6</v>
      </c>
      <c r="L2460" s="1">
        <v>372.1</v>
      </c>
    </row>
    <row r="2461" spans="1:12" x14ac:dyDescent="0.35">
      <c r="A2461" s="1" t="s">
        <v>3227</v>
      </c>
      <c r="B2461" s="2" t="s">
        <v>3228</v>
      </c>
      <c r="C2461" s="1">
        <v>1239.5</v>
      </c>
      <c r="D2461" s="1">
        <v>1692.8</v>
      </c>
      <c r="E2461" s="1">
        <v>1441.6</v>
      </c>
      <c r="F2461" s="1">
        <v>1826.7</v>
      </c>
      <c r="G2461" s="1">
        <v>1468.6</v>
      </c>
      <c r="H2461" s="1">
        <v>1354.7</v>
      </c>
      <c r="I2461" s="1">
        <v>1534.6</v>
      </c>
      <c r="J2461" s="1">
        <v>1503.3</v>
      </c>
      <c r="K2461" s="1">
        <v>1504.4</v>
      </c>
      <c r="L2461" s="1">
        <v>1450.7</v>
      </c>
    </row>
    <row r="2462" spans="1:12" x14ac:dyDescent="0.35">
      <c r="A2462" s="1" t="s">
        <v>1066</v>
      </c>
      <c r="B2462" s="2" t="s">
        <v>1067</v>
      </c>
      <c r="C2462" s="1">
        <v>7939</v>
      </c>
      <c r="D2462" s="1">
        <v>14522.8</v>
      </c>
      <c r="E2462" s="1">
        <v>9223.2000000000007</v>
      </c>
      <c r="F2462" s="1">
        <v>13930.2</v>
      </c>
      <c r="G2462" s="1">
        <v>13873.1</v>
      </c>
      <c r="H2462" s="1">
        <v>8675.7999999999993</v>
      </c>
      <c r="I2462" s="1">
        <v>15950.4</v>
      </c>
      <c r="J2462" s="1">
        <v>15702.2</v>
      </c>
      <c r="K2462" s="1">
        <v>11481.7</v>
      </c>
      <c r="L2462" s="1">
        <v>12626.1</v>
      </c>
    </row>
    <row r="2463" spans="1:12" x14ac:dyDescent="0.35">
      <c r="A2463" s="1" t="s">
        <v>912</v>
      </c>
      <c r="B2463" s="2" t="s">
        <v>913</v>
      </c>
      <c r="C2463" s="1">
        <v>2590.5</v>
      </c>
      <c r="D2463" s="1">
        <v>2917.2</v>
      </c>
      <c r="E2463" s="1">
        <v>2800.4</v>
      </c>
      <c r="F2463" s="1">
        <v>3295.5</v>
      </c>
      <c r="G2463" s="1">
        <v>2684.2</v>
      </c>
      <c r="H2463" s="1">
        <v>2714.4</v>
      </c>
      <c r="I2463" s="1">
        <v>3010.4</v>
      </c>
      <c r="J2463" s="1">
        <v>2693</v>
      </c>
      <c r="K2463" s="1">
        <v>2866.1</v>
      </c>
      <c r="L2463" s="1">
        <v>2667</v>
      </c>
    </row>
    <row r="2464" spans="1:12" x14ac:dyDescent="0.35">
      <c r="A2464" s="1" t="s">
        <v>4856</v>
      </c>
      <c r="B2464" s="2" t="s">
        <v>4857</v>
      </c>
      <c r="C2464" s="1">
        <v>2586.9</v>
      </c>
      <c r="D2464" s="1">
        <v>3167.5</v>
      </c>
      <c r="E2464" s="1">
        <v>2998.6</v>
      </c>
      <c r="F2464" s="1">
        <v>3359.6</v>
      </c>
      <c r="G2464" s="1">
        <v>2560.6</v>
      </c>
      <c r="H2464" s="1">
        <v>2918</v>
      </c>
      <c r="I2464" s="1">
        <v>2857.6</v>
      </c>
      <c r="J2464" s="1">
        <v>2644.7</v>
      </c>
      <c r="K2464" s="1">
        <v>2840.4</v>
      </c>
      <c r="L2464" s="1">
        <v>2561.3000000000002</v>
      </c>
    </row>
    <row r="2465" spans="1:12" x14ac:dyDescent="0.35">
      <c r="A2465" s="1" t="s">
        <v>4030</v>
      </c>
      <c r="B2465" s="2" t="s">
        <v>4031</v>
      </c>
      <c r="C2465" s="1">
        <v>828.7</v>
      </c>
      <c r="D2465" s="1">
        <v>1198.4000000000001</v>
      </c>
      <c r="E2465" s="1">
        <v>996.3</v>
      </c>
      <c r="F2465" s="1">
        <v>1268.0999999999999</v>
      </c>
      <c r="G2465" s="1">
        <v>948.3</v>
      </c>
      <c r="H2465" s="1">
        <v>978.9</v>
      </c>
      <c r="I2465" s="1">
        <v>1071.5</v>
      </c>
      <c r="J2465" s="1">
        <v>987.4</v>
      </c>
      <c r="K2465" s="1">
        <v>964.4</v>
      </c>
      <c r="L2465" s="1">
        <v>891.7</v>
      </c>
    </row>
    <row r="2466" spans="1:12" x14ac:dyDescent="0.35">
      <c r="A2466" s="1" t="s">
        <v>2401</v>
      </c>
      <c r="B2466" s="2" t="s">
        <v>2402</v>
      </c>
      <c r="C2466" s="1">
        <v>1002.7</v>
      </c>
      <c r="D2466" s="1">
        <v>1267.5999999999999</v>
      </c>
      <c r="E2466" s="1">
        <v>1529.9</v>
      </c>
      <c r="F2466" s="1">
        <v>924.3</v>
      </c>
      <c r="G2466" s="1">
        <v>789.7</v>
      </c>
      <c r="H2466" s="1">
        <v>1094.9000000000001</v>
      </c>
      <c r="I2466" s="1">
        <v>960.2</v>
      </c>
      <c r="J2466" s="1">
        <v>1043.5</v>
      </c>
      <c r="K2466" s="1">
        <v>1174.4000000000001</v>
      </c>
      <c r="L2466" s="1">
        <v>1324.6</v>
      </c>
    </row>
    <row r="2467" spans="1:12" x14ac:dyDescent="0.35">
      <c r="A2467" s="1" t="s">
        <v>1507</v>
      </c>
      <c r="B2467" s="2" t="s">
        <v>1508</v>
      </c>
      <c r="C2467" s="1">
        <v>150.9</v>
      </c>
      <c r="D2467" s="1">
        <v>199.7</v>
      </c>
      <c r="E2467" s="1">
        <v>186.1</v>
      </c>
      <c r="F2467" s="1">
        <v>226.3</v>
      </c>
      <c r="G2467" s="1">
        <v>190.2</v>
      </c>
      <c r="H2467" s="1">
        <v>164.7</v>
      </c>
      <c r="I2467" s="1">
        <v>185.7</v>
      </c>
      <c r="J2467" s="1">
        <v>173.6</v>
      </c>
      <c r="K2467" s="1">
        <v>181.4</v>
      </c>
      <c r="L2467" s="1">
        <v>159</v>
      </c>
    </row>
    <row r="2468" spans="1:12" x14ac:dyDescent="0.35">
      <c r="A2468" s="1" t="s">
        <v>5849</v>
      </c>
      <c r="B2468" s="2" t="s">
        <v>5850</v>
      </c>
      <c r="C2468" s="1">
        <v>404.9</v>
      </c>
      <c r="D2468" s="1">
        <v>764.4</v>
      </c>
      <c r="E2468" s="1">
        <v>558</v>
      </c>
      <c r="F2468" s="1">
        <v>563.79999999999995</v>
      </c>
      <c r="G2468" s="1">
        <v>523.20000000000005</v>
      </c>
      <c r="H2468" s="1">
        <v>465.6</v>
      </c>
      <c r="I2468" s="1">
        <v>591.9</v>
      </c>
      <c r="J2468" s="1">
        <v>517.4</v>
      </c>
      <c r="K2468" s="1">
        <v>534.4</v>
      </c>
      <c r="L2468" s="1">
        <v>441.9</v>
      </c>
    </row>
    <row r="2469" spans="1:12" x14ac:dyDescent="0.35">
      <c r="A2469" s="1" t="s">
        <v>4421</v>
      </c>
      <c r="B2469" s="2" t="s">
        <v>4422</v>
      </c>
      <c r="C2469" s="1">
        <v>311.8</v>
      </c>
      <c r="D2469" s="1">
        <v>428.5</v>
      </c>
      <c r="E2469" s="1">
        <v>389.9</v>
      </c>
      <c r="F2469" s="1">
        <v>424.9</v>
      </c>
      <c r="G2469" s="1">
        <v>327.2</v>
      </c>
      <c r="H2469" s="1">
        <v>378.1</v>
      </c>
      <c r="I2469" s="1">
        <v>382.8</v>
      </c>
      <c r="J2469" s="1">
        <v>344.2</v>
      </c>
      <c r="K2469" s="1">
        <v>393.4</v>
      </c>
      <c r="L2469" s="1">
        <v>324.39999999999998</v>
      </c>
    </row>
    <row r="2470" spans="1:12" x14ac:dyDescent="0.35">
      <c r="A2470" s="1" t="s">
        <v>8209</v>
      </c>
      <c r="B2470" s="2" t="s">
        <v>7166</v>
      </c>
      <c r="C2470" s="1">
        <v>118.3</v>
      </c>
      <c r="D2470" s="1">
        <v>153.9</v>
      </c>
      <c r="E2470" s="1">
        <v>145.9</v>
      </c>
      <c r="F2470" s="1">
        <v>108</v>
      </c>
      <c r="G2470" s="1">
        <v>141.80000000000001</v>
      </c>
      <c r="H2470" s="1">
        <v>104</v>
      </c>
      <c r="I2470" s="1">
        <v>137.5</v>
      </c>
      <c r="J2470" s="1">
        <v>127.4</v>
      </c>
      <c r="K2470" s="1">
        <v>136.80000000000001</v>
      </c>
      <c r="L2470" s="1">
        <v>146</v>
      </c>
    </row>
    <row r="2471" spans="1:12" x14ac:dyDescent="0.35">
      <c r="A2471" s="1" t="s">
        <v>8210</v>
      </c>
      <c r="B2471" s="2" t="s">
        <v>7167</v>
      </c>
      <c r="C2471" s="1">
        <v>147</v>
      </c>
      <c r="D2471" s="1">
        <v>171.7</v>
      </c>
      <c r="E2471" s="1">
        <v>203.6</v>
      </c>
      <c r="F2471" s="1">
        <v>207.8</v>
      </c>
      <c r="G2471" s="1">
        <v>211.1</v>
      </c>
      <c r="H2471" s="1">
        <v>168.4</v>
      </c>
      <c r="I2471" s="1">
        <v>188.7</v>
      </c>
      <c r="J2471" s="1">
        <v>188.6</v>
      </c>
      <c r="K2471" s="1">
        <v>173.8</v>
      </c>
      <c r="L2471" s="1">
        <v>189.8</v>
      </c>
    </row>
    <row r="2472" spans="1:12" x14ac:dyDescent="0.35">
      <c r="A2472" s="1" t="s">
        <v>2405</v>
      </c>
      <c r="B2472" s="2" t="s">
        <v>2406</v>
      </c>
      <c r="C2472" s="1">
        <v>446.8</v>
      </c>
      <c r="D2472" s="1">
        <v>614.9</v>
      </c>
      <c r="E2472" s="1">
        <v>539.4</v>
      </c>
      <c r="F2472" s="1">
        <v>592.4</v>
      </c>
      <c r="G2472" s="1">
        <v>469.7</v>
      </c>
      <c r="H2472" s="1">
        <v>537.29999999999995</v>
      </c>
      <c r="I2472" s="1">
        <v>508.7</v>
      </c>
      <c r="J2472" s="1">
        <v>507.8</v>
      </c>
      <c r="K2472" s="1">
        <v>485.7</v>
      </c>
      <c r="L2472" s="1">
        <v>468.8</v>
      </c>
    </row>
    <row r="2473" spans="1:12" x14ac:dyDescent="0.35">
      <c r="A2473" s="1" t="s">
        <v>7</v>
      </c>
      <c r="B2473" s="2" t="s">
        <v>8</v>
      </c>
      <c r="C2473" s="1">
        <v>8814.5</v>
      </c>
      <c r="D2473" s="1">
        <v>10648.9</v>
      </c>
      <c r="E2473" s="1">
        <v>10236.9</v>
      </c>
      <c r="F2473" s="1">
        <v>11130.2</v>
      </c>
      <c r="G2473" s="1">
        <v>8804.1</v>
      </c>
      <c r="H2473" s="1">
        <v>9871.4</v>
      </c>
      <c r="I2473" s="1">
        <v>9674.9</v>
      </c>
      <c r="J2473" s="1">
        <v>9117.2999999999993</v>
      </c>
      <c r="K2473" s="1">
        <v>9641.6</v>
      </c>
      <c r="L2473" s="1">
        <v>8790.2000000000007</v>
      </c>
    </row>
    <row r="2474" spans="1:12" x14ac:dyDescent="0.35">
      <c r="A2474" s="1" t="s">
        <v>2758</v>
      </c>
      <c r="B2474" s="2" t="s">
        <v>7168</v>
      </c>
      <c r="C2474" s="1">
        <v>2107.1999999999998</v>
      </c>
      <c r="D2474" s="1">
        <v>3053.4</v>
      </c>
      <c r="E2474" s="1">
        <v>2381.9</v>
      </c>
      <c r="F2474" s="1">
        <v>2929.3</v>
      </c>
      <c r="G2474" s="1">
        <v>2599.5</v>
      </c>
      <c r="H2474" s="1">
        <v>2221.6</v>
      </c>
      <c r="I2474" s="1">
        <v>2925.4</v>
      </c>
      <c r="J2474" s="1">
        <v>2734.3</v>
      </c>
      <c r="K2474" s="1">
        <v>2543.3000000000002</v>
      </c>
      <c r="L2474" s="1">
        <v>2431</v>
      </c>
    </row>
    <row r="2475" spans="1:12" x14ac:dyDescent="0.35">
      <c r="A2475" s="1" t="s">
        <v>732</v>
      </c>
      <c r="B2475" s="2" t="s">
        <v>7169</v>
      </c>
      <c r="C2475" s="1">
        <v>2979.7</v>
      </c>
      <c r="D2475" s="1">
        <v>3712.3</v>
      </c>
      <c r="E2475" s="1">
        <v>3416.5</v>
      </c>
      <c r="F2475" s="1">
        <v>4107.6000000000004</v>
      </c>
      <c r="G2475" s="1">
        <v>2926.4</v>
      </c>
      <c r="H2475" s="1">
        <v>3470.2</v>
      </c>
      <c r="I2475" s="1">
        <v>3315.8</v>
      </c>
      <c r="J2475" s="1">
        <v>3118.9</v>
      </c>
      <c r="K2475" s="1">
        <v>3254.3</v>
      </c>
      <c r="L2475" s="1">
        <v>3059.8</v>
      </c>
    </row>
    <row r="2476" spans="1:12" x14ac:dyDescent="0.35">
      <c r="A2476" s="1" t="s">
        <v>303</v>
      </c>
      <c r="B2476" s="2" t="s">
        <v>304</v>
      </c>
      <c r="C2476" s="1">
        <v>21.2</v>
      </c>
      <c r="D2476" s="1">
        <v>26.5</v>
      </c>
      <c r="E2476" s="1">
        <v>32</v>
      </c>
      <c r="F2476" s="1">
        <v>26.6</v>
      </c>
      <c r="G2476" s="1">
        <v>23.1</v>
      </c>
      <c r="H2476" s="1">
        <v>24.8</v>
      </c>
      <c r="I2476" s="1">
        <v>23.2</v>
      </c>
      <c r="J2476" s="1">
        <v>22.6</v>
      </c>
      <c r="K2476" s="1">
        <v>23.1</v>
      </c>
      <c r="L2476" s="1">
        <v>24.7</v>
      </c>
    </row>
    <row r="2477" spans="1:12" x14ac:dyDescent="0.35">
      <c r="A2477" s="1" t="s">
        <v>8211</v>
      </c>
      <c r="B2477" s="2" t="s">
        <v>7170</v>
      </c>
      <c r="C2477" s="1">
        <v>228.8</v>
      </c>
      <c r="D2477" s="1">
        <v>310.89999999999998</v>
      </c>
      <c r="E2477" s="1">
        <v>287.39999999999998</v>
      </c>
      <c r="F2477" s="1">
        <v>305.7</v>
      </c>
      <c r="G2477" s="1">
        <v>270.5</v>
      </c>
      <c r="H2477" s="1">
        <v>266.3</v>
      </c>
      <c r="I2477" s="1">
        <v>277.39999999999998</v>
      </c>
      <c r="J2477" s="1">
        <v>258.7</v>
      </c>
      <c r="K2477" s="1">
        <v>292.2</v>
      </c>
      <c r="L2477" s="1">
        <v>268.60000000000002</v>
      </c>
    </row>
    <row r="2478" spans="1:12" x14ac:dyDescent="0.35">
      <c r="A2478" s="1" t="s">
        <v>8212</v>
      </c>
      <c r="B2478" s="2" t="s">
        <v>7171</v>
      </c>
      <c r="C2478" s="1">
        <v>33</v>
      </c>
      <c r="D2478" s="1">
        <v>47.4</v>
      </c>
      <c r="E2478" s="1">
        <v>37.9</v>
      </c>
      <c r="F2478" s="1">
        <v>38</v>
      </c>
      <c r="G2478" s="1">
        <v>37.700000000000003</v>
      </c>
      <c r="H2478" s="1">
        <v>33.6</v>
      </c>
      <c r="I2478" s="1">
        <v>39.700000000000003</v>
      </c>
      <c r="J2478" s="1">
        <v>36.1</v>
      </c>
      <c r="K2478" s="1">
        <v>43.1</v>
      </c>
      <c r="L2478" s="1">
        <v>37.6</v>
      </c>
    </row>
    <row r="2479" spans="1:12" x14ac:dyDescent="0.35">
      <c r="A2479" s="1" t="s">
        <v>1628</v>
      </c>
      <c r="B2479" s="2" t="s">
        <v>1629</v>
      </c>
      <c r="C2479" s="1">
        <v>946.5</v>
      </c>
      <c r="D2479" s="1">
        <v>1132</v>
      </c>
      <c r="E2479" s="1">
        <v>1130.0999999999999</v>
      </c>
      <c r="F2479" s="1">
        <v>1282.0999999999999</v>
      </c>
      <c r="G2479" s="1">
        <v>980.5</v>
      </c>
      <c r="H2479" s="1">
        <v>1083.2</v>
      </c>
      <c r="I2479" s="1">
        <v>1078.7</v>
      </c>
      <c r="J2479" s="1">
        <v>1022.6</v>
      </c>
      <c r="K2479" s="1">
        <v>1112.5999999999999</v>
      </c>
      <c r="L2479" s="1">
        <v>966.2</v>
      </c>
    </row>
    <row r="2480" spans="1:12" x14ac:dyDescent="0.35">
      <c r="A2480" s="1" t="s">
        <v>1583</v>
      </c>
      <c r="B2480" s="2" t="s">
        <v>1584</v>
      </c>
      <c r="C2480" s="1">
        <v>928.1</v>
      </c>
      <c r="D2480" s="1">
        <v>1273.7</v>
      </c>
      <c r="E2480" s="1">
        <v>1105.7</v>
      </c>
      <c r="F2480" s="1">
        <v>1348.6</v>
      </c>
      <c r="G2480" s="1">
        <v>928</v>
      </c>
      <c r="H2480" s="1">
        <v>1062.2</v>
      </c>
      <c r="I2480" s="1">
        <v>1057.8</v>
      </c>
      <c r="J2480" s="1">
        <v>1023.6</v>
      </c>
      <c r="K2480" s="1">
        <v>1126.7</v>
      </c>
      <c r="L2480" s="1">
        <v>929.2</v>
      </c>
    </row>
    <row r="2481" spans="1:12" x14ac:dyDescent="0.35">
      <c r="A2481" s="1" t="s">
        <v>2669</v>
      </c>
      <c r="B2481" s="2" t="s">
        <v>2670</v>
      </c>
      <c r="C2481" s="1">
        <v>58.1</v>
      </c>
      <c r="D2481" s="1">
        <v>75.599999999999994</v>
      </c>
      <c r="E2481" s="1">
        <v>60.9</v>
      </c>
      <c r="F2481" s="1">
        <v>85.7</v>
      </c>
      <c r="G2481" s="1">
        <v>62</v>
      </c>
      <c r="H2481" s="1">
        <v>72.7</v>
      </c>
      <c r="I2481" s="1">
        <v>63.9</v>
      </c>
      <c r="J2481" s="1">
        <v>63</v>
      </c>
      <c r="K2481" s="1">
        <v>70.099999999999994</v>
      </c>
      <c r="L2481" s="1">
        <v>61.8</v>
      </c>
    </row>
    <row r="2482" spans="1:12" x14ac:dyDescent="0.35">
      <c r="A2482" s="1" t="s">
        <v>3040</v>
      </c>
      <c r="B2482" s="2" t="s">
        <v>3041</v>
      </c>
      <c r="C2482" s="1">
        <v>12485.9</v>
      </c>
      <c r="D2482" s="1">
        <v>18202</v>
      </c>
      <c r="E2482" s="1">
        <v>21199.7</v>
      </c>
      <c r="F2482" s="1">
        <v>15536.3</v>
      </c>
      <c r="G2482" s="1">
        <v>13725.5</v>
      </c>
      <c r="H2482" s="1">
        <v>13594</v>
      </c>
      <c r="I2482" s="1">
        <v>12164.9</v>
      </c>
      <c r="J2482" s="1">
        <v>13463.2</v>
      </c>
      <c r="K2482" s="1">
        <v>16476.099999999999</v>
      </c>
      <c r="L2482" s="1">
        <v>15957.7</v>
      </c>
    </row>
    <row r="2483" spans="1:12" x14ac:dyDescent="0.35">
      <c r="A2483" s="1" t="s">
        <v>8213</v>
      </c>
      <c r="B2483" s="2" t="s">
        <v>7172</v>
      </c>
      <c r="C2483" s="1">
        <v>298.89999999999998</v>
      </c>
      <c r="D2483" s="1">
        <v>389.1</v>
      </c>
      <c r="E2483" s="1">
        <v>359.5</v>
      </c>
      <c r="F2483" s="1">
        <v>319.8</v>
      </c>
      <c r="G2483" s="1">
        <v>333.1</v>
      </c>
      <c r="H2483" s="1">
        <v>291.10000000000002</v>
      </c>
      <c r="I2483" s="1">
        <v>347.4</v>
      </c>
      <c r="J2483" s="1">
        <v>287.8</v>
      </c>
      <c r="K2483" s="1">
        <v>335.8</v>
      </c>
      <c r="L2483" s="1">
        <v>331.9</v>
      </c>
    </row>
    <row r="2484" spans="1:12" x14ac:dyDescent="0.35">
      <c r="A2484" s="1" t="s">
        <v>1374</v>
      </c>
      <c r="B2484" s="2" t="s">
        <v>7173</v>
      </c>
      <c r="C2484" s="1">
        <v>934.4</v>
      </c>
      <c r="D2484" s="1">
        <v>1648.5</v>
      </c>
      <c r="E2484" s="1">
        <v>1148.2</v>
      </c>
      <c r="F2484" s="1">
        <v>1551.3</v>
      </c>
      <c r="G2484" s="1">
        <v>1307.5</v>
      </c>
      <c r="H2484" s="1">
        <v>1054.0999999999999</v>
      </c>
      <c r="I2484" s="1">
        <v>1469.5</v>
      </c>
      <c r="J2484" s="1">
        <v>1399.3</v>
      </c>
      <c r="K2484" s="1">
        <v>1139.9000000000001</v>
      </c>
      <c r="L2484" s="1">
        <v>1147.2</v>
      </c>
    </row>
    <row r="2485" spans="1:12" x14ac:dyDescent="0.35">
      <c r="A2485" s="1" t="s">
        <v>3484</v>
      </c>
      <c r="B2485" s="2" t="s">
        <v>3485</v>
      </c>
      <c r="C2485" s="1">
        <v>413.3</v>
      </c>
      <c r="D2485" s="1">
        <v>517.20000000000005</v>
      </c>
      <c r="E2485" s="1">
        <v>439.8</v>
      </c>
      <c r="F2485" s="1">
        <v>556.70000000000005</v>
      </c>
      <c r="G2485" s="1">
        <v>448.6</v>
      </c>
      <c r="H2485" s="1">
        <v>450</v>
      </c>
      <c r="I2485" s="1">
        <v>502</v>
      </c>
      <c r="J2485" s="1">
        <v>460.1</v>
      </c>
      <c r="K2485" s="1">
        <v>472.8</v>
      </c>
      <c r="L2485" s="1">
        <v>446.2</v>
      </c>
    </row>
    <row r="2486" spans="1:12" x14ac:dyDescent="0.35">
      <c r="A2486" s="1" t="s">
        <v>5198</v>
      </c>
      <c r="B2486" s="2" t="s">
        <v>5199</v>
      </c>
      <c r="C2486" s="1">
        <v>438.8</v>
      </c>
      <c r="D2486" s="1">
        <v>528.4</v>
      </c>
      <c r="E2486" s="1">
        <v>522.5</v>
      </c>
      <c r="F2486" s="1">
        <v>509.4</v>
      </c>
      <c r="G2486" s="1">
        <v>440.1</v>
      </c>
      <c r="H2486" s="1">
        <v>399.2</v>
      </c>
      <c r="I2486" s="1">
        <v>470.8</v>
      </c>
      <c r="J2486" s="1">
        <v>401.7</v>
      </c>
      <c r="K2486" s="1">
        <v>468.7</v>
      </c>
      <c r="L2486" s="1">
        <v>450.9</v>
      </c>
    </row>
    <row r="2487" spans="1:12" x14ac:dyDescent="0.35">
      <c r="A2487" s="1" t="s">
        <v>802</v>
      </c>
      <c r="B2487" s="2" t="s">
        <v>803</v>
      </c>
      <c r="C2487" s="1">
        <v>573</v>
      </c>
      <c r="D2487" s="1">
        <v>820.4</v>
      </c>
      <c r="E2487" s="1">
        <v>682</v>
      </c>
      <c r="F2487" s="1">
        <v>765.4</v>
      </c>
      <c r="G2487" s="1">
        <v>828.5</v>
      </c>
      <c r="H2487" s="1">
        <v>623.9</v>
      </c>
      <c r="I2487" s="1">
        <v>741.9</v>
      </c>
      <c r="J2487" s="1">
        <v>698.4</v>
      </c>
      <c r="K2487" s="1">
        <v>637.79999999999995</v>
      </c>
      <c r="L2487" s="1">
        <v>634.29999999999995</v>
      </c>
    </row>
    <row r="2488" spans="1:12" x14ac:dyDescent="0.35">
      <c r="A2488" s="1" t="s">
        <v>8214</v>
      </c>
      <c r="B2488" s="2" t="s">
        <v>968</v>
      </c>
      <c r="C2488" s="1">
        <v>3204.9</v>
      </c>
      <c r="D2488" s="1">
        <v>4392.5</v>
      </c>
      <c r="E2488" s="1">
        <v>3576.2</v>
      </c>
      <c r="F2488" s="1">
        <v>4591.8999999999996</v>
      </c>
      <c r="G2488" s="1">
        <v>3684.6</v>
      </c>
      <c r="H2488" s="1">
        <v>3490.7</v>
      </c>
      <c r="I2488" s="1">
        <v>4018.1</v>
      </c>
      <c r="J2488" s="1">
        <v>3735</v>
      </c>
      <c r="K2488" s="1">
        <v>3500.6</v>
      </c>
      <c r="L2488" s="1">
        <v>3406.7</v>
      </c>
    </row>
    <row r="2489" spans="1:12" x14ac:dyDescent="0.35">
      <c r="A2489" s="1" t="s">
        <v>8215</v>
      </c>
      <c r="B2489" s="2" t="s">
        <v>7174</v>
      </c>
      <c r="C2489" s="1">
        <v>57.4</v>
      </c>
      <c r="D2489" s="1">
        <v>92.8</v>
      </c>
      <c r="E2489" s="1">
        <v>70.7</v>
      </c>
      <c r="F2489" s="1">
        <v>90.3</v>
      </c>
      <c r="G2489" s="1">
        <v>70</v>
      </c>
      <c r="H2489" s="1">
        <v>82.8</v>
      </c>
      <c r="I2489" s="1">
        <v>75</v>
      </c>
      <c r="J2489" s="1">
        <v>80.599999999999994</v>
      </c>
      <c r="K2489" s="1">
        <v>78.3</v>
      </c>
      <c r="L2489" s="1">
        <v>67</v>
      </c>
    </row>
    <row r="2490" spans="1:12" x14ac:dyDescent="0.35">
      <c r="A2490" s="1" t="s">
        <v>8216</v>
      </c>
      <c r="B2490" s="2" t="s">
        <v>7175</v>
      </c>
      <c r="C2490" s="1">
        <v>40.4</v>
      </c>
      <c r="D2490" s="1">
        <v>39.299999999999997</v>
      </c>
      <c r="E2490" s="1">
        <v>35.700000000000003</v>
      </c>
      <c r="F2490" s="1">
        <v>46.7</v>
      </c>
      <c r="G2490" s="1">
        <v>40</v>
      </c>
      <c r="H2490" s="1">
        <v>41.2</v>
      </c>
      <c r="I2490" s="1">
        <v>35</v>
      </c>
      <c r="J2490" s="1">
        <v>39.1</v>
      </c>
      <c r="K2490" s="1">
        <v>38.200000000000003</v>
      </c>
      <c r="L2490" s="1">
        <v>40.299999999999997</v>
      </c>
    </row>
    <row r="2491" spans="1:12" x14ac:dyDescent="0.35">
      <c r="A2491" s="1" t="s">
        <v>8217</v>
      </c>
      <c r="B2491" s="2" t="s">
        <v>7176</v>
      </c>
      <c r="C2491" s="1">
        <v>29.9</v>
      </c>
      <c r="D2491" s="1">
        <v>38.700000000000003</v>
      </c>
      <c r="E2491" s="1">
        <v>43.1</v>
      </c>
      <c r="F2491" s="1">
        <v>41.7</v>
      </c>
      <c r="G2491" s="1">
        <v>30</v>
      </c>
      <c r="H2491" s="1">
        <v>34.1</v>
      </c>
      <c r="I2491" s="1">
        <v>31.7</v>
      </c>
      <c r="J2491" s="1">
        <v>30.3</v>
      </c>
      <c r="K2491" s="1">
        <v>36.1</v>
      </c>
      <c r="L2491" s="1">
        <v>33.5</v>
      </c>
    </row>
    <row r="2492" spans="1:12" x14ac:dyDescent="0.35">
      <c r="A2492" s="1" t="s">
        <v>8218</v>
      </c>
      <c r="B2492" s="2" t="s">
        <v>4224</v>
      </c>
      <c r="C2492" s="1">
        <v>84.8</v>
      </c>
      <c r="D2492" s="1">
        <v>95.8</v>
      </c>
      <c r="E2492" s="1">
        <v>90.4</v>
      </c>
      <c r="F2492" s="1">
        <v>110.1</v>
      </c>
      <c r="G2492" s="1">
        <v>83.1</v>
      </c>
      <c r="H2492" s="1">
        <v>82.4</v>
      </c>
      <c r="I2492" s="1">
        <v>85.3</v>
      </c>
      <c r="J2492" s="1">
        <v>85</v>
      </c>
      <c r="K2492" s="1">
        <v>75.900000000000006</v>
      </c>
      <c r="L2492" s="1">
        <v>83.1</v>
      </c>
    </row>
    <row r="2493" spans="1:12" x14ac:dyDescent="0.35">
      <c r="A2493" s="1" t="s">
        <v>5307</v>
      </c>
      <c r="B2493" s="2" t="s">
        <v>5308</v>
      </c>
      <c r="C2493" s="1">
        <v>447.4</v>
      </c>
      <c r="D2493" s="1">
        <v>616.29999999999995</v>
      </c>
      <c r="E2493" s="1">
        <v>484.5</v>
      </c>
      <c r="F2493" s="1">
        <v>618.4</v>
      </c>
      <c r="G2493" s="1">
        <v>503.2</v>
      </c>
      <c r="H2493" s="1">
        <v>486.6</v>
      </c>
      <c r="I2493" s="1">
        <v>563.5</v>
      </c>
      <c r="J2493" s="1">
        <v>565.6</v>
      </c>
      <c r="K2493" s="1">
        <v>486.5</v>
      </c>
      <c r="L2493" s="1">
        <v>468.4</v>
      </c>
    </row>
    <row r="2494" spans="1:12" x14ac:dyDescent="0.35">
      <c r="A2494" s="1" t="s">
        <v>2750</v>
      </c>
      <c r="B2494" s="2" t="s">
        <v>2751</v>
      </c>
      <c r="C2494" s="1">
        <v>19232.900000000001</v>
      </c>
      <c r="D2494" s="1">
        <v>24362</v>
      </c>
      <c r="E2494" s="1">
        <v>24165.8</v>
      </c>
      <c r="F2494" s="1">
        <v>24184.9</v>
      </c>
      <c r="G2494" s="1">
        <v>20577.599999999999</v>
      </c>
      <c r="H2494" s="1">
        <v>23485.8</v>
      </c>
      <c r="I2494" s="1">
        <v>21295.8</v>
      </c>
      <c r="J2494" s="1">
        <v>21095.9</v>
      </c>
      <c r="K2494" s="1">
        <v>22328.3</v>
      </c>
      <c r="L2494" s="1">
        <v>20479.3</v>
      </c>
    </row>
    <row r="2495" spans="1:12" x14ac:dyDescent="0.35">
      <c r="A2495" s="1" t="s">
        <v>2963</v>
      </c>
      <c r="B2495" s="2" t="s">
        <v>2964</v>
      </c>
      <c r="C2495" s="1">
        <v>5037.1000000000004</v>
      </c>
      <c r="D2495" s="1">
        <v>7133.2</v>
      </c>
      <c r="E2495" s="1">
        <v>6132.8</v>
      </c>
      <c r="F2495" s="1">
        <v>7084</v>
      </c>
      <c r="G2495" s="1">
        <v>6255.8</v>
      </c>
      <c r="H2495" s="1">
        <v>5845.9</v>
      </c>
      <c r="I2495" s="1">
        <v>6348.3</v>
      </c>
      <c r="J2495" s="1">
        <v>6080.7</v>
      </c>
      <c r="K2495" s="1">
        <v>6025.7</v>
      </c>
      <c r="L2495" s="1">
        <v>5743.9</v>
      </c>
    </row>
    <row r="2496" spans="1:12" x14ac:dyDescent="0.35">
      <c r="A2496" s="1" t="s">
        <v>8219</v>
      </c>
      <c r="B2496" s="2" t="s">
        <v>7177</v>
      </c>
      <c r="C2496" s="1">
        <v>87.3</v>
      </c>
      <c r="D2496" s="1">
        <v>131.69999999999999</v>
      </c>
      <c r="E2496" s="1">
        <v>97.4</v>
      </c>
      <c r="F2496" s="1">
        <v>122</v>
      </c>
      <c r="G2496" s="1">
        <v>108</v>
      </c>
      <c r="H2496" s="1">
        <v>109.6</v>
      </c>
      <c r="I2496" s="1">
        <v>105.1</v>
      </c>
      <c r="J2496" s="1">
        <v>93.4</v>
      </c>
      <c r="K2496" s="1">
        <v>105.6</v>
      </c>
      <c r="L2496" s="1">
        <v>100.3</v>
      </c>
    </row>
    <row r="2497" spans="1:12" x14ac:dyDescent="0.35">
      <c r="A2497" s="1" t="s">
        <v>1930</v>
      </c>
      <c r="B2497" s="2" t="s">
        <v>1931</v>
      </c>
      <c r="C2497" s="1">
        <v>11871.3</v>
      </c>
      <c r="D2497" s="1">
        <v>14666.4</v>
      </c>
      <c r="E2497" s="1">
        <v>12871.4</v>
      </c>
      <c r="F2497" s="1">
        <v>16115.3</v>
      </c>
      <c r="G2497" s="1">
        <v>13360.2</v>
      </c>
      <c r="H2497" s="1">
        <v>12906.2</v>
      </c>
      <c r="I2497" s="1">
        <v>15162.8</v>
      </c>
      <c r="J2497" s="1">
        <v>14289</v>
      </c>
      <c r="K2497" s="1">
        <v>13400.4</v>
      </c>
      <c r="L2497" s="1">
        <v>12973.7</v>
      </c>
    </row>
    <row r="2498" spans="1:12" x14ac:dyDescent="0.35">
      <c r="A2498" s="1" t="s">
        <v>6249</v>
      </c>
      <c r="B2498" s="2" t="s">
        <v>6250</v>
      </c>
      <c r="C2498" s="1">
        <v>820.9</v>
      </c>
      <c r="D2498" s="1">
        <v>990</v>
      </c>
      <c r="E2498" s="1">
        <v>1062.2</v>
      </c>
      <c r="F2498" s="1">
        <v>979</v>
      </c>
      <c r="G2498" s="1">
        <v>906.2</v>
      </c>
      <c r="H2498" s="1">
        <v>922.6</v>
      </c>
      <c r="I2498" s="1">
        <v>881</v>
      </c>
      <c r="J2498" s="1">
        <v>861.8</v>
      </c>
      <c r="K2498" s="1">
        <v>885.7</v>
      </c>
      <c r="L2498" s="1">
        <v>842</v>
      </c>
    </row>
    <row r="2499" spans="1:12" x14ac:dyDescent="0.35">
      <c r="A2499" s="1" t="s">
        <v>1800</v>
      </c>
      <c r="B2499" s="2" t="s">
        <v>1801</v>
      </c>
      <c r="C2499" s="1">
        <v>239.1</v>
      </c>
      <c r="D2499" s="1">
        <v>287.5</v>
      </c>
      <c r="E2499" s="1">
        <v>272.39999999999998</v>
      </c>
      <c r="F2499" s="1">
        <v>251.2</v>
      </c>
      <c r="G2499" s="1">
        <v>260.39999999999998</v>
      </c>
      <c r="H2499" s="1">
        <v>253.8</v>
      </c>
      <c r="I2499" s="1">
        <v>268.39999999999998</v>
      </c>
      <c r="J2499" s="1">
        <v>251.6</v>
      </c>
      <c r="K2499" s="1">
        <v>257.60000000000002</v>
      </c>
      <c r="L2499" s="1">
        <v>257.2</v>
      </c>
    </row>
    <row r="2500" spans="1:12" x14ac:dyDescent="0.35">
      <c r="A2500" s="1" t="s">
        <v>8220</v>
      </c>
      <c r="B2500" s="2" t="s">
        <v>7178</v>
      </c>
      <c r="C2500" s="1">
        <v>55.2</v>
      </c>
      <c r="D2500" s="1">
        <v>85.4</v>
      </c>
      <c r="E2500" s="1">
        <v>74.5</v>
      </c>
      <c r="F2500" s="1">
        <v>81</v>
      </c>
      <c r="G2500" s="1">
        <v>67.2</v>
      </c>
      <c r="H2500" s="1">
        <v>62.5</v>
      </c>
      <c r="I2500" s="1">
        <v>71.099999999999994</v>
      </c>
      <c r="J2500" s="1">
        <v>73.599999999999994</v>
      </c>
      <c r="K2500" s="1">
        <v>69.2</v>
      </c>
      <c r="L2500" s="1">
        <v>66.8</v>
      </c>
    </row>
    <row r="2501" spans="1:12" x14ac:dyDescent="0.35">
      <c r="A2501" s="1" t="s">
        <v>4209</v>
      </c>
      <c r="B2501" s="2" t="s">
        <v>4210</v>
      </c>
      <c r="C2501" s="1">
        <v>3330.3</v>
      </c>
      <c r="D2501" s="1">
        <v>3788.2</v>
      </c>
      <c r="E2501" s="1">
        <v>3783.6</v>
      </c>
      <c r="F2501" s="1">
        <v>4205.6000000000004</v>
      </c>
      <c r="G2501" s="1">
        <v>3446.8</v>
      </c>
      <c r="H2501" s="1">
        <v>3476.2</v>
      </c>
      <c r="I2501" s="1">
        <v>3740.5</v>
      </c>
      <c r="J2501" s="1">
        <v>3346.5</v>
      </c>
      <c r="K2501" s="1">
        <v>3640.5</v>
      </c>
      <c r="L2501" s="1">
        <v>3462.8</v>
      </c>
    </row>
    <row r="2502" spans="1:12" x14ac:dyDescent="0.35">
      <c r="A2502" s="1" t="s">
        <v>62</v>
      </c>
      <c r="B2502" s="2" t="s">
        <v>63</v>
      </c>
      <c r="C2502" s="1">
        <v>1111.5999999999999</v>
      </c>
      <c r="D2502" s="1">
        <v>1358.6</v>
      </c>
      <c r="E2502" s="1">
        <v>1365.3</v>
      </c>
      <c r="F2502" s="1">
        <v>1458.1</v>
      </c>
      <c r="G2502" s="1">
        <v>1271</v>
      </c>
      <c r="H2502" s="1">
        <v>1382.4</v>
      </c>
      <c r="I2502" s="1">
        <v>1279.4000000000001</v>
      </c>
      <c r="J2502" s="1">
        <v>1245.4000000000001</v>
      </c>
      <c r="K2502" s="1">
        <v>1260.0999999999999</v>
      </c>
      <c r="L2502" s="1">
        <v>1238.0999999999999</v>
      </c>
    </row>
    <row r="2503" spans="1:12" x14ac:dyDescent="0.35">
      <c r="A2503" s="1" t="s">
        <v>4245</v>
      </c>
      <c r="B2503" s="2" t="s">
        <v>4246</v>
      </c>
      <c r="C2503" s="1">
        <v>458.8</v>
      </c>
      <c r="D2503" s="1">
        <v>697.5</v>
      </c>
      <c r="E2503" s="1">
        <v>552.1</v>
      </c>
      <c r="F2503" s="1">
        <v>652.29999999999995</v>
      </c>
      <c r="G2503" s="1">
        <v>586</v>
      </c>
      <c r="H2503" s="1">
        <v>498</v>
      </c>
      <c r="I2503" s="1">
        <v>661.2</v>
      </c>
      <c r="J2503" s="1">
        <v>611.20000000000005</v>
      </c>
      <c r="K2503" s="1">
        <v>563.5</v>
      </c>
      <c r="L2503" s="1">
        <v>537.6</v>
      </c>
    </row>
    <row r="2504" spans="1:12" x14ac:dyDescent="0.35">
      <c r="A2504" s="1" t="s">
        <v>88</v>
      </c>
      <c r="B2504" s="2" t="s">
        <v>89</v>
      </c>
      <c r="C2504" s="1">
        <v>866.4</v>
      </c>
      <c r="D2504" s="1">
        <v>1232.8</v>
      </c>
      <c r="E2504" s="1">
        <v>1201.0999999999999</v>
      </c>
      <c r="F2504" s="1">
        <v>980.4</v>
      </c>
      <c r="G2504" s="1">
        <v>1120.2</v>
      </c>
      <c r="H2504" s="1">
        <v>940.7</v>
      </c>
      <c r="I2504" s="1">
        <v>1102.5999999999999</v>
      </c>
      <c r="J2504" s="1">
        <v>985.8</v>
      </c>
      <c r="K2504" s="1">
        <v>1053</v>
      </c>
      <c r="L2504" s="1">
        <v>1064.3</v>
      </c>
    </row>
    <row r="2505" spans="1:12" x14ac:dyDescent="0.35">
      <c r="A2505" s="1" t="s">
        <v>81</v>
      </c>
      <c r="B2505" s="2" t="s">
        <v>82</v>
      </c>
      <c r="C2505" s="1">
        <v>3379.3</v>
      </c>
      <c r="D2505" s="1">
        <v>3929.1</v>
      </c>
      <c r="E2505" s="1">
        <v>3776.2</v>
      </c>
      <c r="F2505" s="1">
        <v>4145.3</v>
      </c>
      <c r="G2505" s="1">
        <v>3258.8</v>
      </c>
      <c r="H2505" s="1">
        <v>3668.6</v>
      </c>
      <c r="I2505" s="1">
        <v>3562.2</v>
      </c>
      <c r="J2505" s="1">
        <v>3424.7</v>
      </c>
      <c r="K2505" s="1">
        <v>3548.1</v>
      </c>
      <c r="L2505" s="1">
        <v>3365.3</v>
      </c>
    </row>
    <row r="2506" spans="1:12" x14ac:dyDescent="0.35">
      <c r="A2506" s="1" t="s">
        <v>1570</v>
      </c>
      <c r="B2506" s="2" t="s">
        <v>1571</v>
      </c>
      <c r="C2506" s="1">
        <v>17.8</v>
      </c>
      <c r="D2506" s="1">
        <v>44.1</v>
      </c>
      <c r="E2506" s="1">
        <v>19.8</v>
      </c>
      <c r="F2506" s="1">
        <v>37.299999999999997</v>
      </c>
      <c r="G2506" s="1">
        <v>35.5</v>
      </c>
      <c r="H2506" s="1">
        <v>26</v>
      </c>
      <c r="I2506" s="1">
        <v>39.200000000000003</v>
      </c>
      <c r="J2506" s="1">
        <v>39.799999999999997</v>
      </c>
      <c r="K2506" s="1">
        <v>28.6</v>
      </c>
      <c r="L2506" s="1">
        <v>33.6</v>
      </c>
    </row>
    <row r="2507" spans="1:12" x14ac:dyDescent="0.35">
      <c r="A2507" s="1" t="s">
        <v>1139</v>
      </c>
      <c r="B2507" s="2" t="s">
        <v>1140</v>
      </c>
      <c r="C2507" s="1">
        <v>2107.8000000000002</v>
      </c>
      <c r="D2507" s="1">
        <v>3217.3</v>
      </c>
      <c r="E2507" s="1">
        <v>2190.4</v>
      </c>
      <c r="F2507" s="1">
        <v>3438.1</v>
      </c>
      <c r="G2507" s="1">
        <v>3255.3</v>
      </c>
      <c r="H2507" s="1">
        <v>2287.3000000000002</v>
      </c>
      <c r="I2507" s="1">
        <v>3735.3</v>
      </c>
      <c r="J2507" s="1">
        <v>3675.1</v>
      </c>
      <c r="K2507" s="1">
        <v>2742.1</v>
      </c>
      <c r="L2507" s="1">
        <v>3083.7</v>
      </c>
    </row>
    <row r="2508" spans="1:12" x14ac:dyDescent="0.35">
      <c r="A2508" s="1" t="s">
        <v>1558</v>
      </c>
      <c r="B2508" s="2" t="s">
        <v>1559</v>
      </c>
      <c r="C2508" s="1">
        <v>3220.1</v>
      </c>
      <c r="D2508" s="1">
        <v>3754.4</v>
      </c>
      <c r="E2508" s="1">
        <v>3614</v>
      </c>
      <c r="F2508" s="1">
        <v>3948.1</v>
      </c>
      <c r="G2508" s="1">
        <v>3090.9</v>
      </c>
      <c r="H2508" s="1">
        <v>3494.7</v>
      </c>
      <c r="I2508" s="1">
        <v>3537.9</v>
      </c>
      <c r="J2508" s="1">
        <v>3154.9</v>
      </c>
      <c r="K2508" s="1">
        <v>3433.5</v>
      </c>
      <c r="L2508" s="1">
        <v>3060.7</v>
      </c>
    </row>
    <row r="2509" spans="1:12" x14ac:dyDescent="0.35">
      <c r="A2509" s="1" t="s">
        <v>4069</v>
      </c>
      <c r="B2509" s="2" t="s">
        <v>4070</v>
      </c>
      <c r="C2509" s="1">
        <v>3712.9</v>
      </c>
      <c r="D2509" s="1">
        <v>4408.5</v>
      </c>
      <c r="E2509" s="1">
        <v>4415.5</v>
      </c>
      <c r="F2509" s="1">
        <v>4542.8999999999996</v>
      </c>
      <c r="G2509" s="1">
        <v>3538.7</v>
      </c>
      <c r="H2509" s="1">
        <v>4026.9</v>
      </c>
      <c r="I2509" s="1">
        <v>3867</v>
      </c>
      <c r="J2509" s="1">
        <v>3714</v>
      </c>
      <c r="K2509" s="1">
        <v>3964.2</v>
      </c>
      <c r="L2509" s="1">
        <v>3675</v>
      </c>
    </row>
    <row r="2510" spans="1:12" x14ac:dyDescent="0.35">
      <c r="A2510" s="1" t="s">
        <v>4136</v>
      </c>
      <c r="B2510" s="2" t="s">
        <v>4137</v>
      </c>
      <c r="C2510" s="1">
        <v>48.2</v>
      </c>
      <c r="D2510" s="1">
        <v>109.5</v>
      </c>
      <c r="E2510" s="1">
        <v>75.2</v>
      </c>
      <c r="F2510" s="1">
        <v>87.9</v>
      </c>
      <c r="G2510" s="1">
        <v>90.4</v>
      </c>
      <c r="H2510" s="1">
        <v>57.1</v>
      </c>
      <c r="I2510" s="1">
        <v>97.2</v>
      </c>
      <c r="J2510" s="1">
        <v>81.3</v>
      </c>
      <c r="K2510" s="1">
        <v>68.400000000000006</v>
      </c>
      <c r="L2510" s="1">
        <v>66.5</v>
      </c>
    </row>
    <row r="2511" spans="1:12" x14ac:dyDescent="0.35">
      <c r="A2511" s="1" t="s">
        <v>2393</v>
      </c>
      <c r="B2511" s="2" t="s">
        <v>2394</v>
      </c>
      <c r="C2511" s="1">
        <v>2469</v>
      </c>
      <c r="D2511" s="1">
        <v>2930.7</v>
      </c>
      <c r="E2511" s="1">
        <v>2767</v>
      </c>
      <c r="F2511" s="1">
        <v>3287.7</v>
      </c>
      <c r="G2511" s="1">
        <v>2673.4</v>
      </c>
      <c r="H2511" s="1">
        <v>2627</v>
      </c>
      <c r="I2511" s="1">
        <v>3020</v>
      </c>
      <c r="J2511" s="1">
        <v>2680.1</v>
      </c>
      <c r="K2511" s="1">
        <v>2839.5</v>
      </c>
      <c r="L2511" s="1">
        <v>2585.6</v>
      </c>
    </row>
    <row r="2512" spans="1:12" x14ac:dyDescent="0.35">
      <c r="A2512" s="1" t="s">
        <v>4698</v>
      </c>
      <c r="B2512" s="2" t="s">
        <v>4699</v>
      </c>
      <c r="C2512" s="1">
        <v>808.6</v>
      </c>
      <c r="D2512" s="1">
        <v>1020.1</v>
      </c>
      <c r="E2512" s="1">
        <v>968.1</v>
      </c>
      <c r="F2512" s="1">
        <v>1096</v>
      </c>
      <c r="G2512" s="1">
        <v>848.2</v>
      </c>
      <c r="H2512" s="1">
        <v>956.4</v>
      </c>
      <c r="I2512" s="1">
        <v>878.1</v>
      </c>
      <c r="J2512" s="1">
        <v>892.4</v>
      </c>
      <c r="K2512" s="1">
        <v>886.3</v>
      </c>
      <c r="L2512" s="1">
        <v>868.5</v>
      </c>
    </row>
    <row r="2513" spans="1:12" x14ac:dyDescent="0.35">
      <c r="A2513" s="1" t="s">
        <v>8221</v>
      </c>
      <c r="B2513" s="2" t="s">
        <v>7179</v>
      </c>
      <c r="C2513" s="1">
        <v>272.7</v>
      </c>
      <c r="D2513" s="1">
        <v>268.60000000000002</v>
      </c>
      <c r="E2513" s="1">
        <v>325.89999999999998</v>
      </c>
      <c r="F2513" s="1">
        <v>330</v>
      </c>
      <c r="G2513" s="1">
        <v>314.39999999999998</v>
      </c>
      <c r="H2513" s="1">
        <v>214.8</v>
      </c>
      <c r="I2513" s="1">
        <v>295.2</v>
      </c>
      <c r="J2513" s="1">
        <v>285.5</v>
      </c>
      <c r="K2513" s="1">
        <v>392.3</v>
      </c>
      <c r="L2513" s="1">
        <v>311.89999999999998</v>
      </c>
    </row>
    <row r="2514" spans="1:12" x14ac:dyDescent="0.35">
      <c r="A2514" s="1" t="s">
        <v>4460</v>
      </c>
      <c r="B2514" s="2" t="s">
        <v>4461</v>
      </c>
      <c r="C2514" s="1">
        <v>2313.6999999999998</v>
      </c>
      <c r="D2514" s="1">
        <v>2864</v>
      </c>
      <c r="E2514" s="1">
        <v>2733.9</v>
      </c>
      <c r="F2514" s="1">
        <v>3058.4</v>
      </c>
      <c r="G2514" s="1">
        <v>2340</v>
      </c>
      <c r="H2514" s="1">
        <v>2634.7</v>
      </c>
      <c r="I2514" s="1">
        <v>2591.6999999999998</v>
      </c>
      <c r="J2514" s="1">
        <v>2406.1</v>
      </c>
      <c r="K2514" s="1">
        <v>2565.5</v>
      </c>
      <c r="L2514" s="1">
        <v>2319.5</v>
      </c>
    </row>
    <row r="2515" spans="1:12" x14ac:dyDescent="0.35">
      <c r="A2515" s="1" t="s">
        <v>3027</v>
      </c>
      <c r="B2515" s="2" t="s">
        <v>3028</v>
      </c>
      <c r="C2515" s="1">
        <v>79.5</v>
      </c>
      <c r="D2515" s="1">
        <v>102.4</v>
      </c>
      <c r="E2515" s="1">
        <v>115.2</v>
      </c>
      <c r="F2515" s="1">
        <v>133.30000000000001</v>
      </c>
      <c r="G2515" s="1">
        <v>86.2</v>
      </c>
      <c r="H2515" s="1">
        <v>102.2</v>
      </c>
      <c r="I2515" s="1">
        <v>99.6</v>
      </c>
      <c r="J2515" s="1">
        <v>91.1</v>
      </c>
      <c r="K2515" s="1">
        <v>112.6</v>
      </c>
      <c r="L2515" s="1">
        <v>85.5</v>
      </c>
    </row>
    <row r="2516" spans="1:12" x14ac:dyDescent="0.35">
      <c r="A2516" s="1" t="s">
        <v>4944</v>
      </c>
      <c r="B2516" s="2" t="s">
        <v>4945</v>
      </c>
      <c r="C2516" s="1">
        <v>47.8</v>
      </c>
      <c r="D2516" s="1">
        <v>75.400000000000006</v>
      </c>
      <c r="E2516" s="1">
        <v>59.5</v>
      </c>
      <c r="F2516" s="1">
        <v>75.3</v>
      </c>
      <c r="G2516" s="1">
        <v>66.7</v>
      </c>
      <c r="H2516" s="1">
        <v>60.4</v>
      </c>
      <c r="I2516" s="1">
        <v>64.900000000000006</v>
      </c>
      <c r="J2516" s="1">
        <v>69.400000000000006</v>
      </c>
      <c r="K2516" s="1">
        <v>65</v>
      </c>
      <c r="L2516" s="1">
        <v>64.900000000000006</v>
      </c>
    </row>
    <row r="2517" spans="1:12" x14ac:dyDescent="0.35">
      <c r="A2517" s="1" t="s">
        <v>454</v>
      </c>
      <c r="B2517" s="2" t="s">
        <v>455</v>
      </c>
      <c r="C2517" s="1">
        <v>861.4</v>
      </c>
      <c r="D2517" s="1">
        <v>997.2</v>
      </c>
      <c r="E2517" s="1">
        <v>961.3</v>
      </c>
      <c r="F2517" s="1">
        <v>1023.6</v>
      </c>
      <c r="G2517" s="1">
        <v>879.5</v>
      </c>
      <c r="H2517" s="1">
        <v>933.7</v>
      </c>
      <c r="I2517" s="1">
        <v>958.2</v>
      </c>
      <c r="J2517" s="1">
        <v>884</v>
      </c>
      <c r="K2517" s="1">
        <v>956</v>
      </c>
      <c r="L2517" s="1">
        <v>843.6</v>
      </c>
    </row>
    <row r="2518" spans="1:12" x14ac:dyDescent="0.35">
      <c r="A2518" s="1" t="s">
        <v>3185</v>
      </c>
      <c r="B2518" s="2" t="s">
        <v>3186</v>
      </c>
      <c r="C2518" s="1">
        <v>916.5</v>
      </c>
      <c r="D2518" s="1">
        <v>1414.7</v>
      </c>
      <c r="E2518" s="1">
        <v>1031.5999999999999</v>
      </c>
      <c r="F2518" s="1">
        <v>1440.2</v>
      </c>
      <c r="G2518" s="1">
        <v>1137.3</v>
      </c>
      <c r="H2518" s="1">
        <v>996</v>
      </c>
      <c r="I2518" s="1">
        <v>1236.7</v>
      </c>
      <c r="J2518" s="1">
        <v>1232.5999999999999</v>
      </c>
      <c r="K2518" s="1">
        <v>1114</v>
      </c>
      <c r="L2518" s="1">
        <v>1127.5999999999999</v>
      </c>
    </row>
    <row r="2519" spans="1:12" x14ac:dyDescent="0.35">
      <c r="A2519" s="1" t="s">
        <v>3698</v>
      </c>
      <c r="B2519" s="2" t="s">
        <v>3699</v>
      </c>
      <c r="C2519" s="1">
        <v>1055.2</v>
      </c>
      <c r="D2519" s="1">
        <v>1351.7</v>
      </c>
      <c r="E2519" s="1">
        <v>1234.2</v>
      </c>
      <c r="F2519" s="1">
        <v>1260.3</v>
      </c>
      <c r="G2519" s="1">
        <v>973.4</v>
      </c>
      <c r="H2519" s="1">
        <v>1142.3</v>
      </c>
      <c r="I2519" s="1">
        <v>1047.9000000000001</v>
      </c>
      <c r="J2519" s="1">
        <v>1082</v>
      </c>
      <c r="K2519" s="1">
        <v>1114.5</v>
      </c>
      <c r="L2519" s="1">
        <v>1058</v>
      </c>
    </row>
    <row r="2520" spans="1:12" x14ac:dyDescent="0.35">
      <c r="A2520" s="1" t="s">
        <v>3111</v>
      </c>
      <c r="B2520" s="2" t="s">
        <v>3112</v>
      </c>
      <c r="C2520" s="1">
        <v>180</v>
      </c>
      <c r="D2520" s="1">
        <v>266.89999999999998</v>
      </c>
      <c r="E2520" s="1">
        <v>200</v>
      </c>
      <c r="F2520" s="1">
        <v>265.89999999999998</v>
      </c>
      <c r="G2520" s="1">
        <v>199.7</v>
      </c>
      <c r="H2520" s="1">
        <v>209.4</v>
      </c>
      <c r="I2520" s="1">
        <v>210.6</v>
      </c>
      <c r="J2520" s="1">
        <v>223.1</v>
      </c>
      <c r="K2520" s="1">
        <v>181.4</v>
      </c>
      <c r="L2520" s="1">
        <v>197.8</v>
      </c>
    </row>
    <row r="2521" spans="1:12" x14ac:dyDescent="0.35">
      <c r="A2521" s="1" t="s">
        <v>4367</v>
      </c>
      <c r="B2521" s="2" t="s">
        <v>4368</v>
      </c>
      <c r="C2521" s="1">
        <v>1176.0999999999999</v>
      </c>
      <c r="D2521" s="1">
        <v>1879.4</v>
      </c>
      <c r="E2521" s="1">
        <v>1257.4000000000001</v>
      </c>
      <c r="F2521" s="1">
        <v>1540.1</v>
      </c>
      <c r="G2521" s="1">
        <v>1251.8</v>
      </c>
      <c r="H2521" s="1">
        <v>1277.9000000000001</v>
      </c>
      <c r="I2521" s="1">
        <v>1491</v>
      </c>
      <c r="J2521" s="1">
        <v>1257</v>
      </c>
      <c r="K2521" s="1">
        <v>1287.5</v>
      </c>
      <c r="L2521" s="1">
        <v>1240.0999999999999</v>
      </c>
    </row>
    <row r="2522" spans="1:12" x14ac:dyDescent="0.35">
      <c r="A2522" s="1" t="s">
        <v>4502</v>
      </c>
      <c r="B2522" s="2" t="s">
        <v>4503</v>
      </c>
      <c r="C2522" s="1">
        <v>2770.9</v>
      </c>
      <c r="D2522" s="1">
        <v>3020</v>
      </c>
      <c r="E2522" s="1">
        <v>3092.7</v>
      </c>
      <c r="F2522" s="1">
        <v>3480.2</v>
      </c>
      <c r="G2522" s="1">
        <v>2580.6</v>
      </c>
      <c r="H2522" s="1">
        <v>3000.4</v>
      </c>
      <c r="I2522" s="1">
        <v>2897.8</v>
      </c>
      <c r="J2522" s="1">
        <v>2655.9</v>
      </c>
      <c r="K2522" s="1">
        <v>2858.8</v>
      </c>
      <c r="L2522" s="1">
        <v>2719.5</v>
      </c>
    </row>
    <row r="2523" spans="1:12" x14ac:dyDescent="0.35">
      <c r="A2523" s="1" t="s">
        <v>4929</v>
      </c>
      <c r="B2523" s="2" t="s">
        <v>4930</v>
      </c>
      <c r="C2523" s="1">
        <v>1299.5</v>
      </c>
      <c r="D2523" s="1">
        <v>1947.8</v>
      </c>
      <c r="E2523" s="1">
        <v>1815</v>
      </c>
      <c r="F2523" s="1">
        <v>1753.2</v>
      </c>
      <c r="G2523" s="1">
        <v>1750.4</v>
      </c>
      <c r="H2523" s="1">
        <v>1447.9</v>
      </c>
      <c r="I2523" s="1">
        <v>1717.4</v>
      </c>
      <c r="J2523" s="1">
        <v>1669.4</v>
      </c>
      <c r="K2523" s="1">
        <v>1680.8</v>
      </c>
      <c r="L2523" s="1">
        <v>1590.7</v>
      </c>
    </row>
    <row r="2524" spans="1:12" x14ac:dyDescent="0.35">
      <c r="A2524" s="1" t="s">
        <v>4295</v>
      </c>
      <c r="B2524" s="2" t="s">
        <v>4296</v>
      </c>
      <c r="C2524" s="1">
        <v>2951.7</v>
      </c>
      <c r="D2524" s="1">
        <v>3648.2</v>
      </c>
      <c r="E2524" s="1">
        <v>3703.2</v>
      </c>
      <c r="F2524" s="1">
        <v>3919.6</v>
      </c>
      <c r="G2524" s="1">
        <v>3212.2</v>
      </c>
      <c r="H2524" s="1">
        <v>3483.9</v>
      </c>
      <c r="I2524" s="1">
        <v>3231</v>
      </c>
      <c r="J2524" s="1">
        <v>3350.1</v>
      </c>
      <c r="K2524" s="1">
        <v>3339.2</v>
      </c>
      <c r="L2524" s="1">
        <v>3287.8</v>
      </c>
    </row>
    <row r="2525" spans="1:12" x14ac:dyDescent="0.35">
      <c r="A2525" s="1" t="s">
        <v>8222</v>
      </c>
      <c r="B2525" s="2" t="s">
        <v>7180</v>
      </c>
      <c r="C2525" s="1">
        <v>1341.6</v>
      </c>
      <c r="D2525" s="1">
        <v>1546</v>
      </c>
      <c r="E2525" s="1">
        <v>1537.9</v>
      </c>
      <c r="F2525" s="1">
        <v>1650.6</v>
      </c>
      <c r="G2525" s="1">
        <v>1393.4</v>
      </c>
      <c r="H2525" s="1">
        <v>1404.7</v>
      </c>
      <c r="I2525" s="1">
        <v>1603</v>
      </c>
      <c r="J2525" s="1">
        <v>1384.2</v>
      </c>
      <c r="K2525" s="1">
        <v>1570.2</v>
      </c>
      <c r="L2525" s="1">
        <v>1378.6</v>
      </c>
    </row>
    <row r="2526" spans="1:12" x14ac:dyDescent="0.35">
      <c r="A2526" s="1" t="s">
        <v>4811</v>
      </c>
      <c r="B2526" s="2" t="s">
        <v>4812</v>
      </c>
      <c r="C2526" s="1">
        <v>217.5</v>
      </c>
      <c r="D2526" s="1">
        <v>382.2</v>
      </c>
      <c r="E2526" s="1">
        <v>261.39999999999998</v>
      </c>
      <c r="F2526" s="1">
        <v>376.3</v>
      </c>
      <c r="G2526" s="1">
        <v>341</v>
      </c>
      <c r="H2526" s="1">
        <v>248.8</v>
      </c>
      <c r="I2526" s="1">
        <v>338.4</v>
      </c>
      <c r="J2526" s="1">
        <v>365.3</v>
      </c>
      <c r="K2526" s="1">
        <v>287</v>
      </c>
      <c r="L2526" s="1">
        <v>303.60000000000002</v>
      </c>
    </row>
    <row r="2527" spans="1:12" x14ac:dyDescent="0.35">
      <c r="A2527" s="1" t="s">
        <v>8223</v>
      </c>
      <c r="B2527" s="2" t="s">
        <v>7181</v>
      </c>
      <c r="C2527" s="1">
        <v>140.69999999999999</v>
      </c>
      <c r="D2527" s="1">
        <v>185.7</v>
      </c>
      <c r="E2527" s="1">
        <v>180.9</v>
      </c>
      <c r="F2527" s="1">
        <v>200.1</v>
      </c>
      <c r="G2527" s="1">
        <v>152</v>
      </c>
      <c r="H2527" s="1">
        <v>159.5</v>
      </c>
      <c r="I2527" s="1">
        <v>158.5</v>
      </c>
      <c r="J2527" s="1">
        <v>151.9</v>
      </c>
      <c r="K2527" s="1">
        <v>172.3</v>
      </c>
      <c r="L2527" s="1">
        <v>162.69999999999999</v>
      </c>
    </row>
    <row r="2528" spans="1:12" x14ac:dyDescent="0.35">
      <c r="A2528" s="1" t="s">
        <v>3380</v>
      </c>
      <c r="B2528" s="2" t="s">
        <v>3381</v>
      </c>
      <c r="C2528" s="1">
        <v>6606.4</v>
      </c>
      <c r="D2528" s="1">
        <v>8521.1</v>
      </c>
      <c r="E2528" s="1">
        <v>8747.4</v>
      </c>
      <c r="F2528" s="1">
        <v>7472.3</v>
      </c>
      <c r="G2528" s="1">
        <v>5810.4</v>
      </c>
      <c r="H2528" s="1">
        <v>7140.1</v>
      </c>
      <c r="I2528" s="1">
        <v>6322.4</v>
      </c>
      <c r="J2528" s="1">
        <v>6730</v>
      </c>
      <c r="K2528" s="1">
        <v>7547.8</v>
      </c>
      <c r="L2528" s="1">
        <v>7460.7</v>
      </c>
    </row>
    <row r="2529" spans="1:12" x14ac:dyDescent="0.35">
      <c r="A2529" s="1" t="s">
        <v>4487</v>
      </c>
      <c r="B2529" s="2" t="s">
        <v>7182</v>
      </c>
      <c r="C2529" s="1">
        <v>189.4</v>
      </c>
      <c r="D2529" s="1">
        <v>252.8</v>
      </c>
      <c r="E2529" s="1">
        <v>235.4</v>
      </c>
      <c r="F2529" s="1">
        <v>220.5</v>
      </c>
      <c r="G2529" s="1">
        <v>180.6</v>
      </c>
      <c r="H2529" s="1">
        <v>204.8</v>
      </c>
      <c r="I2529" s="1">
        <v>191.3</v>
      </c>
      <c r="J2529" s="1">
        <v>187.5</v>
      </c>
      <c r="K2529" s="1">
        <v>214.6</v>
      </c>
      <c r="L2529" s="1">
        <v>233.7</v>
      </c>
    </row>
    <row r="2530" spans="1:12" x14ac:dyDescent="0.35">
      <c r="A2530" s="1" t="s">
        <v>8224</v>
      </c>
      <c r="B2530" s="2" t="s">
        <v>7183</v>
      </c>
      <c r="C2530" s="1">
        <v>50.2</v>
      </c>
      <c r="D2530" s="1">
        <v>82.1</v>
      </c>
      <c r="E2530" s="1">
        <v>58.9</v>
      </c>
      <c r="F2530" s="1">
        <v>73.2</v>
      </c>
      <c r="G2530" s="1">
        <v>57.4</v>
      </c>
      <c r="H2530" s="1">
        <v>64.2</v>
      </c>
      <c r="I2530" s="1">
        <v>60.5</v>
      </c>
      <c r="J2530" s="1">
        <v>57.8</v>
      </c>
      <c r="K2530" s="1">
        <v>63</v>
      </c>
      <c r="L2530" s="1">
        <v>53.8</v>
      </c>
    </row>
    <row r="2531" spans="1:12" x14ac:dyDescent="0.35">
      <c r="A2531" s="1" t="s">
        <v>3620</v>
      </c>
      <c r="B2531" s="2" t="s">
        <v>3621</v>
      </c>
      <c r="C2531" s="1">
        <v>257.39999999999998</v>
      </c>
      <c r="D2531" s="1">
        <v>342.6</v>
      </c>
      <c r="E2531" s="1">
        <v>340</v>
      </c>
      <c r="F2531" s="1">
        <v>313.7</v>
      </c>
      <c r="G2531" s="1">
        <v>243.7</v>
      </c>
      <c r="H2531" s="1">
        <v>279.2</v>
      </c>
      <c r="I2531" s="1">
        <v>287.89999999999998</v>
      </c>
      <c r="J2531" s="1">
        <v>288.7</v>
      </c>
      <c r="K2531" s="1">
        <v>297.89999999999998</v>
      </c>
      <c r="L2531" s="1">
        <v>240.9</v>
      </c>
    </row>
    <row r="2532" spans="1:12" x14ac:dyDescent="0.35">
      <c r="A2532" s="1" t="s">
        <v>5586</v>
      </c>
      <c r="B2532" s="2" t="s">
        <v>5587</v>
      </c>
      <c r="C2532" s="1">
        <v>347.4</v>
      </c>
      <c r="D2532" s="1">
        <v>426.2</v>
      </c>
      <c r="E2532" s="1">
        <v>391.2</v>
      </c>
      <c r="F2532" s="1">
        <v>432.3</v>
      </c>
      <c r="G2532" s="1">
        <v>343</v>
      </c>
      <c r="H2532" s="1">
        <v>366</v>
      </c>
      <c r="I2532" s="1">
        <v>380.9</v>
      </c>
      <c r="J2532" s="1">
        <v>359.4</v>
      </c>
      <c r="K2532" s="1">
        <v>392.3</v>
      </c>
      <c r="L2532" s="1">
        <v>336.1</v>
      </c>
    </row>
    <row r="2533" spans="1:12" x14ac:dyDescent="0.35">
      <c r="A2533" s="1" t="s">
        <v>8225</v>
      </c>
      <c r="B2533" s="2" t="s">
        <v>7184</v>
      </c>
      <c r="C2533" s="1">
        <v>175.7</v>
      </c>
      <c r="D2533" s="1">
        <v>260.39999999999998</v>
      </c>
      <c r="E2533" s="1">
        <v>203.7</v>
      </c>
      <c r="F2533" s="1">
        <v>209.9</v>
      </c>
      <c r="G2533" s="1">
        <v>177.9</v>
      </c>
      <c r="H2533" s="1">
        <v>206.5</v>
      </c>
      <c r="I2533" s="1">
        <v>228.1</v>
      </c>
      <c r="J2533" s="1">
        <v>170.6</v>
      </c>
      <c r="K2533" s="1">
        <v>216.8</v>
      </c>
      <c r="L2533" s="1">
        <v>176</v>
      </c>
    </row>
    <row r="2534" spans="1:12" x14ac:dyDescent="0.35">
      <c r="A2534" s="1" t="s">
        <v>6243</v>
      </c>
      <c r="B2534" s="2" t="s">
        <v>2210</v>
      </c>
      <c r="C2534" s="1">
        <v>363.8</v>
      </c>
      <c r="D2534" s="1">
        <v>591</v>
      </c>
      <c r="E2534" s="1">
        <v>401.6</v>
      </c>
      <c r="F2534" s="1">
        <v>565.20000000000005</v>
      </c>
      <c r="G2534" s="1">
        <v>533.70000000000005</v>
      </c>
      <c r="H2534" s="1">
        <v>351.4</v>
      </c>
      <c r="I2534" s="1">
        <v>537.70000000000005</v>
      </c>
      <c r="J2534" s="1">
        <v>530.5</v>
      </c>
      <c r="K2534" s="1">
        <v>486.4</v>
      </c>
      <c r="L2534" s="1">
        <v>491</v>
      </c>
    </row>
    <row r="2535" spans="1:12" x14ac:dyDescent="0.35">
      <c r="A2535" s="1" t="s">
        <v>5489</v>
      </c>
      <c r="B2535" s="2" t="s">
        <v>2100</v>
      </c>
      <c r="C2535" s="1">
        <v>4782.6000000000004</v>
      </c>
      <c r="D2535" s="1">
        <v>5871.3</v>
      </c>
      <c r="E2535" s="1">
        <v>5018.3</v>
      </c>
      <c r="F2535" s="1">
        <v>6029.5</v>
      </c>
      <c r="G2535" s="1">
        <v>5609.2</v>
      </c>
      <c r="H2535" s="1">
        <v>4709.8</v>
      </c>
      <c r="I2535" s="1">
        <v>6305.2</v>
      </c>
      <c r="J2535" s="1">
        <v>5632.9</v>
      </c>
      <c r="K2535" s="1">
        <v>5186.8</v>
      </c>
      <c r="L2535" s="1">
        <v>5094.8999999999996</v>
      </c>
    </row>
    <row r="2536" spans="1:12" x14ac:dyDescent="0.35">
      <c r="A2536" s="1" t="s">
        <v>1608</v>
      </c>
      <c r="B2536" s="2" t="s">
        <v>1609</v>
      </c>
      <c r="C2536" s="1">
        <v>2225.3000000000002</v>
      </c>
      <c r="D2536" s="1">
        <v>2781.8</v>
      </c>
      <c r="E2536" s="1">
        <v>2533.4</v>
      </c>
      <c r="F2536" s="1">
        <v>2986.6</v>
      </c>
      <c r="G2536" s="1">
        <v>2276.3000000000002</v>
      </c>
      <c r="H2536" s="1">
        <v>2480.5</v>
      </c>
      <c r="I2536" s="1">
        <v>2460.1999999999998</v>
      </c>
      <c r="J2536" s="1">
        <v>2317.3000000000002</v>
      </c>
      <c r="K2536" s="1">
        <v>2456.6</v>
      </c>
      <c r="L2536" s="1">
        <v>2258.6999999999998</v>
      </c>
    </row>
    <row r="2537" spans="1:12" x14ac:dyDescent="0.35">
      <c r="A2537" s="1" t="s">
        <v>2135</v>
      </c>
      <c r="B2537" s="2" t="s">
        <v>2136</v>
      </c>
      <c r="C2537" s="1">
        <v>12276.6</v>
      </c>
      <c r="D2537" s="1">
        <v>17415.7</v>
      </c>
      <c r="E2537" s="1">
        <v>16122.7</v>
      </c>
      <c r="F2537" s="1">
        <v>14280</v>
      </c>
      <c r="G2537" s="1">
        <v>14750.2</v>
      </c>
      <c r="H2537" s="1">
        <v>13442.8</v>
      </c>
      <c r="I2537" s="1">
        <v>15353</v>
      </c>
      <c r="J2537" s="1">
        <v>13595.5</v>
      </c>
      <c r="K2537" s="1">
        <v>15458.3</v>
      </c>
      <c r="L2537" s="1">
        <v>14573.8</v>
      </c>
    </row>
    <row r="2538" spans="1:12" x14ac:dyDescent="0.35">
      <c r="A2538" s="1" t="s">
        <v>110</v>
      </c>
      <c r="B2538" s="2" t="s">
        <v>7185</v>
      </c>
      <c r="C2538" s="1">
        <v>625.4</v>
      </c>
      <c r="D2538" s="1">
        <v>976.2</v>
      </c>
      <c r="E2538" s="1">
        <v>873.8</v>
      </c>
      <c r="F2538" s="1">
        <v>723.5</v>
      </c>
      <c r="G2538" s="1">
        <v>827.7</v>
      </c>
      <c r="H2538" s="1">
        <v>675.1</v>
      </c>
      <c r="I2538" s="1">
        <v>811.1</v>
      </c>
      <c r="J2538" s="1">
        <v>713.6</v>
      </c>
      <c r="K2538" s="1">
        <v>815.8</v>
      </c>
      <c r="L2538" s="1">
        <v>890</v>
      </c>
    </row>
    <row r="2539" spans="1:12" x14ac:dyDescent="0.35">
      <c r="A2539" s="1" t="s">
        <v>4778</v>
      </c>
      <c r="B2539" s="2" t="s">
        <v>4779</v>
      </c>
      <c r="C2539" s="1">
        <v>583.5</v>
      </c>
      <c r="D2539" s="1">
        <v>685.4</v>
      </c>
      <c r="E2539" s="1">
        <v>650.9</v>
      </c>
      <c r="F2539" s="1">
        <v>716.6</v>
      </c>
      <c r="G2539" s="1">
        <v>548.1</v>
      </c>
      <c r="H2539" s="1">
        <v>626.6</v>
      </c>
      <c r="I2539" s="1">
        <v>605.70000000000005</v>
      </c>
      <c r="J2539" s="1">
        <v>548.1</v>
      </c>
      <c r="K2539" s="1">
        <v>635</v>
      </c>
      <c r="L2539" s="1">
        <v>571.70000000000005</v>
      </c>
    </row>
    <row r="2540" spans="1:12" x14ac:dyDescent="0.35">
      <c r="A2540" s="1" t="s">
        <v>892</v>
      </c>
      <c r="B2540" s="2" t="s">
        <v>893</v>
      </c>
      <c r="C2540" s="1">
        <v>368.2</v>
      </c>
      <c r="D2540" s="1">
        <v>408.7</v>
      </c>
      <c r="E2540" s="1">
        <v>417.5</v>
      </c>
      <c r="F2540" s="1">
        <v>492.5</v>
      </c>
      <c r="G2540" s="1">
        <v>400.1</v>
      </c>
      <c r="H2540" s="1">
        <v>380</v>
      </c>
      <c r="I2540" s="1">
        <v>410.4</v>
      </c>
      <c r="J2540" s="1">
        <v>418.8</v>
      </c>
      <c r="K2540" s="1">
        <v>393.8</v>
      </c>
      <c r="L2540" s="1">
        <v>395.4</v>
      </c>
    </row>
    <row r="2541" spans="1:12" x14ac:dyDescent="0.35">
      <c r="A2541" s="1" t="s">
        <v>2701</v>
      </c>
      <c r="B2541" s="2" t="s">
        <v>2702</v>
      </c>
      <c r="C2541" s="1">
        <v>1942.6</v>
      </c>
      <c r="D2541" s="1">
        <v>2704.2</v>
      </c>
      <c r="E2541" s="1">
        <v>2433.1</v>
      </c>
      <c r="F2541" s="1">
        <v>2479.1999999999998</v>
      </c>
      <c r="G2541" s="1">
        <v>2079.5</v>
      </c>
      <c r="H2541" s="1">
        <v>2030.3</v>
      </c>
      <c r="I2541" s="1">
        <v>2372</v>
      </c>
      <c r="J2541" s="1">
        <v>2230.9</v>
      </c>
      <c r="K2541" s="1">
        <v>2657.3</v>
      </c>
      <c r="L2541" s="1">
        <v>2593.6999999999998</v>
      </c>
    </row>
    <row r="2542" spans="1:12" x14ac:dyDescent="0.35">
      <c r="A2542" s="1" t="s">
        <v>511</v>
      </c>
      <c r="B2542" s="2" t="s">
        <v>512</v>
      </c>
      <c r="C2542" s="1">
        <v>1796.5</v>
      </c>
      <c r="D2542" s="1">
        <v>2625.1</v>
      </c>
      <c r="E2542" s="1">
        <v>2311.4</v>
      </c>
      <c r="F2542" s="1">
        <v>2393.9</v>
      </c>
      <c r="G2542" s="1">
        <v>2284.6</v>
      </c>
      <c r="H2542" s="1">
        <v>1938.7</v>
      </c>
      <c r="I2542" s="1">
        <v>2258.4</v>
      </c>
      <c r="J2542" s="1">
        <v>2128.8000000000002</v>
      </c>
      <c r="K2542" s="1">
        <v>2230.6</v>
      </c>
      <c r="L2542" s="1">
        <v>2058.8000000000002</v>
      </c>
    </row>
    <row r="2543" spans="1:12" x14ac:dyDescent="0.35">
      <c r="A2543" s="1" t="s">
        <v>3097</v>
      </c>
      <c r="B2543" s="2" t="s">
        <v>3098</v>
      </c>
      <c r="C2543" s="1">
        <v>61.8</v>
      </c>
      <c r="D2543" s="1">
        <v>88.4</v>
      </c>
      <c r="E2543" s="1">
        <v>66.400000000000006</v>
      </c>
      <c r="F2543" s="1">
        <v>92.5</v>
      </c>
      <c r="G2543" s="1">
        <v>72.5</v>
      </c>
      <c r="H2543" s="1">
        <v>69.400000000000006</v>
      </c>
      <c r="I2543" s="1">
        <v>78.099999999999994</v>
      </c>
      <c r="J2543" s="1">
        <v>65.099999999999994</v>
      </c>
      <c r="K2543" s="1">
        <v>77.8</v>
      </c>
      <c r="L2543" s="1">
        <v>71.400000000000006</v>
      </c>
    </row>
    <row r="2544" spans="1:12" x14ac:dyDescent="0.35">
      <c r="A2544" s="1" t="s">
        <v>1523</v>
      </c>
      <c r="B2544" s="2" t="s">
        <v>1524</v>
      </c>
      <c r="C2544" s="1">
        <v>2064.9</v>
      </c>
      <c r="D2544" s="1">
        <v>2681.4</v>
      </c>
      <c r="E2544" s="1">
        <v>2366.1999999999998</v>
      </c>
      <c r="F2544" s="1">
        <v>2834.8</v>
      </c>
      <c r="G2544" s="1">
        <v>2206.3000000000002</v>
      </c>
      <c r="H2544" s="1">
        <v>2335.4</v>
      </c>
      <c r="I2544" s="1">
        <v>2368.1999999999998</v>
      </c>
      <c r="J2544" s="1">
        <v>2284</v>
      </c>
      <c r="K2544" s="1">
        <v>2257.3000000000002</v>
      </c>
      <c r="L2544" s="1">
        <v>2114.6999999999998</v>
      </c>
    </row>
    <row r="2545" spans="1:12" x14ac:dyDescent="0.35">
      <c r="A2545" s="1" t="s">
        <v>8226</v>
      </c>
      <c r="B2545" s="2" t="s">
        <v>7186</v>
      </c>
      <c r="C2545" s="1">
        <v>64.8</v>
      </c>
      <c r="D2545" s="1">
        <v>89.8</v>
      </c>
      <c r="E2545" s="1">
        <v>75.900000000000006</v>
      </c>
      <c r="F2545" s="1">
        <v>88.4</v>
      </c>
      <c r="G2545" s="1">
        <v>78.2</v>
      </c>
      <c r="H2545" s="1">
        <v>69.900000000000006</v>
      </c>
      <c r="I2545" s="1">
        <v>75.099999999999994</v>
      </c>
      <c r="J2545" s="1">
        <v>77.7</v>
      </c>
      <c r="K2545" s="1">
        <v>71.3</v>
      </c>
      <c r="L2545" s="1">
        <v>87.9</v>
      </c>
    </row>
    <row r="2546" spans="1:12" x14ac:dyDescent="0.35">
      <c r="A2546" s="1" t="s">
        <v>934</v>
      </c>
      <c r="B2546" s="2" t="s">
        <v>935</v>
      </c>
      <c r="C2546" s="1">
        <v>4903.3999999999996</v>
      </c>
      <c r="D2546" s="1">
        <v>8010.7</v>
      </c>
      <c r="E2546" s="1">
        <v>5457.1</v>
      </c>
      <c r="F2546" s="1">
        <v>7667</v>
      </c>
      <c r="G2546" s="1">
        <v>7684</v>
      </c>
      <c r="H2546" s="1">
        <v>5026.2</v>
      </c>
      <c r="I2546" s="1">
        <v>8623.9</v>
      </c>
      <c r="J2546" s="1">
        <v>8485.2999999999993</v>
      </c>
      <c r="K2546" s="1">
        <v>6583.5</v>
      </c>
      <c r="L2546" s="1">
        <v>6844.9</v>
      </c>
    </row>
    <row r="2547" spans="1:12" x14ac:dyDescent="0.35">
      <c r="A2547" s="1" t="s">
        <v>8227</v>
      </c>
      <c r="B2547" s="2" t="s">
        <v>7187</v>
      </c>
      <c r="C2547" s="1">
        <v>526.70000000000005</v>
      </c>
      <c r="D2547" s="1">
        <v>972.5</v>
      </c>
      <c r="E2547" s="1">
        <v>1199.5</v>
      </c>
      <c r="F2547" s="1">
        <v>643.4</v>
      </c>
      <c r="G2547" s="1">
        <v>680.6</v>
      </c>
      <c r="H2547" s="1">
        <v>568.4</v>
      </c>
      <c r="I2547" s="1">
        <v>585.79999999999995</v>
      </c>
      <c r="J2547" s="1">
        <v>676.2</v>
      </c>
      <c r="K2547" s="1">
        <v>835.6</v>
      </c>
      <c r="L2547" s="1">
        <v>1057.9000000000001</v>
      </c>
    </row>
    <row r="2548" spans="1:12" x14ac:dyDescent="0.35">
      <c r="A2548" s="1" t="s">
        <v>812</v>
      </c>
      <c r="B2548" s="2" t="s">
        <v>813</v>
      </c>
      <c r="C2548" s="1">
        <v>17812.400000000001</v>
      </c>
      <c r="D2548" s="1">
        <v>19800.2</v>
      </c>
      <c r="E2548" s="1">
        <v>19589.900000000001</v>
      </c>
      <c r="F2548" s="1">
        <v>22522.400000000001</v>
      </c>
      <c r="G2548" s="1">
        <v>18007.2</v>
      </c>
      <c r="H2548" s="1">
        <v>19380.400000000001</v>
      </c>
      <c r="I2548" s="1">
        <v>20257.8</v>
      </c>
      <c r="J2548" s="1">
        <v>17955.5</v>
      </c>
      <c r="K2548" s="1">
        <v>19101.5</v>
      </c>
      <c r="L2548" s="1">
        <v>17696</v>
      </c>
    </row>
    <row r="2549" spans="1:12" x14ac:dyDescent="0.35">
      <c r="A2549" s="1" t="s">
        <v>2718</v>
      </c>
      <c r="B2549" s="2" t="s">
        <v>2719</v>
      </c>
      <c r="C2549" s="1">
        <v>783.9</v>
      </c>
      <c r="D2549" s="1">
        <v>1028</v>
      </c>
      <c r="E2549" s="1">
        <v>900.4</v>
      </c>
      <c r="F2549" s="1">
        <v>1084.7</v>
      </c>
      <c r="G2549" s="1">
        <v>838.4</v>
      </c>
      <c r="H2549" s="1">
        <v>879.3</v>
      </c>
      <c r="I2549" s="1">
        <v>908.1</v>
      </c>
      <c r="J2549" s="1">
        <v>852.2</v>
      </c>
      <c r="K2549" s="1">
        <v>865</v>
      </c>
      <c r="L2549" s="1">
        <v>782.4</v>
      </c>
    </row>
    <row r="2550" spans="1:12" x14ac:dyDescent="0.35">
      <c r="A2550" s="1" t="s">
        <v>2901</v>
      </c>
      <c r="B2550" s="2" t="s">
        <v>2902</v>
      </c>
      <c r="C2550" s="1">
        <v>3235</v>
      </c>
      <c r="D2550" s="1">
        <v>3813.7</v>
      </c>
      <c r="E2550" s="1">
        <v>3552.9</v>
      </c>
      <c r="F2550" s="1">
        <v>4231.3999999999996</v>
      </c>
      <c r="G2550" s="1">
        <v>3046.5</v>
      </c>
      <c r="H2550" s="1">
        <v>3456.3</v>
      </c>
      <c r="I2550" s="1">
        <v>3367.6</v>
      </c>
      <c r="J2550" s="1">
        <v>3268.4</v>
      </c>
      <c r="K2550" s="1">
        <v>3188.2</v>
      </c>
      <c r="L2550" s="1">
        <v>3056.5</v>
      </c>
    </row>
    <row r="2551" spans="1:12" x14ac:dyDescent="0.35">
      <c r="A2551" s="1" t="s">
        <v>1763</v>
      </c>
      <c r="B2551" s="2" t="s">
        <v>1764</v>
      </c>
      <c r="C2551" s="1">
        <v>256.3</v>
      </c>
      <c r="D2551" s="1">
        <v>329.9</v>
      </c>
      <c r="E2551" s="1">
        <v>296.39999999999998</v>
      </c>
      <c r="F2551" s="1">
        <v>302.10000000000002</v>
      </c>
      <c r="G2551" s="1">
        <v>277.2</v>
      </c>
      <c r="H2551" s="1">
        <v>247.7</v>
      </c>
      <c r="I2551" s="1">
        <v>301.39999999999998</v>
      </c>
      <c r="J2551" s="1">
        <v>271.7</v>
      </c>
      <c r="K2551" s="1">
        <v>273.8</v>
      </c>
      <c r="L2551" s="1">
        <v>254.7</v>
      </c>
    </row>
    <row r="2552" spans="1:12" x14ac:dyDescent="0.35">
      <c r="A2552" s="1" t="s">
        <v>8228</v>
      </c>
      <c r="B2552" s="2" t="s">
        <v>7188</v>
      </c>
      <c r="C2552" s="1">
        <v>235</v>
      </c>
      <c r="D2552" s="1">
        <v>315.89999999999998</v>
      </c>
      <c r="E2552" s="1">
        <v>284.5</v>
      </c>
      <c r="F2552" s="1">
        <v>318.89999999999998</v>
      </c>
      <c r="G2552" s="1">
        <v>275.2</v>
      </c>
      <c r="H2552" s="1">
        <v>266.89999999999998</v>
      </c>
      <c r="I2552" s="1">
        <v>274.7</v>
      </c>
      <c r="J2552" s="1">
        <v>260.8</v>
      </c>
      <c r="K2552" s="1">
        <v>273.8</v>
      </c>
      <c r="L2552" s="1">
        <v>258.5</v>
      </c>
    </row>
    <row r="2553" spans="1:12" x14ac:dyDescent="0.35">
      <c r="A2553" s="1" t="s">
        <v>3016</v>
      </c>
      <c r="B2553" s="2" t="s">
        <v>7189</v>
      </c>
      <c r="C2553" s="1">
        <v>79.5</v>
      </c>
      <c r="D2553" s="1">
        <v>80.5</v>
      </c>
      <c r="E2553" s="1">
        <v>87.9</v>
      </c>
      <c r="F2553" s="1">
        <v>105</v>
      </c>
      <c r="G2553" s="1">
        <v>85.6</v>
      </c>
      <c r="H2553" s="1">
        <v>87.4</v>
      </c>
      <c r="I2553" s="1">
        <v>72.2</v>
      </c>
      <c r="J2553" s="1">
        <v>80.5</v>
      </c>
      <c r="K2553" s="1">
        <v>85.4</v>
      </c>
      <c r="L2553" s="1">
        <v>75.7</v>
      </c>
    </row>
    <row r="2554" spans="1:12" x14ac:dyDescent="0.35">
      <c r="A2554" s="1" t="s">
        <v>3606</v>
      </c>
      <c r="B2554" s="2" t="s">
        <v>7190</v>
      </c>
      <c r="C2554" s="1">
        <v>1208.3</v>
      </c>
      <c r="D2554" s="1">
        <v>1512.5</v>
      </c>
      <c r="E2554" s="1">
        <v>1398.8</v>
      </c>
      <c r="F2554" s="1">
        <v>1589.4</v>
      </c>
      <c r="G2554" s="1">
        <v>1253.5</v>
      </c>
      <c r="H2554" s="1">
        <v>1339</v>
      </c>
      <c r="I2554" s="1">
        <v>1387.4</v>
      </c>
      <c r="J2554" s="1">
        <v>1275.3</v>
      </c>
      <c r="K2554" s="1">
        <v>1362.8</v>
      </c>
      <c r="L2554" s="1">
        <v>1218.8</v>
      </c>
    </row>
    <row r="2555" spans="1:12" x14ac:dyDescent="0.35">
      <c r="A2555" s="1" t="s">
        <v>1063</v>
      </c>
      <c r="B2555" s="2" t="s">
        <v>1064</v>
      </c>
      <c r="C2555" s="1">
        <v>648.4</v>
      </c>
      <c r="D2555" s="1">
        <v>827.8</v>
      </c>
      <c r="E2555" s="1">
        <v>763.8</v>
      </c>
      <c r="F2555" s="1">
        <v>874.6</v>
      </c>
      <c r="G2555" s="1">
        <v>676.3</v>
      </c>
      <c r="H2555" s="1">
        <v>765.2</v>
      </c>
      <c r="I2555" s="1">
        <v>768.4</v>
      </c>
      <c r="J2555" s="1">
        <v>684.6</v>
      </c>
      <c r="K2555" s="1">
        <v>743.3</v>
      </c>
      <c r="L2555" s="1">
        <v>666.5</v>
      </c>
    </row>
    <row r="2556" spans="1:12" x14ac:dyDescent="0.35">
      <c r="A2556" s="1" t="s">
        <v>2693</v>
      </c>
      <c r="B2556" s="2" t="s">
        <v>2694</v>
      </c>
      <c r="C2556" s="1">
        <v>5963.2</v>
      </c>
      <c r="D2556" s="1">
        <v>6703</v>
      </c>
      <c r="E2556" s="1">
        <v>6724.5</v>
      </c>
      <c r="F2556" s="1">
        <v>7303.4</v>
      </c>
      <c r="G2556" s="1">
        <v>5551.6</v>
      </c>
      <c r="H2556" s="1">
        <v>6422.7</v>
      </c>
      <c r="I2556" s="1">
        <v>6256.5</v>
      </c>
      <c r="J2556" s="1">
        <v>5847.6</v>
      </c>
      <c r="K2556" s="1">
        <v>6119.1</v>
      </c>
      <c r="L2556" s="1">
        <v>5821.7</v>
      </c>
    </row>
    <row r="2557" spans="1:12" x14ac:dyDescent="0.35">
      <c r="A2557" s="1" t="s">
        <v>283</v>
      </c>
      <c r="B2557" s="2" t="s">
        <v>284</v>
      </c>
      <c r="C2557" s="1">
        <v>874.4</v>
      </c>
      <c r="D2557" s="1">
        <v>1241.7</v>
      </c>
      <c r="E2557" s="1">
        <v>1154.0999999999999</v>
      </c>
      <c r="F2557" s="1">
        <v>869.1</v>
      </c>
      <c r="G2557" s="1">
        <v>1097.9000000000001</v>
      </c>
      <c r="H2557" s="1">
        <v>941.9</v>
      </c>
      <c r="I2557" s="1">
        <v>1216.4000000000001</v>
      </c>
      <c r="J2557" s="1">
        <v>1004.2</v>
      </c>
      <c r="K2557" s="1">
        <v>1147.9000000000001</v>
      </c>
      <c r="L2557" s="1">
        <v>1071</v>
      </c>
    </row>
    <row r="2558" spans="1:12" x14ac:dyDescent="0.35">
      <c r="A2558" s="1" t="s">
        <v>2560</v>
      </c>
      <c r="B2558" s="2" t="s">
        <v>2561</v>
      </c>
      <c r="C2558" s="1">
        <v>169.4</v>
      </c>
      <c r="D2558" s="1">
        <v>204.4</v>
      </c>
      <c r="E2558" s="1">
        <v>183.4</v>
      </c>
      <c r="F2558" s="1">
        <v>219.4</v>
      </c>
      <c r="G2558" s="1">
        <v>198.7</v>
      </c>
      <c r="H2558" s="1">
        <v>182.5</v>
      </c>
      <c r="I2558" s="1">
        <v>202.3</v>
      </c>
      <c r="J2558" s="1">
        <v>176.1</v>
      </c>
      <c r="K2558" s="1">
        <v>184</v>
      </c>
      <c r="L2558" s="1">
        <v>175</v>
      </c>
    </row>
    <row r="2559" spans="1:12" x14ac:dyDescent="0.35">
      <c r="A2559" s="1" t="s">
        <v>4609</v>
      </c>
      <c r="B2559" s="2" t="s">
        <v>4610</v>
      </c>
      <c r="C2559" s="1">
        <v>1392.6</v>
      </c>
      <c r="D2559" s="1">
        <v>1735.3</v>
      </c>
      <c r="E2559" s="1">
        <v>1636.6</v>
      </c>
      <c r="F2559" s="1">
        <v>1756.1</v>
      </c>
      <c r="G2559" s="1">
        <v>1432.9</v>
      </c>
      <c r="H2559" s="1">
        <v>1499.3</v>
      </c>
      <c r="I2559" s="1">
        <v>1477</v>
      </c>
      <c r="J2559" s="1">
        <v>1382.2</v>
      </c>
      <c r="K2559" s="1">
        <v>1523.3</v>
      </c>
      <c r="L2559" s="1">
        <v>1415.7</v>
      </c>
    </row>
    <row r="2560" spans="1:12" x14ac:dyDescent="0.35">
      <c r="A2560" s="1" t="s">
        <v>8229</v>
      </c>
      <c r="B2560" s="2" t="s">
        <v>7191</v>
      </c>
      <c r="C2560" s="1">
        <v>361.2</v>
      </c>
      <c r="D2560" s="1">
        <v>579.5</v>
      </c>
      <c r="E2560" s="1">
        <v>424.4</v>
      </c>
      <c r="F2560" s="1">
        <v>577.6</v>
      </c>
      <c r="G2560" s="1">
        <v>541.5</v>
      </c>
      <c r="H2560" s="1">
        <v>388.9</v>
      </c>
      <c r="I2560" s="1">
        <v>597.6</v>
      </c>
      <c r="J2560" s="1">
        <v>545.4</v>
      </c>
      <c r="K2560" s="1">
        <v>454.1</v>
      </c>
      <c r="L2560" s="1">
        <v>486.5</v>
      </c>
    </row>
    <row r="2561" spans="1:12" x14ac:dyDescent="0.35">
      <c r="A2561" s="1" t="s">
        <v>56</v>
      </c>
      <c r="B2561" s="2" t="s">
        <v>7192</v>
      </c>
      <c r="C2561" s="1">
        <v>151.9</v>
      </c>
      <c r="D2561" s="1">
        <v>241.6</v>
      </c>
      <c r="E2561" s="1">
        <v>206.7</v>
      </c>
      <c r="F2561" s="1">
        <v>147.9</v>
      </c>
      <c r="G2561" s="1">
        <v>224.3</v>
      </c>
      <c r="H2561" s="1">
        <v>162.1</v>
      </c>
      <c r="I2561" s="1">
        <v>250.3</v>
      </c>
      <c r="J2561" s="1">
        <v>189.2</v>
      </c>
      <c r="K2561" s="1">
        <v>204.2</v>
      </c>
      <c r="L2561" s="1">
        <v>188</v>
      </c>
    </row>
    <row r="2562" spans="1:12" x14ac:dyDescent="0.35">
      <c r="A2562" s="1" t="s">
        <v>1867</v>
      </c>
      <c r="B2562" s="2" t="s">
        <v>1868</v>
      </c>
      <c r="C2562" s="1">
        <v>1915.9</v>
      </c>
      <c r="D2562" s="1">
        <v>2768.7</v>
      </c>
      <c r="E2562" s="1">
        <v>2232.3000000000002</v>
      </c>
      <c r="F2562" s="1">
        <v>2769.4</v>
      </c>
      <c r="G2562" s="1">
        <v>2210.6999999999998</v>
      </c>
      <c r="H2562" s="1">
        <v>2053.8000000000002</v>
      </c>
      <c r="I2562" s="1">
        <v>2441.6</v>
      </c>
      <c r="J2562" s="1">
        <v>2316.6999999999998</v>
      </c>
      <c r="K2562" s="1">
        <v>2163.6</v>
      </c>
      <c r="L2562" s="1">
        <v>2202.5</v>
      </c>
    </row>
    <row r="2563" spans="1:12" x14ac:dyDescent="0.35">
      <c r="A2563" s="1" t="s">
        <v>5960</v>
      </c>
      <c r="B2563" s="2" t="s">
        <v>7193</v>
      </c>
      <c r="C2563" s="1">
        <v>746.6</v>
      </c>
      <c r="D2563" s="1">
        <v>1177.5</v>
      </c>
      <c r="E2563" s="1">
        <v>940.3</v>
      </c>
      <c r="F2563" s="1">
        <v>960.8</v>
      </c>
      <c r="G2563" s="1">
        <v>897.5</v>
      </c>
      <c r="H2563" s="1">
        <v>828.4</v>
      </c>
      <c r="I2563" s="1">
        <v>884.8</v>
      </c>
      <c r="J2563" s="1">
        <v>842.1</v>
      </c>
      <c r="K2563" s="1">
        <v>832.6</v>
      </c>
      <c r="L2563" s="1">
        <v>884.7</v>
      </c>
    </row>
    <row r="2564" spans="1:12" x14ac:dyDescent="0.35">
      <c r="A2564" s="1" t="s">
        <v>8230</v>
      </c>
      <c r="B2564" s="2" t="s">
        <v>7194</v>
      </c>
      <c r="C2564" s="1">
        <v>284.60000000000002</v>
      </c>
      <c r="D2564" s="1">
        <v>396</v>
      </c>
      <c r="E2564" s="1">
        <v>318.10000000000002</v>
      </c>
      <c r="F2564" s="1">
        <v>374.9</v>
      </c>
      <c r="G2564" s="1">
        <v>262.2</v>
      </c>
      <c r="H2564" s="1">
        <v>318.8</v>
      </c>
      <c r="I2564" s="1">
        <v>280.5</v>
      </c>
      <c r="J2564" s="1">
        <v>290.89999999999998</v>
      </c>
      <c r="K2564" s="1">
        <v>297.89999999999998</v>
      </c>
      <c r="L2564" s="1">
        <v>321.3</v>
      </c>
    </row>
    <row r="2565" spans="1:12" x14ac:dyDescent="0.35">
      <c r="A2565" s="1" t="s">
        <v>495</v>
      </c>
      <c r="B2565" s="2" t="s">
        <v>496</v>
      </c>
      <c r="C2565" s="1">
        <v>368.4</v>
      </c>
      <c r="D2565" s="1">
        <v>477.4</v>
      </c>
      <c r="E2565" s="1">
        <v>432.5</v>
      </c>
      <c r="F2565" s="1">
        <v>332.9</v>
      </c>
      <c r="G2565" s="1">
        <v>452.1</v>
      </c>
      <c r="H2565" s="1">
        <v>320.5</v>
      </c>
      <c r="I2565" s="1">
        <v>439.8</v>
      </c>
      <c r="J2565" s="1">
        <v>395.3</v>
      </c>
      <c r="K2565" s="1">
        <v>395.4</v>
      </c>
      <c r="L2565" s="1">
        <v>437.1</v>
      </c>
    </row>
    <row r="2566" spans="1:12" x14ac:dyDescent="0.35">
      <c r="A2566" s="1" t="s">
        <v>2385</v>
      </c>
      <c r="B2566" s="2" t="s">
        <v>2386</v>
      </c>
      <c r="C2566" s="1">
        <v>14645.1</v>
      </c>
      <c r="D2566" s="1">
        <v>22855.1</v>
      </c>
      <c r="E2566" s="1">
        <v>17359.599999999999</v>
      </c>
      <c r="F2566" s="1">
        <v>23024</v>
      </c>
      <c r="G2566" s="1">
        <v>19150</v>
      </c>
      <c r="H2566" s="1">
        <v>19434.400000000001</v>
      </c>
      <c r="I2566" s="1">
        <v>19952.8</v>
      </c>
      <c r="J2566" s="1">
        <v>20687.900000000001</v>
      </c>
      <c r="K2566" s="1">
        <v>17930.7</v>
      </c>
      <c r="L2566" s="1">
        <v>18851.099999999999</v>
      </c>
    </row>
    <row r="2567" spans="1:12" x14ac:dyDescent="0.35">
      <c r="A2567" s="1" t="s">
        <v>5316</v>
      </c>
      <c r="B2567" s="2" t="s">
        <v>5317</v>
      </c>
      <c r="C2567" s="1">
        <v>185</v>
      </c>
      <c r="D2567" s="1">
        <v>223.6</v>
      </c>
      <c r="E2567" s="1">
        <v>217.3</v>
      </c>
      <c r="F2567" s="1">
        <v>235.2</v>
      </c>
      <c r="G2567" s="1">
        <v>213.2</v>
      </c>
      <c r="H2567" s="1">
        <v>204.6</v>
      </c>
      <c r="I2567" s="1">
        <v>203.9</v>
      </c>
      <c r="J2567" s="1">
        <v>198.6</v>
      </c>
      <c r="K2567" s="1">
        <v>198.6</v>
      </c>
      <c r="L2567" s="1">
        <v>174.8</v>
      </c>
    </row>
    <row r="2568" spans="1:12" x14ac:dyDescent="0.35">
      <c r="A2568" s="1" t="s">
        <v>2768</v>
      </c>
      <c r="B2568" s="2" t="s">
        <v>7195</v>
      </c>
      <c r="C2568" s="1">
        <v>2700.2</v>
      </c>
      <c r="D2568" s="1">
        <v>3630.2</v>
      </c>
      <c r="E2568" s="1">
        <v>3928.3</v>
      </c>
      <c r="F2568" s="1">
        <v>3046.2</v>
      </c>
      <c r="G2568" s="1">
        <v>2763.6</v>
      </c>
      <c r="H2568" s="1">
        <v>2905.8</v>
      </c>
      <c r="I2568" s="1">
        <v>2931.5</v>
      </c>
      <c r="J2568" s="1">
        <v>3153.6</v>
      </c>
      <c r="K2568" s="1">
        <v>3417.9</v>
      </c>
      <c r="L2568" s="1">
        <v>3454.5</v>
      </c>
    </row>
    <row r="2569" spans="1:12" x14ac:dyDescent="0.35">
      <c r="A2569" s="1" t="s">
        <v>3592</v>
      </c>
      <c r="B2569" s="2" t="s">
        <v>3593</v>
      </c>
      <c r="C2569" s="1">
        <v>801.6</v>
      </c>
      <c r="D2569" s="1">
        <v>1395.7</v>
      </c>
      <c r="E2569" s="1">
        <v>944.8</v>
      </c>
      <c r="F2569" s="1">
        <v>1382.4</v>
      </c>
      <c r="G2569" s="1">
        <v>1391</v>
      </c>
      <c r="H2569" s="1">
        <v>862.8</v>
      </c>
      <c r="I2569" s="1">
        <v>1338.9</v>
      </c>
      <c r="J2569" s="1">
        <v>1349.4</v>
      </c>
      <c r="K2569" s="1">
        <v>1023.8</v>
      </c>
      <c r="L2569" s="1">
        <v>1189.5</v>
      </c>
    </row>
    <row r="2570" spans="1:12" x14ac:dyDescent="0.35">
      <c r="A2570" s="1" t="s">
        <v>8231</v>
      </c>
      <c r="B2570" s="2" t="s">
        <v>7196</v>
      </c>
      <c r="C2570" s="1">
        <v>134.80000000000001</v>
      </c>
      <c r="D2570" s="1">
        <v>175.5</v>
      </c>
      <c r="E2570" s="1">
        <v>167.1</v>
      </c>
      <c r="F2570" s="1">
        <v>246.5</v>
      </c>
      <c r="G2570" s="1">
        <v>148.4</v>
      </c>
      <c r="H2570" s="1">
        <v>164.9</v>
      </c>
      <c r="I2570" s="1">
        <v>149.30000000000001</v>
      </c>
      <c r="J2570" s="1">
        <v>159.19999999999999</v>
      </c>
      <c r="K2570" s="1">
        <v>182</v>
      </c>
      <c r="L2570" s="1">
        <v>146.1</v>
      </c>
    </row>
    <row r="2571" spans="1:12" x14ac:dyDescent="0.35">
      <c r="A2571" s="1" t="s">
        <v>341</v>
      </c>
      <c r="B2571" s="2" t="s">
        <v>342</v>
      </c>
      <c r="C2571" s="1">
        <v>1077.9000000000001</v>
      </c>
      <c r="D2571" s="1">
        <v>1547.1</v>
      </c>
      <c r="E2571" s="1">
        <v>1263.5999999999999</v>
      </c>
      <c r="F2571" s="1">
        <v>1514.7</v>
      </c>
      <c r="G2571" s="1">
        <v>1356.4</v>
      </c>
      <c r="H2571" s="1">
        <v>1150.3</v>
      </c>
      <c r="I2571" s="1">
        <v>1441.6</v>
      </c>
      <c r="J2571" s="1">
        <v>1379.9</v>
      </c>
      <c r="K2571" s="1">
        <v>1295.9000000000001</v>
      </c>
      <c r="L2571" s="1">
        <v>1310.9</v>
      </c>
    </row>
    <row r="2572" spans="1:12" x14ac:dyDescent="0.35">
      <c r="A2572" s="1" t="s">
        <v>8232</v>
      </c>
      <c r="B2572" s="2" t="s">
        <v>7197</v>
      </c>
      <c r="C2572" s="1">
        <v>329</v>
      </c>
      <c r="D2572" s="1">
        <v>422</v>
      </c>
      <c r="E2572" s="1">
        <v>417.4</v>
      </c>
      <c r="F2572" s="1">
        <v>351.3</v>
      </c>
      <c r="G2572" s="1">
        <v>312.89999999999998</v>
      </c>
      <c r="H2572" s="1">
        <v>353.8</v>
      </c>
      <c r="I2572" s="1">
        <v>344</v>
      </c>
      <c r="J2572" s="1">
        <v>330.8</v>
      </c>
      <c r="K2572" s="1">
        <v>363.4</v>
      </c>
      <c r="L2572" s="1">
        <v>353</v>
      </c>
    </row>
    <row r="2573" spans="1:12" x14ac:dyDescent="0.35">
      <c r="A2573" s="1" t="s">
        <v>5949</v>
      </c>
      <c r="B2573" s="2" t="s">
        <v>5950</v>
      </c>
      <c r="C2573" s="1">
        <v>414.4</v>
      </c>
      <c r="D2573" s="1">
        <v>563.9</v>
      </c>
      <c r="E2573" s="1">
        <v>518.5</v>
      </c>
      <c r="F2573" s="1">
        <v>587.6</v>
      </c>
      <c r="G2573" s="1">
        <v>464.9</v>
      </c>
      <c r="H2573" s="1">
        <v>478.8</v>
      </c>
      <c r="I2573" s="1">
        <v>478.1</v>
      </c>
      <c r="J2573" s="1">
        <v>464</v>
      </c>
      <c r="K2573" s="1">
        <v>502.7</v>
      </c>
      <c r="L2573" s="1">
        <v>457.3</v>
      </c>
    </row>
    <row r="2574" spans="1:12" x14ac:dyDescent="0.35">
      <c r="A2574" s="1" t="s">
        <v>2095</v>
      </c>
      <c r="B2574" s="2" t="s">
        <v>2096</v>
      </c>
      <c r="C2574" s="1">
        <v>1588.4</v>
      </c>
      <c r="D2574" s="1">
        <v>2016</v>
      </c>
      <c r="E2574" s="1">
        <v>1715.9</v>
      </c>
      <c r="F2574" s="1">
        <v>2126.9</v>
      </c>
      <c r="G2574" s="1">
        <v>1707.6</v>
      </c>
      <c r="H2574" s="1">
        <v>1676.9</v>
      </c>
      <c r="I2574" s="1">
        <v>1857.7</v>
      </c>
      <c r="J2574" s="1">
        <v>1803.5</v>
      </c>
      <c r="K2574" s="1">
        <v>1702.6</v>
      </c>
      <c r="L2574" s="1">
        <v>1679</v>
      </c>
    </row>
    <row r="2575" spans="1:12" x14ac:dyDescent="0.35">
      <c r="A2575" s="1" t="s">
        <v>1226</v>
      </c>
      <c r="B2575" s="2" t="s">
        <v>1227</v>
      </c>
      <c r="C2575" s="1">
        <v>938.3</v>
      </c>
      <c r="D2575" s="1">
        <v>1002.2</v>
      </c>
      <c r="E2575" s="1">
        <v>1082.5999999999999</v>
      </c>
      <c r="F2575" s="1">
        <v>1084.5</v>
      </c>
      <c r="G2575" s="1">
        <v>887.9</v>
      </c>
      <c r="H2575" s="1">
        <v>1009</v>
      </c>
      <c r="I2575" s="1">
        <v>1054.2</v>
      </c>
      <c r="J2575" s="1">
        <v>905.6</v>
      </c>
      <c r="K2575" s="1">
        <v>1042.4000000000001</v>
      </c>
      <c r="L2575" s="1">
        <v>869.9</v>
      </c>
    </row>
    <row r="2576" spans="1:12" x14ac:dyDescent="0.35">
      <c r="A2576" s="1" t="s">
        <v>4456</v>
      </c>
      <c r="B2576" s="2" t="s">
        <v>4457</v>
      </c>
      <c r="C2576" s="1">
        <v>157.30000000000001</v>
      </c>
      <c r="D2576" s="1">
        <v>161.30000000000001</v>
      </c>
      <c r="E2576" s="1">
        <v>172.4</v>
      </c>
      <c r="F2576" s="1">
        <v>196.1</v>
      </c>
      <c r="G2576" s="1">
        <v>155.80000000000001</v>
      </c>
      <c r="H2576" s="1">
        <v>152.9</v>
      </c>
      <c r="I2576" s="1">
        <v>165.9</v>
      </c>
      <c r="J2576" s="1">
        <v>157.4</v>
      </c>
      <c r="K2576" s="1">
        <v>159.30000000000001</v>
      </c>
      <c r="L2576" s="1">
        <v>155</v>
      </c>
    </row>
    <row r="2577" spans="1:12" x14ac:dyDescent="0.35">
      <c r="A2577" s="1" t="s">
        <v>1804</v>
      </c>
      <c r="B2577" s="2" t="s">
        <v>1805</v>
      </c>
      <c r="C2577" s="1">
        <v>1921</v>
      </c>
      <c r="D2577" s="1">
        <v>2620.6999999999998</v>
      </c>
      <c r="E2577" s="1">
        <v>2561.5</v>
      </c>
      <c r="F2577" s="1">
        <v>2408.3000000000002</v>
      </c>
      <c r="G2577" s="1">
        <v>2059.1</v>
      </c>
      <c r="H2577" s="1">
        <v>2065.1999999999998</v>
      </c>
      <c r="I2577" s="1">
        <v>2249.5</v>
      </c>
      <c r="J2577" s="1">
        <v>2243.9</v>
      </c>
      <c r="K2577" s="1">
        <v>2256</v>
      </c>
      <c r="L2577" s="1">
        <v>2393</v>
      </c>
    </row>
    <row r="2578" spans="1:12" x14ac:dyDescent="0.35">
      <c r="A2578" s="1" t="s">
        <v>1777</v>
      </c>
      <c r="B2578" s="2" t="s">
        <v>7198</v>
      </c>
      <c r="C2578" s="1">
        <v>39.799999999999997</v>
      </c>
      <c r="D2578" s="1">
        <v>57.9</v>
      </c>
      <c r="E2578" s="1">
        <v>49.5</v>
      </c>
      <c r="F2578" s="1">
        <v>63.3</v>
      </c>
      <c r="G2578" s="1">
        <v>43.9</v>
      </c>
      <c r="H2578" s="1">
        <v>44.9</v>
      </c>
      <c r="I2578" s="1">
        <v>46.9</v>
      </c>
      <c r="J2578" s="1">
        <v>45.2</v>
      </c>
      <c r="K2578" s="1">
        <v>50</v>
      </c>
      <c r="L2578" s="1">
        <v>53.4</v>
      </c>
    </row>
    <row r="2579" spans="1:12" x14ac:dyDescent="0.35">
      <c r="A2579" s="1" t="s">
        <v>2547</v>
      </c>
      <c r="B2579" s="2" t="s">
        <v>2548</v>
      </c>
      <c r="C2579" s="1">
        <v>1455.6</v>
      </c>
      <c r="D2579" s="1">
        <v>1953.8</v>
      </c>
      <c r="E2579" s="1">
        <v>1534.4</v>
      </c>
      <c r="F2579" s="1">
        <v>2194.9</v>
      </c>
      <c r="G2579" s="1">
        <v>1839.8</v>
      </c>
      <c r="H2579" s="1">
        <v>1564.3</v>
      </c>
      <c r="I2579" s="1">
        <v>1823.9</v>
      </c>
      <c r="J2579" s="1">
        <v>1796.7</v>
      </c>
      <c r="K2579" s="1">
        <v>1446.4</v>
      </c>
      <c r="L2579" s="1">
        <v>1518.4</v>
      </c>
    </row>
    <row r="2580" spans="1:12" x14ac:dyDescent="0.35">
      <c r="A2580" s="1" t="s">
        <v>8233</v>
      </c>
      <c r="B2580" s="2" t="s">
        <v>7199</v>
      </c>
      <c r="C2580" s="1">
        <v>21.7</v>
      </c>
      <c r="D2580" s="1">
        <v>24.1</v>
      </c>
      <c r="E2580" s="1">
        <v>24</v>
      </c>
      <c r="F2580" s="1">
        <v>29.6</v>
      </c>
      <c r="G2580" s="1">
        <v>29.1</v>
      </c>
      <c r="H2580" s="1">
        <v>23.3</v>
      </c>
      <c r="I2580" s="1">
        <v>26</v>
      </c>
      <c r="J2580" s="1">
        <v>30.6</v>
      </c>
      <c r="K2580" s="1">
        <v>24.3</v>
      </c>
      <c r="L2580" s="1">
        <v>25.7</v>
      </c>
    </row>
    <row r="2581" spans="1:12" x14ac:dyDescent="0.35">
      <c r="A2581" s="1" t="s">
        <v>2619</v>
      </c>
      <c r="B2581" s="2" t="s">
        <v>2620</v>
      </c>
      <c r="C2581" s="1">
        <v>1372.2</v>
      </c>
      <c r="D2581" s="1">
        <v>1956.3</v>
      </c>
      <c r="E2581" s="1">
        <v>1501</v>
      </c>
      <c r="F2581" s="1">
        <v>2022.9</v>
      </c>
      <c r="G2581" s="1">
        <v>1512.8</v>
      </c>
      <c r="H2581" s="1">
        <v>1474.3</v>
      </c>
      <c r="I2581" s="1">
        <v>1612.7</v>
      </c>
      <c r="J2581" s="1">
        <v>1634.2</v>
      </c>
      <c r="K2581" s="1">
        <v>1464.8</v>
      </c>
      <c r="L2581" s="1">
        <v>1531.1</v>
      </c>
    </row>
    <row r="2582" spans="1:12" x14ac:dyDescent="0.35">
      <c r="A2582" s="1" t="s">
        <v>4825</v>
      </c>
      <c r="B2582" s="2" t="s">
        <v>4826</v>
      </c>
      <c r="C2582" s="1">
        <v>1616.8</v>
      </c>
      <c r="D2582" s="1">
        <v>2524.1</v>
      </c>
      <c r="E2582" s="1">
        <v>1992.6</v>
      </c>
      <c r="F2582" s="1">
        <v>2388.5</v>
      </c>
      <c r="G2582" s="1">
        <v>2249.3000000000002</v>
      </c>
      <c r="H2582" s="1">
        <v>1787.7</v>
      </c>
      <c r="I2582" s="1">
        <v>2218.9</v>
      </c>
      <c r="J2582" s="1">
        <v>2142.1999999999998</v>
      </c>
      <c r="K2582" s="1">
        <v>2021.9</v>
      </c>
      <c r="L2582" s="1">
        <v>1904.3</v>
      </c>
    </row>
    <row r="2583" spans="1:12" x14ac:dyDescent="0.35">
      <c r="A2583" s="1" t="s">
        <v>8234</v>
      </c>
      <c r="B2583" s="2" t="s">
        <v>7200</v>
      </c>
      <c r="C2583" s="1">
        <v>24.2</v>
      </c>
      <c r="D2583" s="1">
        <v>33.9</v>
      </c>
      <c r="E2583" s="1">
        <v>24.5</v>
      </c>
      <c r="F2583" s="1">
        <v>31.8</v>
      </c>
      <c r="G2583" s="1">
        <v>18.7</v>
      </c>
      <c r="H2583" s="1">
        <v>26</v>
      </c>
      <c r="I2583" s="1">
        <v>24.5</v>
      </c>
      <c r="J2583" s="1">
        <v>27.9</v>
      </c>
      <c r="K2583" s="1">
        <v>24.7</v>
      </c>
      <c r="L2583" s="1">
        <v>24.1</v>
      </c>
    </row>
    <row r="2584" spans="1:12" x14ac:dyDescent="0.35">
      <c r="A2584" s="1" t="s">
        <v>2948</v>
      </c>
      <c r="B2584" s="2" t="s">
        <v>7201</v>
      </c>
      <c r="C2584" s="1">
        <v>633.1</v>
      </c>
      <c r="D2584" s="1">
        <v>824.5</v>
      </c>
      <c r="E2584" s="1">
        <v>851.9</v>
      </c>
      <c r="F2584" s="1">
        <v>661</v>
      </c>
      <c r="G2584" s="1">
        <v>506.1</v>
      </c>
      <c r="H2584" s="1">
        <v>680.2</v>
      </c>
      <c r="I2584" s="1">
        <v>575.29999999999995</v>
      </c>
      <c r="J2584" s="1">
        <v>660.1</v>
      </c>
      <c r="K2584" s="1">
        <v>745.6</v>
      </c>
      <c r="L2584" s="1">
        <v>756.5</v>
      </c>
    </row>
    <row r="2585" spans="1:12" x14ac:dyDescent="0.35">
      <c r="A2585" s="1" t="s">
        <v>8235</v>
      </c>
      <c r="B2585" s="2" t="s">
        <v>7202</v>
      </c>
      <c r="C2585" s="1">
        <v>285.7</v>
      </c>
      <c r="D2585" s="1">
        <v>400.4</v>
      </c>
      <c r="E2585" s="1">
        <v>358.7</v>
      </c>
      <c r="F2585" s="1">
        <v>333.2</v>
      </c>
      <c r="G2585" s="1">
        <v>342.1</v>
      </c>
      <c r="H2585" s="1">
        <v>307.7</v>
      </c>
      <c r="I2585" s="1">
        <v>352</v>
      </c>
      <c r="J2585" s="1">
        <v>326.5</v>
      </c>
      <c r="K2585" s="1">
        <v>318</v>
      </c>
      <c r="L2585" s="1">
        <v>331.8</v>
      </c>
    </row>
    <row r="2586" spans="1:12" x14ac:dyDescent="0.35">
      <c r="A2586" s="1" t="s">
        <v>8236</v>
      </c>
      <c r="B2586" s="2" t="s">
        <v>5723</v>
      </c>
      <c r="C2586" s="1">
        <v>288.7</v>
      </c>
      <c r="D2586" s="1">
        <v>426.9</v>
      </c>
      <c r="E2586" s="1">
        <v>334.7</v>
      </c>
      <c r="F2586" s="1">
        <v>430</v>
      </c>
      <c r="G2586" s="1">
        <v>353.8</v>
      </c>
      <c r="H2586" s="1">
        <v>305.89999999999998</v>
      </c>
      <c r="I2586" s="1">
        <v>375.3</v>
      </c>
      <c r="J2586" s="1">
        <v>343</v>
      </c>
      <c r="K2586" s="1">
        <v>344.7</v>
      </c>
      <c r="L2586" s="1">
        <v>352</v>
      </c>
    </row>
    <row r="2587" spans="1:12" x14ac:dyDescent="0.35">
      <c r="A2587" s="1" t="s">
        <v>3440</v>
      </c>
      <c r="B2587" s="2">
        <v>1</v>
      </c>
      <c r="C2587" s="1">
        <v>210.2</v>
      </c>
      <c r="D2587" s="1">
        <v>287.5</v>
      </c>
      <c r="E2587" s="1">
        <v>291.3</v>
      </c>
      <c r="F2587" s="1">
        <v>261</v>
      </c>
      <c r="G2587" s="1">
        <v>265.8</v>
      </c>
      <c r="H2587" s="1">
        <v>205.2</v>
      </c>
      <c r="I2587" s="1">
        <v>247.5</v>
      </c>
      <c r="J2587" s="1">
        <v>269.3</v>
      </c>
      <c r="K2587" s="1">
        <v>245.8</v>
      </c>
      <c r="L2587" s="1">
        <v>261</v>
      </c>
    </row>
    <row r="2588" spans="1:12" x14ac:dyDescent="0.35">
      <c r="A2588" s="1" t="s">
        <v>8237</v>
      </c>
      <c r="B2588" s="2" t="s">
        <v>7203</v>
      </c>
      <c r="C2588" s="1">
        <v>147.69999999999999</v>
      </c>
      <c r="D2588" s="1">
        <v>171.4</v>
      </c>
      <c r="E2588" s="1">
        <v>181.3</v>
      </c>
      <c r="F2588" s="1">
        <v>160.1</v>
      </c>
      <c r="G2588" s="1">
        <v>144.9</v>
      </c>
      <c r="H2588" s="1">
        <v>145.9</v>
      </c>
      <c r="I2588" s="1">
        <v>150.5</v>
      </c>
      <c r="J2588" s="1">
        <v>140.9</v>
      </c>
      <c r="K2588" s="1">
        <v>151.80000000000001</v>
      </c>
      <c r="L2588" s="1">
        <v>162.6</v>
      </c>
    </row>
    <row r="2589" spans="1:12" x14ac:dyDescent="0.35">
      <c r="A2589" s="1" t="s">
        <v>2947</v>
      </c>
      <c r="B2589" s="2" t="s">
        <v>7204</v>
      </c>
      <c r="C2589" s="1">
        <v>1041.3</v>
      </c>
      <c r="D2589" s="1">
        <v>1197.8</v>
      </c>
      <c r="E2589" s="1">
        <v>1103.5</v>
      </c>
      <c r="F2589" s="1">
        <v>1330.7</v>
      </c>
      <c r="G2589" s="1">
        <v>975.2</v>
      </c>
      <c r="H2589" s="1">
        <v>1113.4000000000001</v>
      </c>
      <c r="I2589" s="1">
        <v>1051.3</v>
      </c>
      <c r="J2589" s="1">
        <v>1022.9</v>
      </c>
      <c r="K2589" s="1">
        <v>1014.5</v>
      </c>
      <c r="L2589" s="1">
        <v>1008.2</v>
      </c>
    </row>
    <row r="2590" spans="1:12" x14ac:dyDescent="0.35">
      <c r="A2590" s="1" t="s">
        <v>8238</v>
      </c>
      <c r="B2590" s="2" t="s">
        <v>7205</v>
      </c>
      <c r="C2590" s="1">
        <v>26.4</v>
      </c>
      <c r="D2590" s="1">
        <v>48.4</v>
      </c>
      <c r="E2590" s="1">
        <v>37.200000000000003</v>
      </c>
      <c r="F2590" s="1">
        <v>29.6</v>
      </c>
      <c r="G2590" s="1">
        <v>36.799999999999997</v>
      </c>
      <c r="H2590" s="1">
        <v>24</v>
      </c>
      <c r="I2590" s="1">
        <v>40.9</v>
      </c>
      <c r="J2590" s="1">
        <v>33.9</v>
      </c>
      <c r="K2590" s="1">
        <v>30.6</v>
      </c>
      <c r="L2590" s="1">
        <v>41</v>
      </c>
    </row>
    <row r="2591" spans="1:12" x14ac:dyDescent="0.35">
      <c r="A2591" s="1" t="s">
        <v>4517</v>
      </c>
      <c r="B2591" s="2" t="s">
        <v>4518</v>
      </c>
      <c r="C2591" s="1">
        <v>5175.1000000000004</v>
      </c>
      <c r="D2591" s="1">
        <v>6749.6</v>
      </c>
      <c r="E2591" s="1">
        <v>5684.4</v>
      </c>
      <c r="F2591" s="1">
        <v>7123.1</v>
      </c>
      <c r="G2591" s="1">
        <v>6133.8</v>
      </c>
      <c r="H2591" s="1">
        <v>5352.8</v>
      </c>
      <c r="I2591" s="1">
        <v>6886.6</v>
      </c>
      <c r="J2591" s="1">
        <v>6446.3</v>
      </c>
      <c r="K2591" s="1">
        <v>5819.7</v>
      </c>
      <c r="L2591" s="1">
        <v>6016.9</v>
      </c>
    </row>
    <row r="2592" spans="1:12" x14ac:dyDescent="0.35">
      <c r="A2592" s="1" t="s">
        <v>8239</v>
      </c>
      <c r="B2592" s="2" t="s">
        <v>7206</v>
      </c>
      <c r="C2592" s="1">
        <v>103.3</v>
      </c>
      <c r="D2592" s="1">
        <v>202.2</v>
      </c>
      <c r="E2592" s="1">
        <v>133.6</v>
      </c>
      <c r="F2592" s="1">
        <v>192.1</v>
      </c>
      <c r="G2592" s="1">
        <v>171.2</v>
      </c>
      <c r="H2592" s="1">
        <v>131.19999999999999</v>
      </c>
      <c r="I2592" s="1">
        <v>177.4</v>
      </c>
      <c r="J2592" s="1">
        <v>175.6</v>
      </c>
      <c r="K2592" s="1">
        <v>148.4</v>
      </c>
      <c r="L2592" s="1">
        <v>162.9</v>
      </c>
    </row>
    <row r="2593" spans="1:12" x14ac:dyDescent="0.35">
      <c r="A2593" s="1" t="s">
        <v>2519</v>
      </c>
      <c r="B2593" s="2" t="s">
        <v>2520</v>
      </c>
      <c r="C2593" s="1">
        <v>32.700000000000003</v>
      </c>
      <c r="D2593" s="1">
        <v>37.9</v>
      </c>
      <c r="E2593" s="1">
        <v>34.799999999999997</v>
      </c>
      <c r="F2593" s="1">
        <v>47</v>
      </c>
      <c r="G2593" s="1">
        <v>41.1</v>
      </c>
      <c r="H2593" s="1">
        <v>31.4</v>
      </c>
      <c r="I2593" s="1">
        <v>47.1</v>
      </c>
      <c r="J2593" s="1">
        <v>38.200000000000003</v>
      </c>
      <c r="K2593" s="1">
        <v>39.4</v>
      </c>
      <c r="L2593" s="1">
        <v>40.299999999999997</v>
      </c>
    </row>
    <row r="2594" spans="1:12" x14ac:dyDescent="0.35">
      <c r="A2594" s="1" t="s">
        <v>5435</v>
      </c>
      <c r="B2594" s="2" t="s">
        <v>7207</v>
      </c>
      <c r="C2594" s="1">
        <v>8.6999999999999993</v>
      </c>
      <c r="D2594" s="1">
        <v>14.4</v>
      </c>
      <c r="E2594" s="1">
        <v>12</v>
      </c>
      <c r="F2594" s="1">
        <v>16.2</v>
      </c>
      <c r="G2594" s="1">
        <v>15.3</v>
      </c>
      <c r="H2594" s="1">
        <v>10.6</v>
      </c>
      <c r="I2594" s="1">
        <v>14.1</v>
      </c>
      <c r="J2594" s="1">
        <v>10.8</v>
      </c>
      <c r="K2594" s="1">
        <v>10.3</v>
      </c>
      <c r="L2594" s="1">
        <v>15</v>
      </c>
    </row>
    <row r="2595" spans="1:12" x14ac:dyDescent="0.35">
      <c r="A2595" s="1" t="s">
        <v>3552</v>
      </c>
      <c r="B2595" s="2" t="s">
        <v>3553</v>
      </c>
      <c r="C2595" s="1">
        <v>841.5</v>
      </c>
      <c r="D2595" s="1">
        <v>1037</v>
      </c>
      <c r="E2595" s="1">
        <v>985.9</v>
      </c>
      <c r="F2595" s="1">
        <v>1109</v>
      </c>
      <c r="G2595" s="1">
        <v>932.6</v>
      </c>
      <c r="H2595" s="1">
        <v>901.1</v>
      </c>
      <c r="I2595" s="1">
        <v>949.1</v>
      </c>
      <c r="J2595" s="1">
        <v>884.6</v>
      </c>
      <c r="K2595" s="1">
        <v>961.8</v>
      </c>
      <c r="L2595" s="1">
        <v>888.2</v>
      </c>
    </row>
    <row r="2596" spans="1:12" x14ac:dyDescent="0.35">
      <c r="A2596" s="1" t="s">
        <v>4632</v>
      </c>
      <c r="B2596" s="2" t="s">
        <v>4633</v>
      </c>
      <c r="C2596" s="1">
        <v>3484</v>
      </c>
      <c r="D2596" s="1">
        <v>6584.5</v>
      </c>
      <c r="E2596" s="1">
        <v>4291.7</v>
      </c>
      <c r="F2596" s="1">
        <v>5333</v>
      </c>
      <c r="G2596" s="1">
        <v>4970.8999999999996</v>
      </c>
      <c r="H2596" s="1">
        <v>4094.6</v>
      </c>
      <c r="I2596" s="1">
        <v>5305.9</v>
      </c>
      <c r="J2596" s="1">
        <v>5182.2</v>
      </c>
      <c r="K2596" s="1">
        <v>4545.8999999999996</v>
      </c>
      <c r="L2596" s="1">
        <v>4646</v>
      </c>
    </row>
    <row r="2597" spans="1:12" x14ac:dyDescent="0.35">
      <c r="A2597" s="1" t="s">
        <v>2530</v>
      </c>
      <c r="B2597" s="2" t="s">
        <v>2531</v>
      </c>
      <c r="C2597" s="1">
        <v>233.4</v>
      </c>
      <c r="D2597" s="1">
        <v>312.39999999999998</v>
      </c>
      <c r="E2597" s="1">
        <v>333.6</v>
      </c>
      <c r="F2597" s="1">
        <v>199.5</v>
      </c>
      <c r="G2597" s="1">
        <v>182.9</v>
      </c>
      <c r="H2597" s="1">
        <v>249.9</v>
      </c>
      <c r="I2597" s="1">
        <v>247.6</v>
      </c>
      <c r="J2597" s="1">
        <v>262.60000000000002</v>
      </c>
      <c r="K2597" s="1">
        <v>271.3</v>
      </c>
      <c r="L2597" s="1">
        <v>274.3</v>
      </c>
    </row>
    <row r="2598" spans="1:12" x14ac:dyDescent="0.35">
      <c r="A2598" s="1" t="s">
        <v>8240</v>
      </c>
      <c r="B2598" s="2" t="s">
        <v>7208</v>
      </c>
      <c r="C2598" s="1">
        <v>6.7</v>
      </c>
      <c r="D2598" s="1">
        <v>15.7</v>
      </c>
      <c r="E2598" s="1">
        <v>12.1</v>
      </c>
      <c r="F2598" s="1">
        <v>9.1999999999999993</v>
      </c>
      <c r="G2598" s="1">
        <v>13.6</v>
      </c>
      <c r="H2598" s="1">
        <v>11.3</v>
      </c>
      <c r="I2598" s="1">
        <v>10.4</v>
      </c>
      <c r="J2598" s="1">
        <v>11</v>
      </c>
      <c r="K2598" s="1">
        <v>13.9</v>
      </c>
      <c r="L2598" s="1">
        <v>13.3</v>
      </c>
    </row>
    <row r="2599" spans="1:12" x14ac:dyDescent="0.35">
      <c r="A2599" s="1" t="s">
        <v>432</v>
      </c>
      <c r="B2599" s="2" t="s">
        <v>433</v>
      </c>
      <c r="C2599" s="1">
        <v>2205.6999999999998</v>
      </c>
      <c r="D2599" s="1">
        <v>2934.5</v>
      </c>
      <c r="E2599" s="1">
        <v>2916.4</v>
      </c>
      <c r="F2599" s="1">
        <v>2553.8000000000002</v>
      </c>
      <c r="G2599" s="1">
        <v>2341.4</v>
      </c>
      <c r="H2599" s="1">
        <v>2618.5</v>
      </c>
      <c r="I2599" s="1">
        <v>2381.8000000000002</v>
      </c>
      <c r="J2599" s="1">
        <v>2428.1999999999998</v>
      </c>
      <c r="K2599" s="1">
        <v>2441.5</v>
      </c>
      <c r="L2599" s="1">
        <v>2292.4</v>
      </c>
    </row>
    <row r="2600" spans="1:12" x14ac:dyDescent="0.35">
      <c r="A2600" s="1" t="s">
        <v>8241</v>
      </c>
      <c r="B2600" s="2" t="s">
        <v>7209</v>
      </c>
      <c r="C2600" s="1">
        <v>294.8</v>
      </c>
      <c r="D2600" s="1">
        <v>452.1</v>
      </c>
      <c r="E2600" s="1">
        <v>403.1</v>
      </c>
      <c r="F2600" s="1">
        <v>336.2</v>
      </c>
      <c r="G2600" s="1">
        <v>383.6</v>
      </c>
      <c r="H2600" s="1">
        <v>315.39999999999998</v>
      </c>
      <c r="I2600" s="1">
        <v>397.7</v>
      </c>
      <c r="J2600" s="1">
        <v>362.2</v>
      </c>
      <c r="K2600" s="1">
        <v>397.5</v>
      </c>
      <c r="L2600" s="1">
        <v>358.5</v>
      </c>
    </row>
    <row r="2601" spans="1:12" x14ac:dyDescent="0.35">
      <c r="A2601" s="1" t="s">
        <v>3797</v>
      </c>
      <c r="B2601" s="2" t="s">
        <v>3798</v>
      </c>
      <c r="C2601" s="1">
        <v>360.8</v>
      </c>
      <c r="D2601" s="1">
        <v>515.20000000000005</v>
      </c>
      <c r="E2601" s="1">
        <v>442.8</v>
      </c>
      <c r="F2601" s="1">
        <v>502.1</v>
      </c>
      <c r="G2601" s="1">
        <v>405.1</v>
      </c>
      <c r="H2601" s="1">
        <v>386.2</v>
      </c>
      <c r="I2601" s="1">
        <v>409.4</v>
      </c>
      <c r="J2601" s="1">
        <v>405</v>
      </c>
      <c r="K2601" s="1">
        <v>384.9</v>
      </c>
      <c r="L2601" s="1">
        <v>428</v>
      </c>
    </row>
    <row r="2602" spans="1:12" x14ac:dyDescent="0.35">
      <c r="A2602" s="1" t="s">
        <v>1159</v>
      </c>
      <c r="B2602" s="2" t="s">
        <v>1160</v>
      </c>
      <c r="C2602" s="1">
        <v>353.9</v>
      </c>
      <c r="D2602" s="1">
        <v>439.9</v>
      </c>
      <c r="E2602" s="1">
        <v>385.2</v>
      </c>
      <c r="F2602" s="1">
        <v>450</v>
      </c>
      <c r="G2602" s="1">
        <v>357.7</v>
      </c>
      <c r="H2602" s="1">
        <v>378.6</v>
      </c>
      <c r="I2602" s="1">
        <v>396.2</v>
      </c>
      <c r="J2602" s="1">
        <v>349.8</v>
      </c>
      <c r="K2602" s="1">
        <v>358.5</v>
      </c>
      <c r="L2602" s="1">
        <v>361.1</v>
      </c>
    </row>
    <row r="2603" spans="1:12" x14ac:dyDescent="0.35">
      <c r="A2603" s="1" t="s">
        <v>6102</v>
      </c>
      <c r="B2603" s="2" t="s">
        <v>6103</v>
      </c>
      <c r="C2603" s="1">
        <v>272.5</v>
      </c>
      <c r="D2603" s="1">
        <v>388.7</v>
      </c>
      <c r="E2603" s="1">
        <v>377</v>
      </c>
      <c r="F2603" s="1">
        <v>285.10000000000002</v>
      </c>
      <c r="G2603" s="1">
        <v>380.3</v>
      </c>
      <c r="H2603" s="1">
        <v>251.4</v>
      </c>
      <c r="I2603" s="1">
        <v>402.4</v>
      </c>
      <c r="J2603" s="1">
        <v>342.8</v>
      </c>
      <c r="K2603" s="1">
        <v>355.1</v>
      </c>
      <c r="L2603" s="1">
        <v>356.5</v>
      </c>
    </row>
    <row r="2604" spans="1:12" x14ac:dyDescent="0.35">
      <c r="A2604" s="1" t="s">
        <v>8242</v>
      </c>
      <c r="B2604" s="2" t="s">
        <v>7210</v>
      </c>
      <c r="C2604" s="1">
        <v>20.9</v>
      </c>
      <c r="D2604" s="1">
        <v>35.6</v>
      </c>
      <c r="E2604" s="1">
        <v>35</v>
      </c>
      <c r="F2604" s="1">
        <v>31.7</v>
      </c>
      <c r="G2604" s="1">
        <v>33.299999999999997</v>
      </c>
      <c r="H2604" s="1">
        <v>23.1</v>
      </c>
      <c r="I2604" s="1">
        <v>31.2</v>
      </c>
      <c r="J2604" s="1">
        <v>27.4</v>
      </c>
      <c r="K2604" s="1">
        <v>25.7</v>
      </c>
      <c r="L2604" s="1">
        <v>33.799999999999997</v>
      </c>
    </row>
    <row r="2605" spans="1:12" x14ac:dyDescent="0.35">
      <c r="A2605" s="1" t="s">
        <v>1865</v>
      </c>
      <c r="B2605" s="2" t="s">
        <v>1866</v>
      </c>
      <c r="C2605" s="1">
        <v>1841.8</v>
      </c>
      <c r="D2605" s="1">
        <v>2204.6</v>
      </c>
      <c r="E2605" s="1">
        <v>2292.6999999999998</v>
      </c>
      <c r="F2605" s="1">
        <v>2503.6</v>
      </c>
      <c r="G2605" s="1">
        <v>2118.1</v>
      </c>
      <c r="H2605" s="1">
        <v>2058.1999999999998</v>
      </c>
      <c r="I2605" s="1">
        <v>2106.1</v>
      </c>
      <c r="J2605" s="1">
        <v>1901.7</v>
      </c>
      <c r="K2605" s="1">
        <v>2132.6999999999998</v>
      </c>
      <c r="L2605" s="1">
        <v>1837.2</v>
      </c>
    </row>
    <row r="2606" spans="1:12" x14ac:dyDescent="0.35">
      <c r="A2606" s="1" t="s">
        <v>1447</v>
      </c>
      <c r="B2606" s="2" t="s">
        <v>7211</v>
      </c>
      <c r="C2606" s="1">
        <v>735.2</v>
      </c>
      <c r="D2606" s="1">
        <v>907.4</v>
      </c>
      <c r="E2606" s="1">
        <v>797.5</v>
      </c>
      <c r="F2606" s="1">
        <v>980.1</v>
      </c>
      <c r="G2606" s="1">
        <v>751.9</v>
      </c>
      <c r="H2606" s="1">
        <v>758</v>
      </c>
      <c r="I2606" s="1">
        <v>840.1</v>
      </c>
      <c r="J2606" s="1">
        <v>775.6</v>
      </c>
      <c r="K2606" s="1">
        <v>756.5</v>
      </c>
      <c r="L2606" s="1">
        <v>736.2</v>
      </c>
    </row>
    <row r="2607" spans="1:12" x14ac:dyDescent="0.35">
      <c r="A2607" s="1" t="s">
        <v>3072</v>
      </c>
      <c r="B2607" s="2" t="s">
        <v>4505</v>
      </c>
      <c r="C2607" s="1">
        <v>416.4</v>
      </c>
      <c r="D2607" s="1">
        <v>461</v>
      </c>
      <c r="E2607" s="1">
        <v>477.4</v>
      </c>
      <c r="F2607" s="1">
        <v>412.1</v>
      </c>
      <c r="G2607" s="1">
        <v>410.3</v>
      </c>
      <c r="H2607" s="1">
        <v>397.4</v>
      </c>
      <c r="I2607" s="1">
        <v>441.9</v>
      </c>
      <c r="J2607" s="1">
        <v>396.5</v>
      </c>
      <c r="K2607" s="1">
        <v>353.9</v>
      </c>
      <c r="L2607" s="1">
        <v>401.7</v>
      </c>
    </row>
    <row r="2608" spans="1:12" x14ac:dyDescent="0.35">
      <c r="A2608" s="1" t="s">
        <v>1436</v>
      </c>
      <c r="B2608" s="2" t="s">
        <v>1437</v>
      </c>
      <c r="C2608" s="1">
        <v>13028.7</v>
      </c>
      <c r="D2608" s="1">
        <v>15777.4</v>
      </c>
      <c r="E2608" s="1">
        <v>14802.5</v>
      </c>
      <c r="F2608" s="1">
        <v>16602.599999999999</v>
      </c>
      <c r="G2608" s="1">
        <v>12573.1</v>
      </c>
      <c r="H2608" s="1">
        <v>14460.7</v>
      </c>
      <c r="I2608" s="1">
        <v>13804.1</v>
      </c>
      <c r="J2608" s="1">
        <v>12936.7</v>
      </c>
      <c r="K2608" s="1">
        <v>13386.4</v>
      </c>
      <c r="L2608" s="1">
        <v>12716.9</v>
      </c>
    </row>
    <row r="2609" spans="1:12" x14ac:dyDescent="0.35">
      <c r="A2609" s="1" t="s">
        <v>4355</v>
      </c>
      <c r="B2609" s="2" t="s">
        <v>4356</v>
      </c>
      <c r="C2609" s="1">
        <v>3929.9</v>
      </c>
      <c r="D2609" s="1">
        <v>5358.5</v>
      </c>
      <c r="E2609" s="1">
        <v>4349.8</v>
      </c>
      <c r="F2609" s="1">
        <v>5456.9</v>
      </c>
      <c r="G2609" s="1">
        <v>4576</v>
      </c>
      <c r="H2609" s="1">
        <v>4099.3999999999996</v>
      </c>
      <c r="I2609" s="1">
        <v>4996.8999999999996</v>
      </c>
      <c r="J2609" s="1">
        <v>4572.3999999999996</v>
      </c>
      <c r="K2609" s="1">
        <v>4481.8</v>
      </c>
      <c r="L2609" s="1">
        <v>4475.1000000000004</v>
      </c>
    </row>
    <row r="2610" spans="1:12" x14ac:dyDescent="0.35">
      <c r="A2610" s="1" t="s">
        <v>220</v>
      </c>
      <c r="B2610" s="2" t="s">
        <v>7212</v>
      </c>
      <c r="C2610" s="1">
        <v>538.79999999999995</v>
      </c>
      <c r="D2610" s="1">
        <v>943.6</v>
      </c>
      <c r="E2610" s="1">
        <v>680.5</v>
      </c>
      <c r="F2610" s="1">
        <v>728.2</v>
      </c>
      <c r="G2610" s="1">
        <v>657.3</v>
      </c>
      <c r="H2610" s="1">
        <v>632.6</v>
      </c>
      <c r="I2610" s="1">
        <v>637.79999999999995</v>
      </c>
      <c r="J2610" s="1">
        <v>664.2</v>
      </c>
      <c r="K2610" s="1">
        <v>575</v>
      </c>
      <c r="L2610" s="1">
        <v>643</v>
      </c>
    </row>
    <row r="2611" spans="1:12" x14ac:dyDescent="0.35">
      <c r="A2611" s="1" t="s">
        <v>2734</v>
      </c>
      <c r="B2611" s="2" t="s">
        <v>2735</v>
      </c>
      <c r="C2611" s="1">
        <v>1072.8</v>
      </c>
      <c r="D2611" s="1">
        <v>1993.9</v>
      </c>
      <c r="E2611" s="1">
        <v>1328.2</v>
      </c>
      <c r="F2611" s="1">
        <v>1763.8</v>
      </c>
      <c r="G2611" s="1">
        <v>1759.7</v>
      </c>
      <c r="H2611" s="1">
        <v>1205.5</v>
      </c>
      <c r="I2611" s="1">
        <v>1744.9</v>
      </c>
      <c r="J2611" s="1">
        <v>1736.4</v>
      </c>
      <c r="K2611" s="1">
        <v>1451.7</v>
      </c>
      <c r="L2611" s="1">
        <v>1470.6</v>
      </c>
    </row>
    <row r="2612" spans="1:12" x14ac:dyDescent="0.35">
      <c r="A2612" s="1" t="s">
        <v>6133</v>
      </c>
      <c r="B2612" s="2" t="s">
        <v>6134</v>
      </c>
      <c r="C2612" s="1">
        <v>427.7</v>
      </c>
      <c r="D2612" s="1">
        <v>482</v>
      </c>
      <c r="E2612" s="1">
        <v>532.9</v>
      </c>
      <c r="F2612" s="1">
        <v>441</v>
      </c>
      <c r="G2612" s="1">
        <v>460</v>
      </c>
      <c r="H2612" s="1">
        <v>382.7</v>
      </c>
      <c r="I2612" s="1">
        <v>499.4</v>
      </c>
      <c r="J2612" s="1">
        <v>419.1</v>
      </c>
      <c r="K2612" s="1">
        <v>477.4</v>
      </c>
      <c r="L2612" s="1">
        <v>450</v>
      </c>
    </row>
    <row r="2613" spans="1:12" x14ac:dyDescent="0.35">
      <c r="A2613" s="1" t="s">
        <v>317</v>
      </c>
      <c r="B2613" s="2" t="s">
        <v>7213</v>
      </c>
      <c r="C2613" s="1">
        <v>844.5</v>
      </c>
      <c r="D2613" s="1">
        <v>1267.9000000000001</v>
      </c>
      <c r="E2613" s="1">
        <v>1173.2</v>
      </c>
      <c r="F2613" s="1">
        <v>832.9</v>
      </c>
      <c r="G2613" s="1">
        <v>1151</v>
      </c>
      <c r="H2613" s="1">
        <v>902.5</v>
      </c>
      <c r="I2613" s="1">
        <v>1275.4000000000001</v>
      </c>
      <c r="J2613" s="1">
        <v>982.5</v>
      </c>
      <c r="K2613" s="1">
        <v>1193.2</v>
      </c>
      <c r="L2613" s="1">
        <v>1099.2</v>
      </c>
    </row>
    <row r="2614" spans="1:12" x14ac:dyDescent="0.35">
      <c r="A2614" s="1" t="s">
        <v>1765</v>
      </c>
      <c r="B2614" s="2" t="s">
        <v>1766</v>
      </c>
      <c r="C2614" s="1">
        <v>309.5</v>
      </c>
      <c r="D2614" s="1">
        <v>418.7</v>
      </c>
      <c r="E2614" s="1">
        <v>487.6</v>
      </c>
      <c r="F2614" s="1">
        <v>341.5</v>
      </c>
      <c r="G2614" s="1">
        <v>270.5</v>
      </c>
      <c r="H2614" s="1">
        <v>330.5</v>
      </c>
      <c r="I2614" s="1">
        <v>316.89999999999998</v>
      </c>
      <c r="J2614" s="1">
        <v>333.2</v>
      </c>
      <c r="K2614" s="1">
        <v>434.1</v>
      </c>
      <c r="L2614" s="1">
        <v>351.5</v>
      </c>
    </row>
    <row r="2615" spans="1:12" x14ac:dyDescent="0.35">
      <c r="A2615" s="1" t="s">
        <v>8243</v>
      </c>
      <c r="B2615" s="2" t="s">
        <v>7214</v>
      </c>
      <c r="C2615" s="1">
        <v>51.9</v>
      </c>
      <c r="D2615" s="1">
        <v>62.3</v>
      </c>
      <c r="E2615" s="1">
        <v>55.3</v>
      </c>
      <c r="F2615" s="1">
        <v>60.3</v>
      </c>
      <c r="G2615" s="1">
        <v>43.1</v>
      </c>
      <c r="H2615" s="1">
        <v>55.7</v>
      </c>
      <c r="I2615" s="1">
        <v>48.2</v>
      </c>
      <c r="J2615" s="1">
        <v>50.2</v>
      </c>
      <c r="K2615" s="1">
        <v>50.5</v>
      </c>
      <c r="L2615" s="1">
        <v>52.5</v>
      </c>
    </row>
    <row r="2616" spans="1:12" x14ac:dyDescent="0.35">
      <c r="A2616" s="1" t="s">
        <v>1842</v>
      </c>
      <c r="B2616" s="2" t="s">
        <v>1843</v>
      </c>
      <c r="C2616" s="1">
        <v>600.1</v>
      </c>
      <c r="D2616" s="1">
        <v>1016.4</v>
      </c>
      <c r="E2616" s="1">
        <v>709.2</v>
      </c>
      <c r="F2616" s="1">
        <v>965.7</v>
      </c>
      <c r="G2616" s="1">
        <v>826.6</v>
      </c>
      <c r="H2616" s="1">
        <v>746</v>
      </c>
      <c r="I2616" s="1">
        <v>872.8</v>
      </c>
      <c r="J2616" s="1">
        <v>894.4</v>
      </c>
      <c r="K2616" s="1">
        <v>741</v>
      </c>
      <c r="L2616" s="1">
        <v>808.1</v>
      </c>
    </row>
    <row r="2617" spans="1:12" x14ac:dyDescent="0.35">
      <c r="A2617" s="1" t="s">
        <v>4477</v>
      </c>
      <c r="B2617" s="2" t="s">
        <v>4478</v>
      </c>
      <c r="C2617" s="1">
        <v>58.3</v>
      </c>
      <c r="D2617" s="1">
        <v>97.4</v>
      </c>
      <c r="E2617" s="1">
        <v>77</v>
      </c>
      <c r="F2617" s="1">
        <v>91.7</v>
      </c>
      <c r="G2617" s="1">
        <v>59.3</v>
      </c>
      <c r="H2617" s="1">
        <v>76.3</v>
      </c>
      <c r="I2617" s="1">
        <v>64.900000000000006</v>
      </c>
      <c r="J2617" s="1">
        <v>69.900000000000006</v>
      </c>
      <c r="K2617" s="1">
        <v>67.099999999999994</v>
      </c>
      <c r="L2617" s="1">
        <v>85.7</v>
      </c>
    </row>
    <row r="2618" spans="1:12" x14ac:dyDescent="0.35">
      <c r="A2618" s="1" t="s">
        <v>2748</v>
      </c>
      <c r="B2618" s="2" t="s">
        <v>2749</v>
      </c>
      <c r="C2618" s="1">
        <v>1102</v>
      </c>
      <c r="D2618" s="1">
        <v>1881.5</v>
      </c>
      <c r="E2618" s="1">
        <v>1349.2</v>
      </c>
      <c r="F2618" s="1">
        <v>1810.9</v>
      </c>
      <c r="G2618" s="1">
        <v>2006.3</v>
      </c>
      <c r="H2618" s="1">
        <v>1177.2</v>
      </c>
      <c r="I2618" s="1">
        <v>1858.7</v>
      </c>
      <c r="J2618" s="1">
        <v>1849.2</v>
      </c>
      <c r="K2618" s="1">
        <v>1529.2</v>
      </c>
      <c r="L2618" s="1">
        <v>1546.5</v>
      </c>
    </row>
    <row r="2619" spans="1:12" x14ac:dyDescent="0.35">
      <c r="A2619" s="1" t="s">
        <v>8244</v>
      </c>
      <c r="B2619" s="2" t="s">
        <v>7215</v>
      </c>
      <c r="C2619" s="1">
        <v>32.5</v>
      </c>
      <c r="D2619" s="1">
        <v>46.9</v>
      </c>
      <c r="E2619" s="1">
        <v>44.1</v>
      </c>
      <c r="F2619" s="1">
        <v>49.5</v>
      </c>
      <c r="G2619" s="1">
        <v>39.799999999999997</v>
      </c>
      <c r="H2619" s="1">
        <v>38.799999999999997</v>
      </c>
      <c r="I2619" s="1">
        <v>41</v>
      </c>
      <c r="J2619" s="1">
        <v>46.9</v>
      </c>
      <c r="K2619" s="1">
        <v>34.6</v>
      </c>
      <c r="L2619" s="1">
        <v>36.4</v>
      </c>
    </row>
    <row r="2620" spans="1:12" x14ac:dyDescent="0.35">
      <c r="A2620" s="1" t="s">
        <v>737</v>
      </c>
      <c r="B2620" s="2" t="s">
        <v>738</v>
      </c>
      <c r="C2620" s="1">
        <v>2229.5</v>
      </c>
      <c r="D2620" s="1">
        <v>2925.4</v>
      </c>
      <c r="E2620" s="1">
        <v>2737.4</v>
      </c>
      <c r="F2620" s="1">
        <v>2958.4</v>
      </c>
      <c r="G2620" s="1">
        <v>2532.6</v>
      </c>
      <c r="H2620" s="1">
        <v>2773.8</v>
      </c>
      <c r="I2620" s="1">
        <v>2458.6</v>
      </c>
      <c r="J2620" s="1">
        <v>2540.4</v>
      </c>
      <c r="K2620" s="1">
        <v>2413.6999999999998</v>
      </c>
      <c r="L2620" s="1">
        <v>2475.3000000000002</v>
      </c>
    </row>
    <row r="2621" spans="1:12" x14ac:dyDescent="0.35">
      <c r="A2621" s="1" t="s">
        <v>720</v>
      </c>
      <c r="B2621" s="2" t="s">
        <v>721</v>
      </c>
      <c r="C2621" s="1">
        <v>4204.2</v>
      </c>
      <c r="D2621" s="1">
        <v>5043.2</v>
      </c>
      <c r="E2621" s="1">
        <v>4952.7</v>
      </c>
      <c r="F2621" s="1">
        <v>5522.5</v>
      </c>
      <c r="G2621" s="1">
        <v>4331.3999999999996</v>
      </c>
      <c r="H2621" s="1">
        <v>4610.6000000000004</v>
      </c>
      <c r="I2621" s="1">
        <v>4598.5</v>
      </c>
      <c r="J2621" s="1">
        <v>4288.6000000000004</v>
      </c>
      <c r="K2621" s="1">
        <v>4609.8</v>
      </c>
      <c r="L2621" s="1">
        <v>4233.5</v>
      </c>
    </row>
    <row r="2622" spans="1:12" x14ac:dyDescent="0.35">
      <c r="A2622" s="1" t="s">
        <v>2973</v>
      </c>
      <c r="B2622" s="2" t="s">
        <v>2974</v>
      </c>
      <c r="C2622" s="1">
        <v>23.8</v>
      </c>
      <c r="D2622" s="1">
        <v>37.4</v>
      </c>
      <c r="E2622" s="1">
        <v>27.6</v>
      </c>
      <c r="F2622" s="1">
        <v>39.9</v>
      </c>
      <c r="G2622" s="1">
        <v>34.5</v>
      </c>
      <c r="H2622" s="1">
        <v>30</v>
      </c>
      <c r="I2622" s="1">
        <v>32.700000000000003</v>
      </c>
      <c r="J2622" s="1">
        <v>31.8</v>
      </c>
      <c r="K2622" s="1">
        <v>33.1</v>
      </c>
      <c r="L2622" s="1">
        <v>32.5</v>
      </c>
    </row>
    <row r="2623" spans="1:12" x14ac:dyDescent="0.35">
      <c r="A2623" s="1" t="s">
        <v>4766</v>
      </c>
      <c r="B2623" s="2" t="s">
        <v>4767</v>
      </c>
      <c r="C2623" s="1">
        <v>3960.3</v>
      </c>
      <c r="D2623" s="1">
        <v>5540</v>
      </c>
      <c r="E2623" s="1">
        <v>4716.6000000000004</v>
      </c>
      <c r="F2623" s="1">
        <v>5779.3</v>
      </c>
      <c r="G2623" s="1">
        <v>5304.6</v>
      </c>
      <c r="H2623" s="1">
        <v>4227.3</v>
      </c>
      <c r="I2623" s="1">
        <v>4904.5</v>
      </c>
      <c r="J2623" s="1">
        <v>4740.3</v>
      </c>
      <c r="K2623" s="1">
        <v>4400.3</v>
      </c>
      <c r="L2623" s="1">
        <v>4046.9</v>
      </c>
    </row>
    <row r="2624" spans="1:12" x14ac:dyDescent="0.35">
      <c r="A2624" s="1" t="s">
        <v>8245</v>
      </c>
      <c r="B2624" s="2" t="s">
        <v>7216</v>
      </c>
      <c r="C2624" s="1">
        <v>35.700000000000003</v>
      </c>
      <c r="D2624" s="1">
        <v>46.6</v>
      </c>
      <c r="E2624" s="1">
        <v>40.799999999999997</v>
      </c>
      <c r="F2624" s="1">
        <v>53.6</v>
      </c>
      <c r="G2624" s="1">
        <v>42.1</v>
      </c>
      <c r="H2624" s="1">
        <v>39.700000000000003</v>
      </c>
      <c r="I2624" s="1">
        <v>40.700000000000003</v>
      </c>
      <c r="J2624" s="1">
        <v>43.2</v>
      </c>
      <c r="K2624" s="1">
        <v>43.7</v>
      </c>
      <c r="L2624" s="1">
        <v>40</v>
      </c>
    </row>
    <row r="2625" spans="1:12" x14ac:dyDescent="0.35">
      <c r="A2625" s="1" t="s">
        <v>8246</v>
      </c>
      <c r="B2625" s="2" t="s">
        <v>7217</v>
      </c>
      <c r="C2625" s="1">
        <v>78.099999999999994</v>
      </c>
      <c r="D2625" s="1">
        <v>105.9</v>
      </c>
      <c r="E2625" s="1">
        <v>101</v>
      </c>
      <c r="F2625" s="1">
        <v>88.3</v>
      </c>
      <c r="G2625" s="1">
        <v>81.900000000000006</v>
      </c>
      <c r="H2625" s="1">
        <v>87.7</v>
      </c>
      <c r="I2625" s="1">
        <v>84.2</v>
      </c>
      <c r="J2625" s="1">
        <v>79.599999999999994</v>
      </c>
      <c r="K2625" s="1">
        <v>91.7</v>
      </c>
      <c r="L2625" s="1">
        <v>80</v>
      </c>
    </row>
    <row r="2626" spans="1:12" x14ac:dyDescent="0.35">
      <c r="A2626" s="1" t="s">
        <v>521</v>
      </c>
      <c r="B2626" s="2" t="s">
        <v>522</v>
      </c>
      <c r="C2626" s="1">
        <v>1910.4</v>
      </c>
      <c r="D2626" s="1">
        <v>3098.1</v>
      </c>
      <c r="E2626" s="1">
        <v>2132</v>
      </c>
      <c r="F2626" s="1">
        <v>2844.2</v>
      </c>
      <c r="G2626" s="1">
        <v>3015.6</v>
      </c>
      <c r="H2626" s="1">
        <v>1988.9</v>
      </c>
      <c r="I2626" s="1">
        <v>3518</v>
      </c>
      <c r="J2626" s="1">
        <v>3362.5</v>
      </c>
      <c r="K2626" s="1">
        <v>2415.8000000000002</v>
      </c>
      <c r="L2626" s="1">
        <v>2665.1</v>
      </c>
    </row>
    <row r="2627" spans="1:12" x14ac:dyDescent="0.35">
      <c r="A2627" s="1" t="s">
        <v>4561</v>
      </c>
      <c r="B2627" s="2" t="s">
        <v>4562</v>
      </c>
      <c r="C2627" s="1">
        <v>1308.8</v>
      </c>
      <c r="D2627" s="1">
        <v>1965</v>
      </c>
      <c r="E2627" s="1">
        <v>1571.5</v>
      </c>
      <c r="F2627" s="1">
        <v>1970.1</v>
      </c>
      <c r="G2627" s="1">
        <v>1694.2</v>
      </c>
      <c r="H2627" s="1">
        <v>1474.1</v>
      </c>
      <c r="I2627" s="1">
        <v>1713.7</v>
      </c>
      <c r="J2627" s="1">
        <v>1714.6</v>
      </c>
      <c r="K2627" s="1">
        <v>1592.2</v>
      </c>
      <c r="L2627" s="1">
        <v>1653.5</v>
      </c>
    </row>
    <row r="2628" spans="1:12" x14ac:dyDescent="0.35">
      <c r="A2628" s="1" t="s">
        <v>3035</v>
      </c>
      <c r="B2628" s="2" t="s">
        <v>3036</v>
      </c>
      <c r="C2628" s="1">
        <v>4146.5</v>
      </c>
      <c r="D2628" s="1">
        <v>6297.5</v>
      </c>
      <c r="E2628" s="1">
        <v>4454.3999999999996</v>
      </c>
      <c r="F2628" s="1">
        <v>6369.7</v>
      </c>
      <c r="G2628" s="1">
        <v>5855.5</v>
      </c>
      <c r="H2628" s="1">
        <v>4422</v>
      </c>
      <c r="I2628" s="1">
        <v>6868.8</v>
      </c>
      <c r="J2628" s="1">
        <v>6869.4</v>
      </c>
      <c r="K2628" s="1">
        <v>4844.8999999999996</v>
      </c>
      <c r="L2628" s="1">
        <v>5545.1</v>
      </c>
    </row>
    <row r="2629" spans="1:12" x14ac:dyDescent="0.35">
      <c r="A2629" s="1" t="s">
        <v>4991</v>
      </c>
      <c r="B2629" s="2" t="s">
        <v>4992</v>
      </c>
      <c r="C2629" s="1">
        <v>370.1</v>
      </c>
      <c r="D2629" s="1">
        <v>502.8</v>
      </c>
      <c r="E2629" s="1">
        <v>429.4</v>
      </c>
      <c r="F2629" s="1">
        <v>521.79999999999995</v>
      </c>
      <c r="G2629" s="1">
        <v>396.3</v>
      </c>
      <c r="H2629" s="1">
        <v>394.6</v>
      </c>
      <c r="I2629" s="1">
        <v>437.1</v>
      </c>
      <c r="J2629" s="1">
        <v>422.5</v>
      </c>
      <c r="K2629" s="1">
        <v>407.9</v>
      </c>
      <c r="L2629" s="1">
        <v>386.8</v>
      </c>
    </row>
    <row r="2630" spans="1:12" x14ac:dyDescent="0.35">
      <c r="A2630" s="1" t="s">
        <v>1202</v>
      </c>
      <c r="B2630" s="2" t="s">
        <v>1203</v>
      </c>
      <c r="C2630" s="1">
        <v>206.1</v>
      </c>
      <c r="D2630" s="1">
        <v>354.9</v>
      </c>
      <c r="E2630" s="1">
        <v>251.1</v>
      </c>
      <c r="F2630" s="1">
        <v>350.5</v>
      </c>
      <c r="G2630" s="1">
        <v>330.7</v>
      </c>
      <c r="H2630" s="1">
        <v>219.7</v>
      </c>
      <c r="I2630" s="1">
        <v>334.5</v>
      </c>
      <c r="J2630" s="1">
        <v>345.8</v>
      </c>
      <c r="K2630" s="1">
        <v>268.5</v>
      </c>
      <c r="L2630" s="1">
        <v>304.39999999999998</v>
      </c>
    </row>
    <row r="2631" spans="1:12" x14ac:dyDescent="0.35">
      <c r="A2631" s="1" t="s">
        <v>6202</v>
      </c>
      <c r="B2631" s="2" t="s">
        <v>6203</v>
      </c>
      <c r="C2631" s="1">
        <v>70</v>
      </c>
      <c r="D2631" s="1">
        <v>84.1</v>
      </c>
      <c r="E2631" s="1">
        <v>90.2</v>
      </c>
      <c r="F2631" s="1">
        <v>96.7</v>
      </c>
      <c r="G2631" s="1">
        <v>88.1</v>
      </c>
      <c r="H2631" s="1">
        <v>81.599999999999994</v>
      </c>
      <c r="I2631" s="1">
        <v>81</v>
      </c>
      <c r="J2631" s="1">
        <v>70.8</v>
      </c>
      <c r="K2631" s="1">
        <v>82.1</v>
      </c>
      <c r="L2631" s="1">
        <v>81.599999999999994</v>
      </c>
    </row>
    <row r="2632" spans="1:12" x14ac:dyDescent="0.35">
      <c r="A2632" s="1" t="s">
        <v>25</v>
      </c>
      <c r="B2632" s="2" t="s">
        <v>26</v>
      </c>
      <c r="C2632" s="1">
        <v>967.4</v>
      </c>
      <c r="D2632" s="1">
        <v>1226.9000000000001</v>
      </c>
      <c r="E2632" s="1">
        <v>1145.0999999999999</v>
      </c>
      <c r="F2632" s="1">
        <v>1337</v>
      </c>
      <c r="G2632" s="1">
        <v>1071.2</v>
      </c>
      <c r="H2632" s="1">
        <v>1107.0999999999999</v>
      </c>
      <c r="I2632" s="1">
        <v>1032.7</v>
      </c>
      <c r="J2632" s="1">
        <v>1037.5</v>
      </c>
      <c r="K2632" s="1">
        <v>1060</v>
      </c>
      <c r="L2632" s="1">
        <v>1076.5999999999999</v>
      </c>
    </row>
    <row r="2633" spans="1:12" x14ac:dyDescent="0.35">
      <c r="A2633" s="1" t="s">
        <v>8247</v>
      </c>
      <c r="B2633" s="2" t="s">
        <v>7218</v>
      </c>
      <c r="C2633" s="1">
        <v>308.3</v>
      </c>
      <c r="D2633" s="1">
        <v>495.6</v>
      </c>
      <c r="E2633" s="1">
        <v>404.9</v>
      </c>
      <c r="F2633" s="1">
        <v>334.3</v>
      </c>
      <c r="G2633" s="1">
        <v>442</v>
      </c>
      <c r="H2633" s="1">
        <v>314.60000000000002</v>
      </c>
      <c r="I2633" s="1">
        <v>441.3</v>
      </c>
      <c r="J2633" s="1">
        <v>366.5</v>
      </c>
      <c r="K2633" s="1">
        <v>386.4</v>
      </c>
      <c r="L2633" s="1">
        <v>431.1</v>
      </c>
    </row>
    <row r="2634" spans="1:12" x14ac:dyDescent="0.35">
      <c r="A2634" s="1" t="s">
        <v>8248</v>
      </c>
      <c r="B2634" s="2" t="s">
        <v>7219</v>
      </c>
      <c r="C2634" s="1">
        <v>76.5</v>
      </c>
      <c r="D2634" s="1">
        <v>126.3</v>
      </c>
      <c r="E2634" s="1">
        <v>104</v>
      </c>
      <c r="F2634" s="1">
        <v>102.8</v>
      </c>
      <c r="G2634" s="1">
        <v>105.7</v>
      </c>
      <c r="H2634" s="1">
        <v>82.6</v>
      </c>
      <c r="I2634" s="1">
        <v>92.8</v>
      </c>
      <c r="J2634" s="1">
        <v>94.2</v>
      </c>
      <c r="K2634" s="1">
        <v>99.1</v>
      </c>
      <c r="L2634" s="1">
        <v>95.8</v>
      </c>
    </row>
    <row r="2635" spans="1:12" x14ac:dyDescent="0.35">
      <c r="A2635" s="1" t="s">
        <v>1494</v>
      </c>
      <c r="B2635" s="2" t="s">
        <v>1495</v>
      </c>
      <c r="C2635" s="1">
        <v>2623</v>
      </c>
      <c r="D2635" s="1">
        <v>3784.1</v>
      </c>
      <c r="E2635" s="1">
        <v>2550.4</v>
      </c>
      <c r="F2635" s="1">
        <v>4079.6</v>
      </c>
      <c r="G2635" s="1">
        <v>3998.1</v>
      </c>
      <c r="H2635" s="1">
        <v>2531.6</v>
      </c>
      <c r="I2635" s="1">
        <v>4097.6000000000004</v>
      </c>
      <c r="J2635" s="1">
        <v>4323.8999999999996</v>
      </c>
      <c r="K2635" s="1">
        <v>3017.6</v>
      </c>
      <c r="L2635" s="1">
        <v>3899.6</v>
      </c>
    </row>
    <row r="2636" spans="1:12" x14ac:dyDescent="0.35">
      <c r="A2636" s="1" t="s">
        <v>1274</v>
      </c>
      <c r="B2636" s="2" t="s">
        <v>1275</v>
      </c>
      <c r="C2636" s="1">
        <v>382</v>
      </c>
      <c r="D2636" s="1">
        <v>512.5</v>
      </c>
      <c r="E2636" s="1">
        <v>428.4</v>
      </c>
      <c r="F2636" s="1">
        <v>527.4</v>
      </c>
      <c r="G2636" s="1">
        <v>426.7</v>
      </c>
      <c r="H2636" s="1">
        <v>444</v>
      </c>
      <c r="I2636" s="1">
        <v>438.4</v>
      </c>
      <c r="J2636" s="1">
        <v>412.6</v>
      </c>
      <c r="K2636" s="1">
        <v>424.5</v>
      </c>
      <c r="L2636" s="1">
        <v>416.2</v>
      </c>
    </row>
    <row r="2637" spans="1:12" x14ac:dyDescent="0.35">
      <c r="A2637" s="1" t="s">
        <v>1690</v>
      </c>
      <c r="B2637" s="2" t="s">
        <v>1691</v>
      </c>
      <c r="C2637" s="1">
        <v>614.9</v>
      </c>
      <c r="D2637" s="1">
        <v>775.2</v>
      </c>
      <c r="E2637" s="1">
        <v>669.1</v>
      </c>
      <c r="F2637" s="1">
        <v>825.7</v>
      </c>
      <c r="G2637" s="1">
        <v>687.3</v>
      </c>
      <c r="H2637" s="1">
        <v>655.1</v>
      </c>
      <c r="I2637" s="1">
        <v>719.9</v>
      </c>
      <c r="J2637" s="1">
        <v>678.9</v>
      </c>
      <c r="K2637" s="1">
        <v>643.1</v>
      </c>
      <c r="L2637" s="1">
        <v>631.29999999999995</v>
      </c>
    </row>
    <row r="2638" spans="1:12" x14ac:dyDescent="0.35">
      <c r="A2638" s="1" t="s">
        <v>4437</v>
      </c>
      <c r="B2638" s="2" t="s">
        <v>4438</v>
      </c>
      <c r="C2638" s="1">
        <v>1414.6</v>
      </c>
      <c r="D2638" s="1">
        <v>1907.8</v>
      </c>
      <c r="E2638" s="1">
        <v>1843</v>
      </c>
      <c r="F2638" s="1">
        <v>1834.5</v>
      </c>
      <c r="G2638" s="1">
        <v>1495.9</v>
      </c>
      <c r="H2638" s="1">
        <v>1506.6</v>
      </c>
      <c r="I2638" s="1">
        <v>1642.3</v>
      </c>
      <c r="J2638" s="1">
        <v>1606.3</v>
      </c>
      <c r="K2638" s="1">
        <v>1761.2</v>
      </c>
      <c r="L2638" s="1">
        <v>1659.7</v>
      </c>
    </row>
    <row r="2639" spans="1:12" x14ac:dyDescent="0.35">
      <c r="A2639" s="1" t="s">
        <v>8249</v>
      </c>
      <c r="B2639" s="2" t="s">
        <v>7220</v>
      </c>
      <c r="C2639" s="1">
        <v>38.299999999999997</v>
      </c>
      <c r="D2639" s="1">
        <v>48.7</v>
      </c>
      <c r="E2639" s="1">
        <v>40.200000000000003</v>
      </c>
      <c r="F2639" s="1">
        <v>48.2</v>
      </c>
      <c r="G2639" s="1">
        <v>39.9</v>
      </c>
      <c r="H2639" s="1">
        <v>42.4</v>
      </c>
      <c r="I2639" s="1">
        <v>41.2</v>
      </c>
      <c r="J2639" s="1">
        <v>46.3</v>
      </c>
      <c r="K2639" s="1">
        <v>40.9</v>
      </c>
      <c r="L2639" s="1">
        <v>38.799999999999997</v>
      </c>
    </row>
    <row r="2640" spans="1:12" x14ac:dyDescent="0.35">
      <c r="A2640" s="1" t="s">
        <v>1276</v>
      </c>
      <c r="B2640" s="2" t="s">
        <v>1277</v>
      </c>
      <c r="C2640" s="1">
        <v>2016.5</v>
      </c>
      <c r="D2640" s="1">
        <v>2504.3000000000002</v>
      </c>
      <c r="E2640" s="1">
        <v>2300.9</v>
      </c>
      <c r="F2640" s="1">
        <v>2473.6999999999998</v>
      </c>
      <c r="G2640" s="1">
        <v>2072.8000000000002</v>
      </c>
      <c r="H2640" s="1">
        <v>2147.6</v>
      </c>
      <c r="I2640" s="1">
        <v>2270.1</v>
      </c>
      <c r="J2640" s="1">
        <v>2072.1</v>
      </c>
      <c r="K2640" s="1">
        <v>2292.8000000000002</v>
      </c>
      <c r="L2640" s="1">
        <v>2018.4</v>
      </c>
    </row>
    <row r="2641" spans="1:12" x14ac:dyDescent="0.35">
      <c r="A2641" s="1" t="s">
        <v>8250</v>
      </c>
      <c r="B2641" s="2" t="s">
        <v>7221</v>
      </c>
      <c r="C2641" s="1">
        <v>99.9</v>
      </c>
      <c r="D2641" s="1">
        <v>146.4</v>
      </c>
      <c r="E2641" s="1">
        <v>99</v>
      </c>
      <c r="F2641" s="1">
        <v>132.5</v>
      </c>
      <c r="G2641" s="1">
        <v>111.7</v>
      </c>
      <c r="H2641" s="1">
        <v>107.2</v>
      </c>
      <c r="I2641" s="1">
        <v>124.2</v>
      </c>
      <c r="J2641" s="1">
        <v>113.1</v>
      </c>
      <c r="K2641" s="1">
        <v>105</v>
      </c>
      <c r="L2641" s="1">
        <v>108.9</v>
      </c>
    </row>
    <row r="2642" spans="1:12" x14ac:dyDescent="0.35">
      <c r="A2642" s="1" t="s">
        <v>5212</v>
      </c>
      <c r="B2642" s="2" t="s">
        <v>5213</v>
      </c>
      <c r="C2642" s="1">
        <v>1337.5</v>
      </c>
      <c r="D2642" s="1">
        <v>1707</v>
      </c>
      <c r="E2642" s="1">
        <v>1528.2</v>
      </c>
      <c r="F2642" s="1">
        <v>1774.4</v>
      </c>
      <c r="G2642" s="1">
        <v>1310.5</v>
      </c>
      <c r="H2642" s="1">
        <v>1575.2</v>
      </c>
      <c r="I2642" s="1">
        <v>1528.7</v>
      </c>
      <c r="J2642" s="1">
        <v>1383.1</v>
      </c>
      <c r="K2642" s="1">
        <v>1438.9</v>
      </c>
      <c r="L2642" s="1">
        <v>1255</v>
      </c>
    </row>
    <row r="2643" spans="1:12" x14ac:dyDescent="0.35">
      <c r="A2643" s="1" t="s">
        <v>8251</v>
      </c>
      <c r="B2643" s="2" t="s">
        <v>7222</v>
      </c>
      <c r="C2643" s="1">
        <v>376.5</v>
      </c>
      <c r="D2643" s="1">
        <v>427.2</v>
      </c>
      <c r="E2643" s="1">
        <v>477.3</v>
      </c>
      <c r="F2643" s="1">
        <v>488.4</v>
      </c>
      <c r="G2643" s="1">
        <v>429.1</v>
      </c>
      <c r="H2643" s="1">
        <v>392.1</v>
      </c>
      <c r="I2643" s="1">
        <v>395.7</v>
      </c>
      <c r="J2643" s="1">
        <v>401.1</v>
      </c>
      <c r="K2643" s="1">
        <v>437.4</v>
      </c>
      <c r="L2643" s="1">
        <v>418.3</v>
      </c>
    </row>
    <row r="2644" spans="1:12" x14ac:dyDescent="0.35">
      <c r="A2644" s="1" t="s">
        <v>2791</v>
      </c>
      <c r="B2644" s="2" t="s">
        <v>2792</v>
      </c>
      <c r="C2644" s="1">
        <v>7475.9</v>
      </c>
      <c r="D2644" s="1">
        <v>9072.2000000000007</v>
      </c>
      <c r="E2644" s="1">
        <v>8520.7999999999993</v>
      </c>
      <c r="F2644" s="1">
        <v>9678.4</v>
      </c>
      <c r="G2644" s="1">
        <v>7468.5</v>
      </c>
      <c r="H2644" s="1">
        <v>8409.9</v>
      </c>
      <c r="I2644" s="1">
        <v>8386.1</v>
      </c>
      <c r="J2644" s="1">
        <v>7711.7</v>
      </c>
      <c r="K2644" s="1">
        <v>8118.3</v>
      </c>
      <c r="L2644" s="1">
        <v>7256.8</v>
      </c>
    </row>
    <row r="2645" spans="1:12" x14ac:dyDescent="0.35">
      <c r="A2645" s="1" t="s">
        <v>515</v>
      </c>
      <c r="B2645" s="2" t="s">
        <v>516</v>
      </c>
      <c r="C2645" s="1">
        <v>412.9</v>
      </c>
      <c r="D2645" s="1">
        <v>266.8</v>
      </c>
      <c r="E2645" s="1">
        <v>383.9</v>
      </c>
      <c r="F2645" s="1">
        <v>448.8</v>
      </c>
      <c r="G2645" s="1">
        <v>412.1</v>
      </c>
      <c r="H2645" s="1">
        <v>282.10000000000002</v>
      </c>
      <c r="I2645" s="1">
        <v>354.3</v>
      </c>
      <c r="J2645" s="1">
        <v>312.8</v>
      </c>
      <c r="K2645" s="1">
        <v>473.8</v>
      </c>
      <c r="L2645" s="1">
        <v>401.5</v>
      </c>
    </row>
    <row r="2646" spans="1:12" x14ac:dyDescent="0.35">
      <c r="A2646" s="1" t="s">
        <v>4762</v>
      </c>
      <c r="B2646" s="2" t="s">
        <v>4763</v>
      </c>
      <c r="C2646" s="1">
        <v>50</v>
      </c>
      <c r="D2646" s="1">
        <v>64.7</v>
      </c>
      <c r="E2646" s="1">
        <v>58.9</v>
      </c>
      <c r="F2646" s="1">
        <v>72.8</v>
      </c>
      <c r="G2646" s="1">
        <v>58.9</v>
      </c>
      <c r="H2646" s="1">
        <v>53.2</v>
      </c>
      <c r="I2646" s="1">
        <v>61.5</v>
      </c>
      <c r="J2646" s="1">
        <v>51.2</v>
      </c>
      <c r="K2646" s="1">
        <v>55.2</v>
      </c>
      <c r="L2646" s="1">
        <v>59.3</v>
      </c>
    </row>
    <row r="2647" spans="1:12" x14ac:dyDescent="0.35">
      <c r="A2647" s="1" t="s">
        <v>8252</v>
      </c>
      <c r="B2647" s="2" t="s">
        <v>7223</v>
      </c>
      <c r="C2647" s="1">
        <v>247.8</v>
      </c>
      <c r="D2647" s="1">
        <v>387.4</v>
      </c>
      <c r="E2647" s="1">
        <v>357.9</v>
      </c>
      <c r="F2647" s="1">
        <v>252.9</v>
      </c>
      <c r="G2647" s="1">
        <v>342.5</v>
      </c>
      <c r="H2647" s="1">
        <v>263.7</v>
      </c>
      <c r="I2647" s="1">
        <v>381.4</v>
      </c>
      <c r="J2647" s="1">
        <v>306.8</v>
      </c>
      <c r="K2647" s="1">
        <v>320.5</v>
      </c>
      <c r="L2647" s="1">
        <v>308.89999999999998</v>
      </c>
    </row>
    <row r="2648" spans="1:12" x14ac:dyDescent="0.35">
      <c r="A2648" s="1" t="s">
        <v>8253</v>
      </c>
      <c r="B2648" s="2" t="s">
        <v>7224</v>
      </c>
      <c r="C2648" s="1">
        <v>69</v>
      </c>
      <c r="D2648" s="1">
        <v>77.599999999999994</v>
      </c>
      <c r="E2648" s="1">
        <v>90.1</v>
      </c>
      <c r="F2648" s="1">
        <v>71.7</v>
      </c>
      <c r="G2648" s="1">
        <v>74.2</v>
      </c>
      <c r="H2648" s="1">
        <v>64.3</v>
      </c>
      <c r="I2648" s="1">
        <v>67.599999999999994</v>
      </c>
      <c r="J2648" s="1">
        <v>73.8</v>
      </c>
      <c r="K2648" s="1">
        <v>74.400000000000006</v>
      </c>
      <c r="L2648" s="1">
        <v>75.900000000000006</v>
      </c>
    </row>
    <row r="2649" spans="1:12" x14ac:dyDescent="0.35">
      <c r="A2649" s="1" t="s">
        <v>86</v>
      </c>
      <c r="B2649" s="2" t="s">
        <v>7225</v>
      </c>
      <c r="C2649" s="1">
        <v>716.4</v>
      </c>
      <c r="D2649" s="1">
        <v>1142.5</v>
      </c>
      <c r="E2649" s="1">
        <v>973.8</v>
      </c>
      <c r="F2649" s="1">
        <v>727.8</v>
      </c>
      <c r="G2649" s="1">
        <v>1031.2</v>
      </c>
      <c r="H2649" s="1">
        <v>762.6</v>
      </c>
      <c r="I2649" s="1">
        <v>1071.8</v>
      </c>
      <c r="J2649" s="1">
        <v>855.7</v>
      </c>
      <c r="K2649" s="1">
        <v>947.7</v>
      </c>
      <c r="L2649" s="1">
        <v>919.4</v>
      </c>
    </row>
    <row r="2650" spans="1:12" x14ac:dyDescent="0.35">
      <c r="A2650" s="1" t="s">
        <v>1180</v>
      </c>
      <c r="B2650" s="2" t="s">
        <v>7226</v>
      </c>
      <c r="C2650" s="1">
        <v>321.10000000000002</v>
      </c>
      <c r="D2650" s="1">
        <v>424.4</v>
      </c>
      <c r="E2650" s="1">
        <v>361.8</v>
      </c>
      <c r="F2650" s="1">
        <v>462.9</v>
      </c>
      <c r="G2650" s="1">
        <v>346</v>
      </c>
      <c r="H2650" s="1">
        <v>331.9</v>
      </c>
      <c r="I2650" s="1">
        <v>387.4</v>
      </c>
      <c r="J2650" s="1">
        <v>370.7</v>
      </c>
      <c r="K2650" s="1">
        <v>337.5</v>
      </c>
      <c r="L2650" s="1">
        <v>337.1</v>
      </c>
    </row>
    <row r="2651" spans="1:12" x14ac:dyDescent="0.35">
      <c r="A2651" s="1" t="s">
        <v>5004</v>
      </c>
      <c r="B2651" s="2" t="s">
        <v>5005</v>
      </c>
      <c r="C2651" s="1">
        <v>779.5</v>
      </c>
      <c r="D2651" s="1">
        <v>1329.8</v>
      </c>
      <c r="E2651" s="1">
        <v>894.5</v>
      </c>
      <c r="F2651" s="1">
        <v>1269.4000000000001</v>
      </c>
      <c r="G2651" s="1">
        <v>1277.8</v>
      </c>
      <c r="H2651" s="1">
        <v>829.6</v>
      </c>
      <c r="I2651" s="1">
        <v>1498.5</v>
      </c>
      <c r="J2651" s="1">
        <v>1439.9</v>
      </c>
      <c r="K2651" s="1">
        <v>1018</v>
      </c>
      <c r="L2651" s="1">
        <v>1168.9000000000001</v>
      </c>
    </row>
    <row r="2652" spans="1:12" x14ac:dyDescent="0.35">
      <c r="A2652" s="1" t="s">
        <v>6132</v>
      </c>
      <c r="B2652" s="2" t="s">
        <v>7227</v>
      </c>
      <c r="C2652" s="1">
        <v>81</v>
      </c>
      <c r="D2652" s="1">
        <v>110.9</v>
      </c>
      <c r="E2652" s="1">
        <v>105.6</v>
      </c>
      <c r="F2652" s="1">
        <v>98.5</v>
      </c>
      <c r="G2652" s="1">
        <v>107.1</v>
      </c>
      <c r="H2652" s="1">
        <v>74.2</v>
      </c>
      <c r="I2652" s="1">
        <v>105.9</v>
      </c>
      <c r="J2652" s="1">
        <v>95.4</v>
      </c>
      <c r="K2652" s="1">
        <v>88.2</v>
      </c>
      <c r="L2652" s="1">
        <v>90.3</v>
      </c>
    </row>
    <row r="2653" spans="1:12" x14ac:dyDescent="0.35">
      <c r="A2653" s="1" t="s">
        <v>533</v>
      </c>
      <c r="B2653" s="2" t="s">
        <v>534</v>
      </c>
      <c r="C2653" s="1">
        <v>20542.8</v>
      </c>
      <c r="D2653" s="1">
        <v>24957.1</v>
      </c>
      <c r="E2653" s="1">
        <v>22246.7</v>
      </c>
      <c r="F2653" s="1">
        <v>27040.6</v>
      </c>
      <c r="G2653" s="1">
        <v>21037.9</v>
      </c>
      <c r="H2653" s="1">
        <v>21857.3</v>
      </c>
      <c r="I2653" s="1">
        <v>22949.4</v>
      </c>
      <c r="J2653" s="1">
        <v>21062.3</v>
      </c>
      <c r="K2653" s="1">
        <v>21085.4</v>
      </c>
      <c r="L2653" s="1">
        <v>19629.8</v>
      </c>
    </row>
    <row r="2654" spans="1:12" x14ac:dyDescent="0.35">
      <c r="A2654" s="1" t="s">
        <v>1481</v>
      </c>
      <c r="B2654" s="2" t="s">
        <v>1482</v>
      </c>
      <c r="C2654" s="1">
        <v>602.20000000000005</v>
      </c>
      <c r="D2654" s="1">
        <v>735.7</v>
      </c>
      <c r="E2654" s="1">
        <v>619.4</v>
      </c>
      <c r="F2654" s="1">
        <v>823.7</v>
      </c>
      <c r="G2654" s="1">
        <v>633.20000000000005</v>
      </c>
      <c r="H2654" s="1">
        <v>640.6</v>
      </c>
      <c r="I2654" s="1">
        <v>726</v>
      </c>
      <c r="J2654" s="1">
        <v>640.4</v>
      </c>
      <c r="K2654" s="1">
        <v>631.5</v>
      </c>
      <c r="L2654" s="1">
        <v>604.20000000000005</v>
      </c>
    </row>
    <row r="2655" spans="1:12" x14ac:dyDescent="0.35">
      <c r="A2655" s="1" t="s">
        <v>1370</v>
      </c>
      <c r="B2655" s="2" t="s">
        <v>1371</v>
      </c>
      <c r="C2655" s="1">
        <v>10426.9</v>
      </c>
      <c r="D2655" s="1">
        <v>16276.4</v>
      </c>
      <c r="E2655" s="1">
        <v>12588.7</v>
      </c>
      <c r="F2655" s="1">
        <v>15970</v>
      </c>
      <c r="G2655" s="1">
        <v>16446.099999999999</v>
      </c>
      <c r="H2655" s="1">
        <v>11090.6</v>
      </c>
      <c r="I2655" s="1">
        <v>15631.7</v>
      </c>
      <c r="J2655" s="1">
        <v>15280.1</v>
      </c>
      <c r="K2655" s="1">
        <v>13241.4</v>
      </c>
      <c r="L2655" s="1">
        <v>13765.2</v>
      </c>
    </row>
    <row r="2656" spans="1:12" x14ac:dyDescent="0.35">
      <c r="A2656" s="1" t="s">
        <v>8254</v>
      </c>
      <c r="B2656" s="2" t="s">
        <v>7228</v>
      </c>
      <c r="C2656" s="1">
        <v>251</v>
      </c>
      <c r="D2656" s="1">
        <v>364.2</v>
      </c>
      <c r="E2656" s="1">
        <v>350.5</v>
      </c>
      <c r="F2656" s="1">
        <v>350.7</v>
      </c>
      <c r="G2656" s="1">
        <v>261.8</v>
      </c>
      <c r="H2656" s="1">
        <v>292.60000000000002</v>
      </c>
      <c r="I2656" s="1">
        <v>269.89999999999998</v>
      </c>
      <c r="J2656" s="1">
        <v>271.10000000000002</v>
      </c>
      <c r="K2656" s="1">
        <v>297</v>
      </c>
      <c r="L2656" s="1">
        <v>291</v>
      </c>
    </row>
    <row r="2657" spans="1:12" x14ac:dyDescent="0.35">
      <c r="A2657" s="1" t="s">
        <v>1828</v>
      </c>
      <c r="B2657" s="2" t="s">
        <v>1829</v>
      </c>
      <c r="C2657" s="1">
        <v>101.2</v>
      </c>
      <c r="D2657" s="1">
        <v>135.9</v>
      </c>
      <c r="E2657" s="1">
        <v>110.3</v>
      </c>
      <c r="F2657" s="1">
        <v>139.30000000000001</v>
      </c>
      <c r="G2657" s="1">
        <v>107.1</v>
      </c>
      <c r="H2657" s="1">
        <v>102.7</v>
      </c>
      <c r="I2657" s="1">
        <v>134</v>
      </c>
      <c r="J2657" s="1">
        <v>113.7</v>
      </c>
      <c r="K2657" s="1">
        <v>112.9</v>
      </c>
      <c r="L2657" s="1">
        <v>104.2</v>
      </c>
    </row>
    <row r="2658" spans="1:12" x14ac:dyDescent="0.35">
      <c r="A2658" s="1" t="s">
        <v>6047</v>
      </c>
      <c r="B2658" s="2" t="s">
        <v>6048</v>
      </c>
      <c r="C2658" s="1">
        <v>115</v>
      </c>
      <c r="D2658" s="1">
        <v>136.4</v>
      </c>
      <c r="E2658" s="1">
        <v>118.6</v>
      </c>
      <c r="F2658" s="1">
        <v>159.19999999999999</v>
      </c>
      <c r="G2658" s="1">
        <v>121.7</v>
      </c>
      <c r="H2658" s="1">
        <v>114.6</v>
      </c>
      <c r="I2658" s="1">
        <v>138.6</v>
      </c>
      <c r="J2658" s="1">
        <v>124.7</v>
      </c>
      <c r="K2658" s="1">
        <v>123.2</v>
      </c>
      <c r="L2658" s="1">
        <v>118.4</v>
      </c>
    </row>
    <row r="2659" spans="1:12" x14ac:dyDescent="0.35">
      <c r="A2659" s="1" t="s">
        <v>8255</v>
      </c>
      <c r="B2659" s="2" t="s">
        <v>7229</v>
      </c>
      <c r="C2659" s="1">
        <v>31</v>
      </c>
      <c r="D2659" s="1">
        <v>39.5</v>
      </c>
      <c r="E2659" s="1">
        <v>44.9</v>
      </c>
      <c r="F2659" s="1">
        <v>40.799999999999997</v>
      </c>
      <c r="G2659" s="1">
        <v>31.4</v>
      </c>
      <c r="H2659" s="1">
        <v>31.3</v>
      </c>
      <c r="I2659" s="1">
        <v>37.799999999999997</v>
      </c>
      <c r="J2659" s="1">
        <v>56.4</v>
      </c>
      <c r="K2659" s="1">
        <v>34.5</v>
      </c>
      <c r="L2659" s="1">
        <v>23.9</v>
      </c>
    </row>
    <row r="2660" spans="1:12" x14ac:dyDescent="0.35">
      <c r="A2660" s="1" t="s">
        <v>4694</v>
      </c>
      <c r="B2660" s="2" t="s">
        <v>4695</v>
      </c>
      <c r="C2660" s="1">
        <v>4759.6000000000004</v>
      </c>
      <c r="D2660" s="1">
        <v>6980.3</v>
      </c>
      <c r="E2660" s="1">
        <v>5413.1</v>
      </c>
      <c r="F2660" s="1">
        <v>7025.6</v>
      </c>
      <c r="G2660" s="1">
        <v>6113</v>
      </c>
      <c r="H2660" s="1">
        <v>5057</v>
      </c>
      <c r="I2660" s="1">
        <v>6718.7</v>
      </c>
      <c r="J2660" s="1">
        <v>5996.3</v>
      </c>
      <c r="K2660" s="1">
        <v>5496.5</v>
      </c>
      <c r="L2660" s="1">
        <v>5444.3</v>
      </c>
    </row>
    <row r="2661" spans="1:12" x14ac:dyDescent="0.35">
      <c r="A2661" s="1" t="s">
        <v>3998</v>
      </c>
      <c r="B2661" s="2" t="s">
        <v>3999</v>
      </c>
      <c r="C2661" s="1">
        <v>437.9</v>
      </c>
      <c r="D2661" s="1">
        <v>483.8</v>
      </c>
      <c r="E2661" s="1">
        <v>492.7</v>
      </c>
      <c r="F2661" s="1">
        <v>580</v>
      </c>
      <c r="G2661" s="1">
        <v>456.7</v>
      </c>
      <c r="H2661" s="1">
        <v>477.7</v>
      </c>
      <c r="I2661" s="1">
        <v>487.7</v>
      </c>
      <c r="J2661" s="1">
        <v>420.3</v>
      </c>
      <c r="K2661" s="1">
        <v>490.7</v>
      </c>
      <c r="L2661" s="1">
        <v>427.8</v>
      </c>
    </row>
    <row r="2662" spans="1:12" x14ac:dyDescent="0.35">
      <c r="A2662" s="1" t="s">
        <v>2576</v>
      </c>
      <c r="B2662" s="2" t="s">
        <v>2577</v>
      </c>
      <c r="C2662" s="1">
        <v>608.79999999999995</v>
      </c>
      <c r="D2662" s="1">
        <v>774.4</v>
      </c>
      <c r="E2662" s="1">
        <v>892</v>
      </c>
      <c r="F2662" s="1">
        <v>643.29999999999995</v>
      </c>
      <c r="G2662" s="1">
        <v>489.2</v>
      </c>
      <c r="H2662" s="1">
        <v>647.1</v>
      </c>
      <c r="I2662" s="1">
        <v>585</v>
      </c>
      <c r="J2662" s="1">
        <v>630</v>
      </c>
      <c r="K2662" s="1">
        <v>711</v>
      </c>
      <c r="L2662" s="1">
        <v>734.1</v>
      </c>
    </row>
    <row r="2663" spans="1:12" x14ac:dyDescent="0.35">
      <c r="A2663" s="1" t="s">
        <v>4363</v>
      </c>
      <c r="B2663" s="2" t="s">
        <v>7230</v>
      </c>
      <c r="C2663" s="1">
        <v>738.4</v>
      </c>
      <c r="D2663" s="1">
        <v>828.2</v>
      </c>
      <c r="E2663" s="1">
        <v>817</v>
      </c>
      <c r="F2663" s="1">
        <v>927.7</v>
      </c>
      <c r="G2663" s="1">
        <v>689.1</v>
      </c>
      <c r="H2663" s="1">
        <v>784.5</v>
      </c>
      <c r="I2663" s="1">
        <v>724.2</v>
      </c>
      <c r="J2663" s="1">
        <v>718.7</v>
      </c>
      <c r="K2663" s="1">
        <v>735.7</v>
      </c>
      <c r="L2663" s="1">
        <v>705.4</v>
      </c>
    </row>
    <row r="2664" spans="1:12" x14ac:dyDescent="0.35">
      <c r="A2664" s="1" t="s">
        <v>8256</v>
      </c>
      <c r="B2664" s="2" t="s">
        <v>30</v>
      </c>
      <c r="C2664" s="1">
        <v>16.899999999999999</v>
      </c>
      <c r="D2664" s="1">
        <v>21.6</v>
      </c>
      <c r="E2664" s="1">
        <v>20</v>
      </c>
      <c r="F2664" s="1">
        <v>24</v>
      </c>
      <c r="G2664" s="1">
        <v>21.6</v>
      </c>
      <c r="H2664" s="1">
        <v>20.8</v>
      </c>
      <c r="I2664" s="1">
        <v>21.4</v>
      </c>
      <c r="J2664" s="1">
        <v>17.8</v>
      </c>
      <c r="K2664" s="1">
        <v>20.3</v>
      </c>
      <c r="L2664" s="1">
        <v>18.2</v>
      </c>
    </row>
    <row r="2665" spans="1:12" x14ac:dyDescent="0.35">
      <c r="A2665" s="1" t="s">
        <v>8257</v>
      </c>
      <c r="B2665" s="2" t="s">
        <v>7231</v>
      </c>
      <c r="C2665" s="1">
        <v>221.4</v>
      </c>
      <c r="D2665" s="1">
        <v>297.8</v>
      </c>
      <c r="E2665" s="1">
        <v>254.4</v>
      </c>
      <c r="F2665" s="1">
        <v>240.7</v>
      </c>
      <c r="G2665" s="1">
        <v>244.7</v>
      </c>
      <c r="H2665" s="1">
        <v>235.2</v>
      </c>
      <c r="I2665" s="1">
        <v>251.9</v>
      </c>
      <c r="J2665" s="1">
        <v>252.1</v>
      </c>
      <c r="K2665" s="1">
        <v>227.9</v>
      </c>
      <c r="L2665" s="1">
        <v>236.1</v>
      </c>
    </row>
    <row r="2666" spans="1:12" x14ac:dyDescent="0.35">
      <c r="A2666" s="1" t="s">
        <v>8258</v>
      </c>
      <c r="B2666" s="2" t="s">
        <v>7232</v>
      </c>
      <c r="C2666" s="1">
        <v>22.1</v>
      </c>
      <c r="D2666" s="1">
        <v>29.2</v>
      </c>
      <c r="E2666" s="1">
        <v>22.8</v>
      </c>
      <c r="F2666" s="1">
        <v>30.8</v>
      </c>
      <c r="G2666" s="1">
        <v>25</v>
      </c>
      <c r="H2666" s="1">
        <v>28.6</v>
      </c>
      <c r="I2666" s="1">
        <v>21.3</v>
      </c>
      <c r="J2666" s="1">
        <v>29.9</v>
      </c>
      <c r="K2666" s="1">
        <v>22.1</v>
      </c>
      <c r="L2666" s="1">
        <v>24.3</v>
      </c>
    </row>
    <row r="2667" spans="1:12" x14ac:dyDescent="0.35">
      <c r="A2667" s="1" t="s">
        <v>8259</v>
      </c>
      <c r="B2667" s="2" t="s">
        <v>1294</v>
      </c>
      <c r="C2667" s="1">
        <v>3689.3</v>
      </c>
      <c r="D2667" s="1">
        <v>6152.7</v>
      </c>
      <c r="E2667" s="1">
        <v>4179.8999999999996</v>
      </c>
      <c r="F2667" s="1">
        <v>5980.6</v>
      </c>
      <c r="G2667" s="1">
        <v>5689.6</v>
      </c>
      <c r="H2667" s="1">
        <v>3918.6</v>
      </c>
      <c r="I2667" s="1">
        <v>6427.4</v>
      </c>
      <c r="J2667" s="1">
        <v>6135.1</v>
      </c>
      <c r="K2667" s="1">
        <v>4901.6000000000004</v>
      </c>
      <c r="L2667" s="1">
        <v>5108.8</v>
      </c>
    </row>
    <row r="2668" spans="1:12" x14ac:dyDescent="0.35">
      <c r="A2668" s="1" t="s">
        <v>2436</v>
      </c>
      <c r="B2668" s="2" t="s">
        <v>2437</v>
      </c>
      <c r="C2668" s="1">
        <v>475.6</v>
      </c>
      <c r="D2668" s="1">
        <v>724.6</v>
      </c>
      <c r="E2668" s="1">
        <v>563.1</v>
      </c>
      <c r="F2668" s="1">
        <v>737.5</v>
      </c>
      <c r="G2668" s="1">
        <v>736.9</v>
      </c>
      <c r="H2668" s="1">
        <v>492.6</v>
      </c>
      <c r="I2668" s="1">
        <v>673.9</v>
      </c>
      <c r="J2668" s="1">
        <v>661.9</v>
      </c>
      <c r="K2668" s="1">
        <v>623.70000000000005</v>
      </c>
      <c r="L2668" s="1">
        <v>641.5</v>
      </c>
    </row>
    <row r="2669" spans="1:12" x14ac:dyDescent="0.35">
      <c r="A2669" s="1" t="s">
        <v>3895</v>
      </c>
      <c r="B2669" s="2" t="s">
        <v>3896</v>
      </c>
      <c r="C2669" s="1">
        <v>343.7</v>
      </c>
      <c r="D2669" s="1">
        <v>527.1</v>
      </c>
      <c r="E2669" s="1">
        <v>406.3</v>
      </c>
      <c r="F2669" s="1">
        <v>523.6</v>
      </c>
      <c r="G2669" s="1">
        <v>528.9</v>
      </c>
      <c r="H2669" s="1">
        <v>346.6</v>
      </c>
      <c r="I2669" s="1">
        <v>458.5</v>
      </c>
      <c r="J2669" s="1">
        <v>467</v>
      </c>
      <c r="K2669" s="1">
        <v>455.8</v>
      </c>
      <c r="L2669" s="1">
        <v>416.8</v>
      </c>
    </row>
    <row r="2670" spans="1:12" x14ac:dyDescent="0.35">
      <c r="A2670" s="1" t="s">
        <v>8260</v>
      </c>
      <c r="B2670" s="2" t="s">
        <v>7233</v>
      </c>
      <c r="C2670" s="1">
        <v>35.700000000000003</v>
      </c>
      <c r="D2670" s="1">
        <v>40.799999999999997</v>
      </c>
      <c r="E2670" s="1">
        <v>38.200000000000003</v>
      </c>
      <c r="F2670" s="1">
        <v>40.299999999999997</v>
      </c>
      <c r="G2670" s="1">
        <v>29.3</v>
      </c>
      <c r="H2670" s="1">
        <v>37.299999999999997</v>
      </c>
      <c r="I2670" s="1">
        <v>35.5</v>
      </c>
      <c r="J2670" s="1">
        <v>37.9</v>
      </c>
      <c r="K2670" s="1">
        <v>31.5</v>
      </c>
      <c r="L2670" s="1">
        <v>31.5</v>
      </c>
    </row>
    <row r="2671" spans="1:12" x14ac:dyDescent="0.35">
      <c r="A2671" s="1" t="s">
        <v>1366</v>
      </c>
      <c r="B2671" s="2" t="s">
        <v>1367</v>
      </c>
      <c r="C2671" s="1">
        <v>2096.6999999999998</v>
      </c>
      <c r="D2671" s="1">
        <v>2455.6</v>
      </c>
      <c r="E2671" s="1">
        <v>2427.5</v>
      </c>
      <c r="F2671" s="1">
        <v>2824.7</v>
      </c>
      <c r="G2671" s="1">
        <v>2423.6999999999998</v>
      </c>
      <c r="H2671" s="1">
        <v>2230.5</v>
      </c>
      <c r="I2671" s="1">
        <v>2345.1999999999998</v>
      </c>
      <c r="J2671" s="1">
        <v>2192.1999999999998</v>
      </c>
      <c r="K2671" s="1">
        <v>2319</v>
      </c>
      <c r="L2671" s="1">
        <v>2136.1999999999998</v>
      </c>
    </row>
    <row r="2672" spans="1:12" x14ac:dyDescent="0.35">
      <c r="A2672" s="1" t="s">
        <v>133</v>
      </c>
      <c r="B2672" s="2" t="s">
        <v>7234</v>
      </c>
      <c r="C2672" s="1">
        <v>4386.2</v>
      </c>
      <c r="D2672" s="1">
        <v>4942.5</v>
      </c>
      <c r="E2672" s="1">
        <v>4867.7</v>
      </c>
      <c r="F2672" s="1">
        <v>5407</v>
      </c>
      <c r="G2672" s="1">
        <v>4242.3</v>
      </c>
      <c r="H2672" s="1">
        <v>4549.8999999999996</v>
      </c>
      <c r="I2672" s="1">
        <v>4643.8</v>
      </c>
      <c r="J2672" s="1">
        <v>4396.2</v>
      </c>
      <c r="K2672" s="1">
        <v>4566.2</v>
      </c>
      <c r="L2672" s="1">
        <v>4386.1000000000004</v>
      </c>
    </row>
    <row r="2673" spans="1:12" x14ac:dyDescent="0.35">
      <c r="A2673" s="1" t="s">
        <v>8261</v>
      </c>
      <c r="B2673" s="2" t="s">
        <v>7235</v>
      </c>
      <c r="C2673" s="1">
        <v>612</v>
      </c>
      <c r="D2673" s="1">
        <v>832.6</v>
      </c>
      <c r="E2673" s="1">
        <v>752.5</v>
      </c>
      <c r="F2673" s="1">
        <v>884.4</v>
      </c>
      <c r="G2673" s="1">
        <v>717.8</v>
      </c>
      <c r="H2673" s="1">
        <v>803.5</v>
      </c>
      <c r="I2673" s="1">
        <v>724.5</v>
      </c>
      <c r="J2673" s="1">
        <v>724.9</v>
      </c>
      <c r="K2673" s="1">
        <v>686.9</v>
      </c>
      <c r="L2673" s="1">
        <v>681.8</v>
      </c>
    </row>
    <row r="2674" spans="1:12" x14ac:dyDescent="0.35">
      <c r="A2674" s="1" t="s">
        <v>4507</v>
      </c>
      <c r="B2674" s="2" t="s">
        <v>4508</v>
      </c>
      <c r="C2674" s="1">
        <v>65.8</v>
      </c>
      <c r="D2674" s="1">
        <v>100.5</v>
      </c>
      <c r="E2674" s="1">
        <v>77.099999999999994</v>
      </c>
      <c r="F2674" s="1">
        <v>98.5</v>
      </c>
      <c r="G2674" s="1">
        <v>95</v>
      </c>
      <c r="H2674" s="1">
        <v>65</v>
      </c>
      <c r="I2674" s="1">
        <v>102.6</v>
      </c>
      <c r="J2674" s="1">
        <v>85.5</v>
      </c>
      <c r="K2674" s="1">
        <v>83.3</v>
      </c>
      <c r="L2674" s="1">
        <v>88.3</v>
      </c>
    </row>
    <row r="2675" spans="1:12" x14ac:dyDescent="0.35">
      <c r="A2675" s="1" t="s">
        <v>66</v>
      </c>
      <c r="B2675" s="2" t="s">
        <v>67</v>
      </c>
      <c r="C2675" s="1">
        <v>2157.3000000000002</v>
      </c>
      <c r="D2675" s="1">
        <v>2335.6</v>
      </c>
      <c r="E2675" s="1">
        <v>2478</v>
      </c>
      <c r="F2675" s="1">
        <v>2595.1</v>
      </c>
      <c r="G2675" s="1">
        <v>2017.4</v>
      </c>
      <c r="H2675" s="1">
        <v>2176.5</v>
      </c>
      <c r="I2675" s="1">
        <v>2221</v>
      </c>
      <c r="J2675" s="1">
        <v>2020.5</v>
      </c>
      <c r="K2675" s="1">
        <v>2192.4</v>
      </c>
      <c r="L2675" s="1">
        <v>1979.6</v>
      </c>
    </row>
    <row r="2676" spans="1:12" x14ac:dyDescent="0.35">
      <c r="A2676" s="1" t="s">
        <v>6088</v>
      </c>
      <c r="B2676" s="2" t="s">
        <v>6814</v>
      </c>
      <c r="C2676" s="1">
        <v>338</v>
      </c>
      <c r="D2676" s="1">
        <v>519.6</v>
      </c>
      <c r="E2676" s="1">
        <v>472</v>
      </c>
      <c r="F2676" s="1">
        <v>407.3</v>
      </c>
      <c r="G2676" s="1">
        <v>423</v>
      </c>
      <c r="H2676" s="1">
        <v>437</v>
      </c>
      <c r="I2676" s="1">
        <v>451.7</v>
      </c>
      <c r="J2676" s="1">
        <v>413</v>
      </c>
      <c r="K2676" s="1">
        <v>470.8</v>
      </c>
      <c r="L2676" s="1">
        <v>402.4</v>
      </c>
    </row>
    <row r="2677" spans="1:12" x14ac:dyDescent="0.35">
      <c r="A2677" s="1" t="s">
        <v>8262</v>
      </c>
      <c r="B2677" s="2" t="s">
        <v>7236</v>
      </c>
      <c r="C2677" s="1">
        <v>681.3</v>
      </c>
      <c r="D2677" s="1">
        <v>885.5</v>
      </c>
      <c r="E2677" s="1">
        <v>777.3</v>
      </c>
      <c r="F2677" s="1">
        <v>957.9</v>
      </c>
      <c r="G2677" s="1">
        <v>749.6</v>
      </c>
      <c r="H2677" s="1">
        <v>725.2</v>
      </c>
      <c r="I2677" s="1">
        <v>769.3</v>
      </c>
      <c r="J2677" s="1">
        <v>732.5</v>
      </c>
      <c r="K2677" s="1">
        <v>706.3</v>
      </c>
      <c r="L2677" s="1">
        <v>624.9</v>
      </c>
    </row>
    <row r="2678" spans="1:12" x14ac:dyDescent="0.35">
      <c r="A2678" s="1" t="s">
        <v>5314</v>
      </c>
      <c r="B2678" s="2" t="s">
        <v>4722</v>
      </c>
      <c r="C2678" s="1">
        <v>15877.6</v>
      </c>
      <c r="D2678" s="1">
        <v>19853.8</v>
      </c>
      <c r="E2678" s="1">
        <v>19392.599999999999</v>
      </c>
      <c r="F2678" s="1">
        <v>21186.6</v>
      </c>
      <c r="G2678" s="1">
        <v>17102.3</v>
      </c>
      <c r="H2678" s="1">
        <v>18990</v>
      </c>
      <c r="I2678" s="1">
        <v>17215.7</v>
      </c>
      <c r="J2678" s="1">
        <v>16873.5</v>
      </c>
      <c r="K2678" s="1">
        <v>17887.8</v>
      </c>
      <c r="L2678" s="1">
        <v>16821.2</v>
      </c>
    </row>
    <row r="2679" spans="1:12" x14ac:dyDescent="0.35">
      <c r="A2679" s="1" t="s">
        <v>1173</v>
      </c>
      <c r="B2679" s="2" t="s">
        <v>1174</v>
      </c>
      <c r="C2679" s="1">
        <v>5053.1000000000004</v>
      </c>
      <c r="D2679" s="1">
        <v>6368</v>
      </c>
      <c r="E2679" s="1">
        <v>5550.9</v>
      </c>
      <c r="F2679" s="1">
        <v>6321.7</v>
      </c>
      <c r="G2679" s="1">
        <v>5719</v>
      </c>
      <c r="H2679" s="1">
        <v>5358.7</v>
      </c>
      <c r="I2679" s="1">
        <v>5773.2</v>
      </c>
      <c r="J2679" s="1">
        <v>5645.2</v>
      </c>
      <c r="K2679" s="1">
        <v>5333.1</v>
      </c>
      <c r="L2679" s="1">
        <v>5263.6</v>
      </c>
    </row>
    <row r="2680" spans="1:12" x14ac:dyDescent="0.35">
      <c r="A2680" s="1" t="s">
        <v>1310</v>
      </c>
      <c r="B2680" s="2" t="s">
        <v>1311</v>
      </c>
      <c r="C2680" s="1">
        <v>2133.3000000000002</v>
      </c>
      <c r="D2680" s="1">
        <v>2563.6999999999998</v>
      </c>
      <c r="E2680" s="1">
        <v>2388</v>
      </c>
      <c r="F2680" s="1">
        <v>2565.8000000000002</v>
      </c>
      <c r="G2680" s="1">
        <v>2270.9</v>
      </c>
      <c r="H2680" s="1">
        <v>2206</v>
      </c>
      <c r="I2680" s="1">
        <v>2398.6</v>
      </c>
      <c r="J2680" s="1">
        <v>2152.6999999999998</v>
      </c>
      <c r="K2680" s="1">
        <v>2205.5</v>
      </c>
      <c r="L2680" s="1">
        <v>1994.8</v>
      </c>
    </row>
    <row r="2681" spans="1:12" x14ac:dyDescent="0.35">
      <c r="A2681" s="1" t="s">
        <v>8263</v>
      </c>
      <c r="B2681" s="2" t="s">
        <v>7237</v>
      </c>
      <c r="C2681" s="1">
        <v>60.8</v>
      </c>
      <c r="D2681" s="1">
        <v>72.2</v>
      </c>
      <c r="E2681" s="1">
        <v>68.900000000000006</v>
      </c>
      <c r="F2681" s="1">
        <v>78.8</v>
      </c>
      <c r="G2681" s="1">
        <v>66.400000000000006</v>
      </c>
      <c r="H2681" s="1">
        <v>70.900000000000006</v>
      </c>
      <c r="I2681" s="1">
        <v>72</v>
      </c>
      <c r="J2681" s="1">
        <v>62.1</v>
      </c>
      <c r="K2681" s="1">
        <v>63.6</v>
      </c>
      <c r="L2681" s="1">
        <v>62.4</v>
      </c>
    </row>
    <row r="2682" spans="1:12" x14ac:dyDescent="0.35">
      <c r="A2682" s="1" t="s">
        <v>8264</v>
      </c>
      <c r="B2682" s="2" t="s">
        <v>7238</v>
      </c>
      <c r="C2682" s="1">
        <v>155.6</v>
      </c>
      <c r="D2682" s="1">
        <v>203.9</v>
      </c>
      <c r="E2682" s="1">
        <v>169.9</v>
      </c>
      <c r="F2682" s="1">
        <v>214.3</v>
      </c>
      <c r="G2682" s="1">
        <v>135.9</v>
      </c>
      <c r="H2682" s="1">
        <v>177.2</v>
      </c>
      <c r="I2682" s="1">
        <v>163</v>
      </c>
      <c r="J2682" s="1">
        <v>153.1</v>
      </c>
      <c r="K2682" s="1">
        <v>152.9</v>
      </c>
      <c r="L2682" s="1">
        <v>151.19999999999999</v>
      </c>
    </row>
    <row r="2683" spans="1:12" x14ac:dyDescent="0.35">
      <c r="A2683" s="1" t="s">
        <v>4217</v>
      </c>
      <c r="B2683" s="2" t="s">
        <v>4218</v>
      </c>
      <c r="C2683" s="1">
        <v>84.7</v>
      </c>
      <c r="D2683" s="1">
        <v>103.1</v>
      </c>
      <c r="E2683" s="1">
        <v>112.4</v>
      </c>
      <c r="F2683" s="1">
        <v>87.2</v>
      </c>
      <c r="G2683" s="1">
        <v>72.900000000000006</v>
      </c>
      <c r="H2683" s="1">
        <v>89.8</v>
      </c>
      <c r="I2683" s="1">
        <v>74.2</v>
      </c>
      <c r="J2683" s="1">
        <v>84.1</v>
      </c>
      <c r="K2683" s="1">
        <v>108</v>
      </c>
      <c r="L2683" s="1">
        <v>101</v>
      </c>
    </row>
    <row r="2684" spans="1:12" x14ac:dyDescent="0.35">
      <c r="A2684" s="1" t="s">
        <v>8265</v>
      </c>
      <c r="B2684" s="2" t="s">
        <v>7239</v>
      </c>
      <c r="C2684" s="1">
        <v>25.5</v>
      </c>
      <c r="D2684" s="1">
        <v>36.6</v>
      </c>
      <c r="E2684" s="1">
        <v>30.3</v>
      </c>
      <c r="F2684" s="1">
        <v>41.7</v>
      </c>
      <c r="G2684" s="1">
        <v>35.799999999999997</v>
      </c>
      <c r="H2684" s="1">
        <v>26.5</v>
      </c>
      <c r="I2684" s="1">
        <v>31.9</v>
      </c>
      <c r="J2684" s="1">
        <v>28.5</v>
      </c>
      <c r="K2684" s="1">
        <v>35.200000000000003</v>
      </c>
      <c r="L2684" s="1">
        <v>30.3</v>
      </c>
    </row>
    <row r="2685" spans="1:12" x14ac:dyDescent="0.35">
      <c r="A2685" s="1" t="s">
        <v>1869</v>
      </c>
      <c r="B2685" s="2" t="s">
        <v>1870</v>
      </c>
      <c r="C2685" s="1">
        <v>787.8</v>
      </c>
      <c r="D2685" s="1">
        <v>1113.3</v>
      </c>
      <c r="E2685" s="1">
        <v>973</v>
      </c>
      <c r="F2685" s="1">
        <v>1108.4000000000001</v>
      </c>
      <c r="G2685" s="1">
        <v>933</v>
      </c>
      <c r="H2685" s="1">
        <v>974.1</v>
      </c>
      <c r="I2685" s="1">
        <v>942.5</v>
      </c>
      <c r="J2685" s="1">
        <v>918.3</v>
      </c>
      <c r="K2685" s="1">
        <v>850.4</v>
      </c>
      <c r="L2685" s="1">
        <v>904.8</v>
      </c>
    </row>
    <row r="2686" spans="1:12" x14ac:dyDescent="0.35">
      <c r="A2686" s="1" t="s">
        <v>4280</v>
      </c>
      <c r="B2686" s="2" t="s">
        <v>4281</v>
      </c>
      <c r="C2686" s="1">
        <v>56.8</v>
      </c>
      <c r="D2686" s="1">
        <v>64</v>
      </c>
      <c r="E2686" s="1">
        <v>61</v>
      </c>
      <c r="F2686" s="1">
        <v>73.099999999999994</v>
      </c>
      <c r="G2686" s="1">
        <v>55.2</v>
      </c>
      <c r="H2686" s="1">
        <v>55.6</v>
      </c>
      <c r="I2686" s="1">
        <v>55.8</v>
      </c>
      <c r="J2686" s="1">
        <v>61.4</v>
      </c>
      <c r="K2686" s="1">
        <v>58.9</v>
      </c>
      <c r="L2686" s="1">
        <v>53.5</v>
      </c>
    </row>
    <row r="2687" spans="1:12" x14ac:dyDescent="0.35">
      <c r="A2687" s="1" t="s">
        <v>8266</v>
      </c>
      <c r="B2687" s="2" t="s">
        <v>7240</v>
      </c>
      <c r="C2687" s="1">
        <v>382</v>
      </c>
      <c r="D2687" s="1">
        <v>618.1</v>
      </c>
      <c r="E2687" s="1">
        <v>543.79999999999995</v>
      </c>
      <c r="F2687" s="1">
        <v>373.4</v>
      </c>
      <c r="G2687" s="1">
        <v>530.29999999999995</v>
      </c>
      <c r="H2687" s="1">
        <v>404.8</v>
      </c>
      <c r="I2687" s="1">
        <v>558</v>
      </c>
      <c r="J2687" s="1">
        <v>484.9</v>
      </c>
      <c r="K2687" s="1">
        <v>489.7</v>
      </c>
      <c r="L2687" s="1">
        <v>497.7</v>
      </c>
    </row>
    <row r="2688" spans="1:12" x14ac:dyDescent="0.35">
      <c r="A2688" s="1" t="s">
        <v>902</v>
      </c>
      <c r="B2688" s="2" t="s">
        <v>903</v>
      </c>
      <c r="C2688" s="1">
        <v>1095.5999999999999</v>
      </c>
      <c r="D2688" s="1">
        <v>1670.6</v>
      </c>
      <c r="E2688" s="1">
        <v>1346.1</v>
      </c>
      <c r="F2688" s="1">
        <v>1679.1</v>
      </c>
      <c r="G2688" s="1">
        <v>1651.6</v>
      </c>
      <c r="H2688" s="1">
        <v>1160.9000000000001</v>
      </c>
      <c r="I2688" s="1">
        <v>1488.8</v>
      </c>
      <c r="J2688" s="1">
        <v>1453.5</v>
      </c>
      <c r="K2688" s="1">
        <v>1319.4</v>
      </c>
      <c r="L2688" s="1">
        <v>1328</v>
      </c>
    </row>
    <row r="2689" spans="1:12" x14ac:dyDescent="0.35">
      <c r="A2689" s="1" t="s">
        <v>1630</v>
      </c>
      <c r="B2689" s="2" t="s">
        <v>1631</v>
      </c>
      <c r="C2689" s="1">
        <v>1587.4</v>
      </c>
      <c r="D2689" s="1">
        <v>2037.4</v>
      </c>
      <c r="E2689" s="1">
        <v>1752.3</v>
      </c>
      <c r="F2689" s="1">
        <v>2139.6</v>
      </c>
      <c r="G2689" s="1">
        <v>1630.6</v>
      </c>
      <c r="H2689" s="1">
        <v>1681.8</v>
      </c>
      <c r="I2689" s="1">
        <v>1766.9</v>
      </c>
      <c r="J2689" s="1">
        <v>1651</v>
      </c>
      <c r="K2689" s="1">
        <v>1701.8</v>
      </c>
      <c r="L2689" s="1">
        <v>1617.7</v>
      </c>
    </row>
    <row r="2690" spans="1:12" x14ac:dyDescent="0.35">
      <c r="A2690" s="1" t="s">
        <v>6160</v>
      </c>
      <c r="B2690" s="2" t="s">
        <v>6161</v>
      </c>
      <c r="C2690" s="1">
        <v>277.5</v>
      </c>
      <c r="D2690" s="1">
        <v>368.5</v>
      </c>
      <c r="E2690" s="1">
        <v>301.2</v>
      </c>
      <c r="F2690" s="1">
        <v>354.3</v>
      </c>
      <c r="G2690" s="1">
        <v>308.60000000000002</v>
      </c>
      <c r="H2690" s="1">
        <v>291.10000000000002</v>
      </c>
      <c r="I2690" s="1">
        <v>334.3</v>
      </c>
      <c r="J2690" s="1">
        <v>300.7</v>
      </c>
      <c r="K2690" s="1">
        <v>299</v>
      </c>
      <c r="L2690" s="1">
        <v>299.10000000000002</v>
      </c>
    </row>
    <row r="2691" spans="1:12" x14ac:dyDescent="0.35">
      <c r="A2691" s="1" t="s">
        <v>2362</v>
      </c>
      <c r="B2691" s="2" t="s">
        <v>2363</v>
      </c>
      <c r="C2691" s="1">
        <v>45.5</v>
      </c>
      <c r="D2691" s="1">
        <v>50.1</v>
      </c>
      <c r="E2691" s="1">
        <v>47.3</v>
      </c>
      <c r="F2691" s="1">
        <v>56.5</v>
      </c>
      <c r="G2691" s="1">
        <v>49.3</v>
      </c>
      <c r="H2691" s="1">
        <v>45.7</v>
      </c>
      <c r="I2691" s="1">
        <v>42.4</v>
      </c>
      <c r="J2691" s="1">
        <v>46.9</v>
      </c>
      <c r="K2691" s="1">
        <v>48.4</v>
      </c>
      <c r="L2691" s="1">
        <v>47.8</v>
      </c>
    </row>
    <row r="2692" spans="1:12" x14ac:dyDescent="0.35">
      <c r="A2692" s="1" t="s">
        <v>697</v>
      </c>
      <c r="B2692" s="2" t="s">
        <v>698</v>
      </c>
      <c r="C2692" s="1">
        <v>6616.1</v>
      </c>
      <c r="D2692" s="1">
        <v>8540.1</v>
      </c>
      <c r="E2692" s="1">
        <v>7527.9</v>
      </c>
      <c r="F2692" s="1">
        <v>9036</v>
      </c>
      <c r="G2692" s="1">
        <v>7268.1</v>
      </c>
      <c r="H2692" s="1">
        <v>7013.8</v>
      </c>
      <c r="I2692" s="1">
        <v>7808</v>
      </c>
      <c r="J2692" s="1">
        <v>7067.9</v>
      </c>
      <c r="K2692" s="1">
        <v>7398</v>
      </c>
      <c r="L2692" s="1">
        <v>6235.3</v>
      </c>
    </row>
    <row r="2693" spans="1:12" x14ac:dyDescent="0.35">
      <c r="A2693" s="1" t="s">
        <v>8267</v>
      </c>
      <c r="B2693" s="2" t="s">
        <v>7241</v>
      </c>
      <c r="C2693" s="1">
        <v>22.6</v>
      </c>
      <c r="D2693" s="1">
        <v>50.6</v>
      </c>
      <c r="E2693" s="1">
        <v>31.6</v>
      </c>
      <c r="F2693" s="1">
        <v>41.3</v>
      </c>
      <c r="G2693" s="1">
        <v>34.5</v>
      </c>
      <c r="H2693" s="1">
        <v>36.799999999999997</v>
      </c>
      <c r="I2693" s="1">
        <v>39.6</v>
      </c>
      <c r="J2693" s="1">
        <v>37.6</v>
      </c>
      <c r="K2693" s="1">
        <v>34.799999999999997</v>
      </c>
      <c r="L2693" s="1">
        <v>33.1</v>
      </c>
    </row>
    <row r="2694" spans="1:12" x14ac:dyDescent="0.35">
      <c r="A2694" s="1" t="s">
        <v>2627</v>
      </c>
      <c r="B2694" s="2" t="s">
        <v>2628</v>
      </c>
      <c r="C2694" s="1">
        <v>232.4</v>
      </c>
      <c r="D2694" s="1">
        <v>327.10000000000002</v>
      </c>
      <c r="E2694" s="1">
        <v>275.7</v>
      </c>
      <c r="F2694" s="1">
        <v>341.9</v>
      </c>
      <c r="G2694" s="1">
        <v>266.5</v>
      </c>
      <c r="H2694" s="1">
        <v>262.89999999999998</v>
      </c>
      <c r="I2694" s="1">
        <v>276.89999999999998</v>
      </c>
      <c r="J2694" s="1">
        <v>264</v>
      </c>
      <c r="K2694" s="1">
        <v>277</v>
      </c>
      <c r="L2694" s="1">
        <v>258.2</v>
      </c>
    </row>
    <row r="2695" spans="1:12" x14ac:dyDescent="0.35">
      <c r="A2695" s="1" t="s">
        <v>6200</v>
      </c>
      <c r="B2695" s="2" t="s">
        <v>6201</v>
      </c>
      <c r="C2695" s="1">
        <v>359.8</v>
      </c>
      <c r="D2695" s="1">
        <v>511.5</v>
      </c>
      <c r="E2695" s="1">
        <v>432.9</v>
      </c>
      <c r="F2695" s="1">
        <v>498.7</v>
      </c>
      <c r="G2695" s="1">
        <v>420.4</v>
      </c>
      <c r="H2695" s="1">
        <v>396.3</v>
      </c>
      <c r="I2695" s="1">
        <v>417</v>
      </c>
      <c r="J2695" s="1">
        <v>401.9</v>
      </c>
      <c r="K2695" s="1">
        <v>377.6</v>
      </c>
      <c r="L2695" s="1">
        <v>407.3</v>
      </c>
    </row>
    <row r="2696" spans="1:12" x14ac:dyDescent="0.35">
      <c r="A2696" s="1" t="s">
        <v>1099</v>
      </c>
      <c r="B2696" s="2" t="s">
        <v>1100</v>
      </c>
      <c r="C2696" s="1">
        <v>866.1</v>
      </c>
      <c r="D2696" s="1">
        <v>1071.5</v>
      </c>
      <c r="E2696" s="1">
        <v>980.3</v>
      </c>
      <c r="F2696" s="1">
        <v>1155.8</v>
      </c>
      <c r="G2696" s="1">
        <v>978.4</v>
      </c>
      <c r="H2696" s="1">
        <v>903.6</v>
      </c>
      <c r="I2696" s="1">
        <v>1046.0999999999999</v>
      </c>
      <c r="J2696" s="1">
        <v>921.9</v>
      </c>
      <c r="K2696" s="1">
        <v>974.7</v>
      </c>
      <c r="L2696" s="1">
        <v>895.1</v>
      </c>
    </row>
    <row r="2697" spans="1:12" x14ac:dyDescent="0.35">
      <c r="A2697" s="1" t="s">
        <v>1266</v>
      </c>
      <c r="B2697" s="2" t="s">
        <v>1267</v>
      </c>
      <c r="C2697" s="1">
        <v>409.1</v>
      </c>
      <c r="D2697" s="1">
        <v>588</v>
      </c>
      <c r="E2697" s="1">
        <v>522.79999999999995</v>
      </c>
      <c r="F2697" s="1">
        <v>538.29999999999995</v>
      </c>
      <c r="G2697" s="1">
        <v>501.5</v>
      </c>
      <c r="H2697" s="1">
        <v>433</v>
      </c>
      <c r="I2697" s="1">
        <v>515.20000000000005</v>
      </c>
      <c r="J2697" s="1">
        <v>459.8</v>
      </c>
      <c r="K2697" s="1">
        <v>515.9</v>
      </c>
      <c r="L2697" s="1">
        <v>464</v>
      </c>
    </row>
    <row r="2698" spans="1:12" x14ac:dyDescent="0.35">
      <c r="A2698" s="1" t="s">
        <v>5634</v>
      </c>
      <c r="B2698" s="2" t="s">
        <v>5635</v>
      </c>
      <c r="C2698" s="1">
        <v>818.3</v>
      </c>
      <c r="D2698" s="1">
        <v>1163.3</v>
      </c>
      <c r="E2698" s="1">
        <v>1133.2</v>
      </c>
      <c r="F2698" s="1">
        <v>962.9</v>
      </c>
      <c r="G2698" s="1">
        <v>1035.7</v>
      </c>
      <c r="H2698" s="1">
        <v>892.5</v>
      </c>
      <c r="I2698" s="1">
        <v>1007.7</v>
      </c>
      <c r="J2698" s="1">
        <v>946.7</v>
      </c>
      <c r="K2698" s="1">
        <v>1019.3</v>
      </c>
      <c r="L2698" s="1">
        <v>974.4</v>
      </c>
    </row>
    <row r="2699" spans="1:12" x14ac:dyDescent="0.35">
      <c r="A2699" s="1" t="s">
        <v>2937</v>
      </c>
      <c r="B2699" s="2" t="s">
        <v>2938</v>
      </c>
      <c r="C2699" s="1">
        <v>730.2</v>
      </c>
      <c r="D2699" s="1">
        <v>1024.0999999999999</v>
      </c>
      <c r="E2699" s="1">
        <v>1170.5</v>
      </c>
      <c r="F2699" s="1">
        <v>745.8</v>
      </c>
      <c r="G2699" s="1">
        <v>579.9</v>
      </c>
      <c r="H2699" s="1">
        <v>772.5</v>
      </c>
      <c r="I2699" s="1">
        <v>664.3</v>
      </c>
      <c r="J2699" s="1">
        <v>795.5</v>
      </c>
      <c r="K2699" s="1">
        <v>956.3</v>
      </c>
      <c r="L2699" s="1">
        <v>1005.8</v>
      </c>
    </row>
    <row r="2700" spans="1:12" x14ac:dyDescent="0.35">
      <c r="A2700" s="1" t="s">
        <v>417</v>
      </c>
      <c r="B2700" s="2" t="s">
        <v>7242</v>
      </c>
      <c r="C2700" s="1">
        <v>1104.7</v>
      </c>
      <c r="D2700" s="1">
        <v>1731</v>
      </c>
      <c r="E2700" s="1">
        <v>2080.8000000000002</v>
      </c>
      <c r="F2700" s="1">
        <v>938.2</v>
      </c>
      <c r="G2700" s="1">
        <v>1346.7</v>
      </c>
      <c r="H2700" s="1">
        <v>1168.0999999999999</v>
      </c>
      <c r="I2700" s="1">
        <v>1414.6</v>
      </c>
      <c r="J2700" s="1">
        <v>1299.5</v>
      </c>
      <c r="K2700" s="1">
        <v>1679.7</v>
      </c>
      <c r="L2700" s="1">
        <v>1867</v>
      </c>
    </row>
    <row r="2701" spans="1:12" x14ac:dyDescent="0.35">
      <c r="A2701" s="1" t="s">
        <v>8268</v>
      </c>
      <c r="B2701" s="2" t="s">
        <v>7243</v>
      </c>
      <c r="C2701" s="1">
        <v>603.20000000000005</v>
      </c>
      <c r="D2701" s="1">
        <v>904.9</v>
      </c>
      <c r="E2701" s="1">
        <v>781.1</v>
      </c>
      <c r="F2701" s="1">
        <v>630.79999999999995</v>
      </c>
      <c r="G2701" s="1">
        <v>786.2</v>
      </c>
      <c r="H2701" s="1">
        <v>629.6</v>
      </c>
      <c r="I2701" s="1">
        <v>783.8</v>
      </c>
      <c r="J2701" s="1">
        <v>716.5</v>
      </c>
      <c r="K2701" s="1">
        <v>777.8</v>
      </c>
      <c r="L2701" s="1">
        <v>760.6</v>
      </c>
    </row>
    <row r="2702" spans="1:12" x14ac:dyDescent="0.35">
      <c r="A2702" s="1" t="s">
        <v>8269</v>
      </c>
      <c r="B2702" s="2" t="s">
        <v>7244</v>
      </c>
      <c r="C2702" s="1">
        <v>10.3</v>
      </c>
      <c r="D2702" s="1">
        <v>12.8</v>
      </c>
      <c r="E2702" s="1">
        <v>15.8</v>
      </c>
      <c r="F2702" s="1">
        <v>16.8</v>
      </c>
      <c r="G2702" s="1">
        <v>14.1</v>
      </c>
      <c r="H2702" s="1">
        <v>10.9</v>
      </c>
      <c r="I2702" s="1">
        <v>17.100000000000001</v>
      </c>
      <c r="J2702" s="1">
        <v>17.2</v>
      </c>
      <c r="K2702" s="1">
        <v>13.2</v>
      </c>
      <c r="L2702" s="1">
        <v>12.2</v>
      </c>
    </row>
    <row r="2703" spans="1:12" x14ac:dyDescent="0.35">
      <c r="A2703" s="1" t="s">
        <v>3474</v>
      </c>
      <c r="B2703" s="2" t="s">
        <v>3475</v>
      </c>
      <c r="C2703" s="1">
        <v>1089.9000000000001</v>
      </c>
      <c r="D2703" s="1">
        <v>1423.4</v>
      </c>
      <c r="E2703" s="1">
        <v>1266.3</v>
      </c>
      <c r="F2703" s="1">
        <v>1454</v>
      </c>
      <c r="G2703" s="1">
        <v>1048.3</v>
      </c>
      <c r="H2703" s="1">
        <v>1237.3</v>
      </c>
      <c r="I2703" s="1">
        <v>1069.3</v>
      </c>
      <c r="J2703" s="1">
        <v>1137.5999999999999</v>
      </c>
      <c r="K2703" s="1">
        <v>1082.5</v>
      </c>
      <c r="L2703" s="1">
        <v>1126.5</v>
      </c>
    </row>
    <row r="2704" spans="1:12" x14ac:dyDescent="0.35">
      <c r="A2704" s="1" t="s">
        <v>8270</v>
      </c>
      <c r="B2704" s="2" t="s">
        <v>7245</v>
      </c>
      <c r="C2704" s="1">
        <v>186.4</v>
      </c>
      <c r="D2704" s="1">
        <v>217.7</v>
      </c>
      <c r="E2704" s="1">
        <v>229.1</v>
      </c>
      <c r="F2704" s="1">
        <v>235.2</v>
      </c>
      <c r="G2704" s="1">
        <v>168.6</v>
      </c>
      <c r="H2704" s="1">
        <v>196.3</v>
      </c>
      <c r="I2704" s="1">
        <v>188.5</v>
      </c>
      <c r="J2704" s="1">
        <v>181.3</v>
      </c>
      <c r="K2704" s="1">
        <v>222.2</v>
      </c>
      <c r="L2704" s="1">
        <v>207.8</v>
      </c>
    </row>
    <row r="2705" spans="1:12" x14ac:dyDescent="0.35">
      <c r="A2705" s="1" t="s">
        <v>430</v>
      </c>
      <c r="B2705" s="2" t="s">
        <v>431</v>
      </c>
      <c r="C2705" s="1">
        <v>807.8</v>
      </c>
      <c r="D2705" s="1">
        <v>1004.6</v>
      </c>
      <c r="E2705" s="1">
        <v>949.3</v>
      </c>
      <c r="F2705" s="1">
        <v>1014.6</v>
      </c>
      <c r="G2705" s="1">
        <v>1063.0999999999999</v>
      </c>
      <c r="H2705" s="1">
        <v>814.7</v>
      </c>
      <c r="I2705" s="1">
        <v>982.2</v>
      </c>
      <c r="J2705" s="1">
        <v>949.5</v>
      </c>
      <c r="K2705" s="1">
        <v>854.6</v>
      </c>
      <c r="L2705" s="1">
        <v>843.9</v>
      </c>
    </row>
    <row r="2706" spans="1:12" x14ac:dyDescent="0.35">
      <c r="A2706" s="1" t="s">
        <v>2811</v>
      </c>
      <c r="B2706" s="2" t="s">
        <v>2812</v>
      </c>
      <c r="C2706" s="1">
        <v>3872.8</v>
      </c>
      <c r="D2706" s="1">
        <v>4473</v>
      </c>
      <c r="E2706" s="1">
        <v>4120.1000000000004</v>
      </c>
      <c r="F2706" s="1">
        <v>4932.3</v>
      </c>
      <c r="G2706" s="1">
        <v>3900.8</v>
      </c>
      <c r="H2706" s="1">
        <v>3962.2</v>
      </c>
      <c r="I2706" s="1">
        <v>4068.8</v>
      </c>
      <c r="J2706" s="1">
        <v>3846.6</v>
      </c>
      <c r="K2706" s="1">
        <v>3791.7</v>
      </c>
      <c r="L2706" s="1">
        <v>3776.2</v>
      </c>
    </row>
    <row r="2707" spans="1:12" x14ac:dyDescent="0.35">
      <c r="A2707" s="1" t="s">
        <v>2986</v>
      </c>
      <c r="B2707" s="2" t="s">
        <v>7246</v>
      </c>
      <c r="C2707" s="1">
        <v>29.9</v>
      </c>
      <c r="D2707" s="1">
        <v>35.200000000000003</v>
      </c>
      <c r="E2707" s="1">
        <v>31</v>
      </c>
      <c r="F2707" s="1">
        <v>35.6</v>
      </c>
      <c r="G2707" s="1">
        <v>25.1</v>
      </c>
      <c r="H2707" s="1">
        <v>26.8</v>
      </c>
      <c r="I2707" s="1">
        <v>30</v>
      </c>
      <c r="J2707" s="1">
        <v>28.6</v>
      </c>
      <c r="K2707" s="1">
        <v>32.700000000000003</v>
      </c>
      <c r="L2707" s="1">
        <v>24.3</v>
      </c>
    </row>
    <row r="2708" spans="1:12" x14ac:dyDescent="0.35">
      <c r="A2708" s="1" t="s">
        <v>3740</v>
      </c>
      <c r="B2708" s="2" t="s">
        <v>3741</v>
      </c>
      <c r="C2708" s="1">
        <v>2318.1999999999998</v>
      </c>
      <c r="D2708" s="1">
        <v>2902.1</v>
      </c>
      <c r="E2708" s="1">
        <v>2885.6</v>
      </c>
      <c r="F2708" s="1">
        <v>3019.9</v>
      </c>
      <c r="G2708" s="1">
        <v>2334.6999999999998</v>
      </c>
      <c r="H2708" s="1">
        <v>2601.3000000000002</v>
      </c>
      <c r="I2708" s="1">
        <v>2452.5</v>
      </c>
      <c r="J2708" s="1">
        <v>2464.9</v>
      </c>
      <c r="K2708" s="1">
        <v>2541.1999999999998</v>
      </c>
      <c r="L2708" s="1">
        <v>2440.9</v>
      </c>
    </row>
    <row r="2709" spans="1:12" x14ac:dyDescent="0.35">
      <c r="A2709" s="1" t="s">
        <v>8271</v>
      </c>
      <c r="B2709" s="2" t="s">
        <v>7247</v>
      </c>
      <c r="C2709" s="1">
        <v>19.8</v>
      </c>
      <c r="D2709" s="1">
        <v>25.5</v>
      </c>
      <c r="E2709" s="1">
        <v>31.1</v>
      </c>
      <c r="F2709" s="1">
        <v>31.6</v>
      </c>
      <c r="G2709" s="1">
        <v>27.9</v>
      </c>
      <c r="H2709" s="1">
        <v>27.3</v>
      </c>
      <c r="I2709" s="1">
        <v>30.7</v>
      </c>
      <c r="J2709" s="1">
        <v>20.5</v>
      </c>
      <c r="K2709" s="1">
        <v>26.6</v>
      </c>
      <c r="L2709" s="1">
        <v>23.8</v>
      </c>
    </row>
    <row r="2710" spans="1:12" x14ac:dyDescent="0.35">
      <c r="A2710" s="1" t="s">
        <v>2955</v>
      </c>
      <c r="B2710" s="2" t="s">
        <v>2956</v>
      </c>
      <c r="C2710" s="1">
        <v>89.2</v>
      </c>
      <c r="D2710" s="1">
        <v>117.5</v>
      </c>
      <c r="E2710" s="1">
        <v>92</v>
      </c>
      <c r="F2710" s="1">
        <v>120.6</v>
      </c>
      <c r="G2710" s="1">
        <v>104.9</v>
      </c>
      <c r="H2710" s="1">
        <v>94.3</v>
      </c>
      <c r="I2710" s="1">
        <v>103.5</v>
      </c>
      <c r="J2710" s="1">
        <v>100.7</v>
      </c>
      <c r="K2710" s="1">
        <v>99.6</v>
      </c>
      <c r="L2710" s="1">
        <v>99.5</v>
      </c>
    </row>
    <row r="2711" spans="1:12" x14ac:dyDescent="0.35">
      <c r="A2711" s="1" t="s">
        <v>8272</v>
      </c>
      <c r="B2711" s="2" t="s">
        <v>7248</v>
      </c>
      <c r="C2711" s="1">
        <v>7.3</v>
      </c>
      <c r="D2711" s="1">
        <v>17.100000000000001</v>
      </c>
      <c r="E2711" s="1">
        <v>13.9</v>
      </c>
      <c r="F2711" s="1">
        <v>16.399999999999999</v>
      </c>
      <c r="G2711" s="1">
        <v>10.4</v>
      </c>
      <c r="H2711" s="1">
        <v>11.1</v>
      </c>
      <c r="I2711" s="1">
        <v>14.8</v>
      </c>
      <c r="J2711" s="1">
        <v>8.6</v>
      </c>
      <c r="K2711" s="1">
        <v>9.6999999999999993</v>
      </c>
      <c r="L2711" s="1">
        <v>10.6</v>
      </c>
    </row>
    <row r="2712" spans="1:12" x14ac:dyDescent="0.35">
      <c r="A2712" s="1" t="s">
        <v>322</v>
      </c>
      <c r="B2712" s="2" t="s">
        <v>323</v>
      </c>
      <c r="C2712" s="1">
        <v>2052.9</v>
      </c>
      <c r="D2712" s="1">
        <v>3554.5</v>
      </c>
      <c r="E2712" s="1">
        <v>2554</v>
      </c>
      <c r="F2712" s="1">
        <v>3343</v>
      </c>
      <c r="G2712" s="1">
        <v>2899.3</v>
      </c>
      <c r="H2712" s="1">
        <v>2387.1</v>
      </c>
      <c r="I2712" s="1">
        <v>3045.9</v>
      </c>
      <c r="J2712" s="1">
        <v>3064</v>
      </c>
      <c r="K2712" s="1">
        <v>2812.2</v>
      </c>
      <c r="L2712" s="1">
        <v>2726.8</v>
      </c>
    </row>
    <row r="2713" spans="1:12" x14ac:dyDescent="0.35">
      <c r="A2713" s="1" t="s">
        <v>5558</v>
      </c>
      <c r="B2713" s="2" t="s">
        <v>5559</v>
      </c>
      <c r="C2713" s="1">
        <v>96.8</v>
      </c>
      <c r="D2713" s="1">
        <v>140.9</v>
      </c>
      <c r="E2713" s="1">
        <v>138.80000000000001</v>
      </c>
      <c r="F2713" s="1">
        <v>129.6</v>
      </c>
      <c r="G2713" s="1">
        <v>116.3</v>
      </c>
      <c r="H2713" s="1">
        <v>105.6</v>
      </c>
      <c r="I2713" s="1">
        <v>121.9</v>
      </c>
      <c r="J2713" s="1">
        <v>111.6</v>
      </c>
      <c r="K2713" s="1">
        <v>123.8</v>
      </c>
      <c r="L2713" s="1">
        <v>107.5</v>
      </c>
    </row>
    <row r="2714" spans="1:12" x14ac:dyDescent="0.35">
      <c r="A2714" s="1" t="s">
        <v>8273</v>
      </c>
      <c r="B2714" s="2" t="s">
        <v>7249</v>
      </c>
      <c r="C2714" s="1">
        <v>106</v>
      </c>
      <c r="D2714" s="1">
        <v>128.5</v>
      </c>
      <c r="E2714" s="1">
        <v>123.9</v>
      </c>
      <c r="F2714" s="1">
        <v>139</v>
      </c>
      <c r="G2714" s="1">
        <v>134.80000000000001</v>
      </c>
      <c r="H2714" s="1">
        <v>94.5</v>
      </c>
      <c r="I2714" s="1">
        <v>130</v>
      </c>
      <c r="J2714" s="1">
        <v>133.19999999999999</v>
      </c>
      <c r="K2714" s="1">
        <v>108.2</v>
      </c>
      <c r="L2714" s="1">
        <v>130.4</v>
      </c>
    </row>
    <row r="2715" spans="1:12" x14ac:dyDescent="0.35">
      <c r="A2715" s="1" t="s">
        <v>8274</v>
      </c>
      <c r="B2715" s="2" t="s">
        <v>7250</v>
      </c>
      <c r="C2715" s="1">
        <v>93.5</v>
      </c>
      <c r="D2715" s="1">
        <v>121.5</v>
      </c>
      <c r="E2715" s="1">
        <v>104.8</v>
      </c>
      <c r="F2715" s="1">
        <v>133.80000000000001</v>
      </c>
      <c r="G2715" s="1">
        <v>109.2</v>
      </c>
      <c r="H2715" s="1">
        <v>113.7</v>
      </c>
      <c r="I2715" s="1">
        <v>105.1</v>
      </c>
      <c r="J2715" s="1">
        <v>103.2</v>
      </c>
      <c r="K2715" s="1">
        <v>100.2</v>
      </c>
      <c r="L2715" s="1">
        <v>104.1</v>
      </c>
    </row>
    <row r="2716" spans="1:12" x14ac:dyDescent="0.35">
      <c r="A2716" s="1" t="s">
        <v>5239</v>
      </c>
      <c r="B2716" s="2" t="s">
        <v>5240</v>
      </c>
      <c r="C2716" s="1">
        <v>4877</v>
      </c>
      <c r="D2716" s="1">
        <v>5835.4</v>
      </c>
      <c r="E2716" s="1">
        <v>5574.2</v>
      </c>
      <c r="F2716" s="1">
        <v>6236.4</v>
      </c>
      <c r="G2716" s="1">
        <v>4600.3</v>
      </c>
      <c r="H2716" s="1">
        <v>5186.7</v>
      </c>
      <c r="I2716" s="1">
        <v>5046.7</v>
      </c>
      <c r="J2716" s="1">
        <v>4614.6000000000004</v>
      </c>
      <c r="K2716" s="1">
        <v>5164.3</v>
      </c>
      <c r="L2716" s="1">
        <v>4591.5</v>
      </c>
    </row>
    <row r="2717" spans="1:12" x14ac:dyDescent="0.35">
      <c r="A2717" s="1" t="s">
        <v>1965</v>
      </c>
      <c r="B2717" s="2" t="s">
        <v>1966</v>
      </c>
      <c r="C2717" s="1">
        <v>2333.1999999999998</v>
      </c>
      <c r="D2717" s="1">
        <v>2876.3</v>
      </c>
      <c r="E2717" s="1">
        <v>2616.5</v>
      </c>
      <c r="F2717" s="1">
        <v>3160.7</v>
      </c>
      <c r="G2717" s="1">
        <v>2463.1999999999998</v>
      </c>
      <c r="H2717" s="1">
        <v>2440.8000000000002</v>
      </c>
      <c r="I2717" s="1">
        <v>2489.6</v>
      </c>
      <c r="J2717" s="1">
        <v>2473.8000000000002</v>
      </c>
      <c r="K2717" s="1">
        <v>2408.8000000000002</v>
      </c>
      <c r="L2717" s="1">
        <v>2380.4</v>
      </c>
    </row>
    <row r="2718" spans="1:12" x14ac:dyDescent="0.35">
      <c r="A2718" s="1" t="s">
        <v>8275</v>
      </c>
      <c r="B2718" s="2" t="s">
        <v>7251</v>
      </c>
      <c r="C2718" s="1">
        <v>56.4</v>
      </c>
      <c r="D2718" s="1">
        <v>94.6</v>
      </c>
      <c r="E2718" s="1">
        <v>66</v>
      </c>
      <c r="F2718" s="1">
        <v>90.9</v>
      </c>
      <c r="G2718" s="1">
        <v>78.5</v>
      </c>
      <c r="H2718" s="1">
        <v>68.599999999999994</v>
      </c>
      <c r="I2718" s="1">
        <v>81.8</v>
      </c>
      <c r="J2718" s="1">
        <v>75.8</v>
      </c>
      <c r="K2718" s="1">
        <v>70.099999999999994</v>
      </c>
      <c r="L2718" s="1">
        <v>67.2</v>
      </c>
    </row>
    <row r="2719" spans="1:12" x14ac:dyDescent="0.35">
      <c r="A2719" s="1" t="s">
        <v>3682</v>
      </c>
      <c r="B2719" s="2" t="s">
        <v>3683</v>
      </c>
      <c r="C2719" s="1">
        <v>1017.1</v>
      </c>
      <c r="D2719" s="1">
        <v>1332.7</v>
      </c>
      <c r="E2719" s="1">
        <v>1255.7</v>
      </c>
      <c r="F2719" s="1">
        <v>1350.8</v>
      </c>
      <c r="G2719" s="1">
        <v>1228.3</v>
      </c>
      <c r="H2719" s="1">
        <v>1136</v>
      </c>
      <c r="I2719" s="1">
        <v>1172.2</v>
      </c>
      <c r="J2719" s="1">
        <v>1078.2</v>
      </c>
      <c r="K2719" s="1">
        <v>1136</v>
      </c>
      <c r="L2719" s="1">
        <v>1019.6</v>
      </c>
    </row>
    <row r="2720" spans="1:12" x14ac:dyDescent="0.35">
      <c r="A2720" s="1" t="s">
        <v>2352</v>
      </c>
      <c r="B2720" s="2" t="s">
        <v>2353</v>
      </c>
      <c r="C2720" s="1">
        <v>2412</v>
      </c>
      <c r="D2720" s="1">
        <v>2916.5</v>
      </c>
      <c r="E2720" s="1">
        <v>2700.7</v>
      </c>
      <c r="F2720" s="1">
        <v>3062.7</v>
      </c>
      <c r="G2720" s="1">
        <v>2504.1</v>
      </c>
      <c r="H2720" s="1">
        <v>2546.8000000000002</v>
      </c>
      <c r="I2720" s="1">
        <v>2810.3</v>
      </c>
      <c r="J2720" s="1">
        <v>2573.6999999999998</v>
      </c>
      <c r="K2720" s="1">
        <v>2507.4</v>
      </c>
      <c r="L2720" s="1">
        <v>2275.6</v>
      </c>
    </row>
    <row r="2721" spans="1:12" x14ac:dyDescent="0.35">
      <c r="A2721" s="1" t="s">
        <v>3927</v>
      </c>
      <c r="B2721" s="2" t="s">
        <v>7252</v>
      </c>
      <c r="C2721" s="1">
        <v>322.8</v>
      </c>
      <c r="D2721" s="1">
        <v>527.4</v>
      </c>
      <c r="E2721" s="1">
        <v>328.4</v>
      </c>
      <c r="F2721" s="1">
        <v>482</v>
      </c>
      <c r="G2721" s="1">
        <v>464.3</v>
      </c>
      <c r="H2721" s="1">
        <v>297.10000000000002</v>
      </c>
      <c r="I2721" s="1">
        <v>533.20000000000005</v>
      </c>
      <c r="J2721" s="1">
        <v>534</v>
      </c>
      <c r="K2721" s="1">
        <v>405.1</v>
      </c>
      <c r="L2721" s="1">
        <v>427.1</v>
      </c>
    </row>
    <row r="2722" spans="1:12" x14ac:dyDescent="0.35">
      <c r="A2722" s="1" t="s">
        <v>1036</v>
      </c>
      <c r="B2722" s="2" t="s">
        <v>1037</v>
      </c>
      <c r="C2722" s="1">
        <v>323.3</v>
      </c>
      <c r="D2722" s="1">
        <v>373.2</v>
      </c>
      <c r="E2722" s="1">
        <v>373.5</v>
      </c>
      <c r="F2722" s="1">
        <v>397</v>
      </c>
      <c r="G2722" s="1">
        <v>317</v>
      </c>
      <c r="H2722" s="1">
        <v>349.4</v>
      </c>
      <c r="I2722" s="1">
        <v>341.9</v>
      </c>
      <c r="J2722" s="1">
        <v>334.1</v>
      </c>
      <c r="K2722" s="1">
        <v>311.89999999999998</v>
      </c>
      <c r="L2722" s="1">
        <v>306.3</v>
      </c>
    </row>
    <row r="2723" spans="1:12" x14ac:dyDescent="0.35">
      <c r="A2723" s="1" t="s">
        <v>8276</v>
      </c>
      <c r="B2723" s="2" t="s">
        <v>7253</v>
      </c>
      <c r="C2723" s="1">
        <v>9.9</v>
      </c>
      <c r="D2723" s="1">
        <v>13.5</v>
      </c>
      <c r="E2723" s="1">
        <v>13.3</v>
      </c>
      <c r="F2723" s="1">
        <v>15</v>
      </c>
      <c r="G2723" s="1">
        <v>14.6</v>
      </c>
      <c r="H2723" s="1">
        <v>12.1</v>
      </c>
      <c r="I2723" s="1">
        <v>15.1</v>
      </c>
      <c r="J2723" s="1">
        <v>11.5</v>
      </c>
      <c r="K2723" s="1">
        <v>11.3</v>
      </c>
      <c r="L2723" s="1">
        <v>14.1</v>
      </c>
    </row>
    <row r="2724" spans="1:12" x14ac:dyDescent="0.35">
      <c r="A2724" s="1" t="s">
        <v>8277</v>
      </c>
      <c r="B2724" s="2" t="s">
        <v>7254</v>
      </c>
      <c r="C2724" s="1">
        <v>18.100000000000001</v>
      </c>
      <c r="D2724" s="1">
        <v>25.8</v>
      </c>
      <c r="E2724" s="1">
        <v>21.1</v>
      </c>
      <c r="F2724" s="1">
        <v>21.7</v>
      </c>
      <c r="G2724" s="1">
        <v>27.4</v>
      </c>
      <c r="H2724" s="1">
        <v>17.899999999999999</v>
      </c>
      <c r="I2724" s="1">
        <v>22.3</v>
      </c>
      <c r="J2724" s="1">
        <v>27.6</v>
      </c>
      <c r="K2724" s="1">
        <v>23</v>
      </c>
      <c r="L2724" s="1">
        <v>21.9</v>
      </c>
    </row>
    <row r="2725" spans="1:12" x14ac:dyDescent="0.35">
      <c r="A2725" s="1" t="s">
        <v>5206</v>
      </c>
      <c r="B2725" s="2" t="s">
        <v>5207</v>
      </c>
      <c r="C2725" s="1">
        <v>1261.3</v>
      </c>
      <c r="D2725" s="1">
        <v>1634</v>
      </c>
      <c r="E2725" s="1">
        <v>1552.9</v>
      </c>
      <c r="F2725" s="1">
        <v>1711.3</v>
      </c>
      <c r="G2725" s="1">
        <v>1407.3</v>
      </c>
      <c r="H2725" s="1">
        <v>1544.3</v>
      </c>
      <c r="I2725" s="1">
        <v>1409.3</v>
      </c>
      <c r="J2725" s="1">
        <v>1423.4</v>
      </c>
      <c r="K2725" s="1">
        <v>1399.9</v>
      </c>
      <c r="L2725" s="1">
        <v>1359.7</v>
      </c>
    </row>
    <row r="2726" spans="1:12" x14ac:dyDescent="0.35">
      <c r="A2726" s="1" t="s">
        <v>74</v>
      </c>
      <c r="B2726" s="2" t="s">
        <v>75</v>
      </c>
      <c r="C2726" s="1">
        <v>47.4</v>
      </c>
      <c r="D2726" s="1">
        <v>71.2</v>
      </c>
      <c r="E2726" s="1">
        <v>65.8</v>
      </c>
      <c r="F2726" s="1">
        <v>75.2</v>
      </c>
      <c r="G2726" s="1">
        <v>50.7</v>
      </c>
      <c r="H2726" s="1">
        <v>52.7</v>
      </c>
      <c r="I2726" s="1">
        <v>54.5</v>
      </c>
      <c r="J2726" s="1">
        <v>59</v>
      </c>
      <c r="K2726" s="1">
        <v>55.7</v>
      </c>
      <c r="L2726" s="1">
        <v>51.7</v>
      </c>
    </row>
    <row r="2727" spans="1:12" x14ac:dyDescent="0.35">
      <c r="A2727" s="1" t="s">
        <v>1612</v>
      </c>
      <c r="B2727" s="2" t="s">
        <v>1613</v>
      </c>
      <c r="C2727" s="1">
        <v>6420.6</v>
      </c>
      <c r="D2727" s="1">
        <v>9491.9</v>
      </c>
      <c r="E2727" s="1">
        <v>7562.6</v>
      </c>
      <c r="F2727" s="1">
        <v>9622</v>
      </c>
      <c r="G2727" s="1">
        <v>8202.2999999999993</v>
      </c>
      <c r="H2727" s="1">
        <v>7014</v>
      </c>
      <c r="I2727" s="1">
        <v>8198.9</v>
      </c>
      <c r="J2727" s="1">
        <v>7976.7</v>
      </c>
      <c r="K2727" s="1">
        <v>7758.4</v>
      </c>
      <c r="L2727" s="1">
        <v>7428.2</v>
      </c>
    </row>
    <row r="2728" spans="1:12" x14ac:dyDescent="0.35">
      <c r="A2728" s="1" t="s">
        <v>6031</v>
      </c>
      <c r="B2728" s="2" t="s">
        <v>6032</v>
      </c>
      <c r="C2728" s="1">
        <v>29.8</v>
      </c>
      <c r="D2728" s="1">
        <v>44.3</v>
      </c>
      <c r="E2728" s="1">
        <v>32.4</v>
      </c>
      <c r="F2728" s="1">
        <v>45.7</v>
      </c>
      <c r="G2728" s="1">
        <v>45.7</v>
      </c>
      <c r="H2728" s="1">
        <v>30.4</v>
      </c>
      <c r="I2728" s="1">
        <v>41.4</v>
      </c>
      <c r="J2728" s="1">
        <v>44.3</v>
      </c>
      <c r="K2728" s="1">
        <v>38.4</v>
      </c>
      <c r="L2728" s="1">
        <v>35.200000000000003</v>
      </c>
    </row>
    <row r="2729" spans="1:12" x14ac:dyDescent="0.35">
      <c r="A2729" s="1" t="s">
        <v>3528</v>
      </c>
      <c r="B2729" s="2" t="s">
        <v>3529</v>
      </c>
      <c r="C2729" s="1">
        <v>2787.8</v>
      </c>
      <c r="D2729" s="1">
        <v>3367.6</v>
      </c>
      <c r="E2729" s="1">
        <v>3142.7</v>
      </c>
      <c r="F2729" s="1">
        <v>3553.8</v>
      </c>
      <c r="G2729" s="1">
        <v>2787.7</v>
      </c>
      <c r="H2729" s="1">
        <v>2748.9</v>
      </c>
      <c r="I2729" s="1">
        <v>2943.9</v>
      </c>
      <c r="J2729" s="1">
        <v>2759.8</v>
      </c>
      <c r="K2729" s="1">
        <v>2984.3</v>
      </c>
      <c r="L2729" s="1">
        <v>2770.6</v>
      </c>
    </row>
    <row r="2730" spans="1:12" x14ac:dyDescent="0.35">
      <c r="A2730" s="1" t="s">
        <v>4092</v>
      </c>
      <c r="B2730" s="2" t="s">
        <v>4093</v>
      </c>
      <c r="C2730" s="1">
        <v>912.9</v>
      </c>
      <c r="D2730" s="1">
        <v>1121</v>
      </c>
      <c r="E2730" s="1">
        <v>1015.3</v>
      </c>
      <c r="F2730" s="1">
        <v>1240.2</v>
      </c>
      <c r="G2730" s="1">
        <v>1015.6</v>
      </c>
      <c r="H2730" s="1">
        <v>962.5</v>
      </c>
      <c r="I2730" s="1">
        <v>1070.8</v>
      </c>
      <c r="J2730" s="1">
        <v>1015.4</v>
      </c>
      <c r="K2730" s="1">
        <v>1013</v>
      </c>
      <c r="L2730" s="1">
        <v>952.4</v>
      </c>
    </row>
    <row r="2731" spans="1:12" x14ac:dyDescent="0.35">
      <c r="A2731" s="1" t="s">
        <v>8278</v>
      </c>
      <c r="B2731" s="2" t="s">
        <v>7255</v>
      </c>
      <c r="C2731" s="1">
        <v>71.2</v>
      </c>
      <c r="D2731" s="1">
        <v>99.8</v>
      </c>
      <c r="E2731" s="1">
        <v>72.7</v>
      </c>
      <c r="F2731" s="1">
        <v>102</v>
      </c>
      <c r="G2731" s="1">
        <v>85</v>
      </c>
      <c r="H2731" s="1">
        <v>87.6</v>
      </c>
      <c r="I2731" s="1">
        <v>82.2</v>
      </c>
      <c r="J2731" s="1">
        <v>86.7</v>
      </c>
      <c r="K2731" s="1">
        <v>80.900000000000006</v>
      </c>
      <c r="L2731" s="1">
        <v>82</v>
      </c>
    </row>
    <row r="2732" spans="1:12" x14ac:dyDescent="0.35">
      <c r="A2732" s="1" t="s">
        <v>8279</v>
      </c>
      <c r="B2732" s="2" t="s">
        <v>7256</v>
      </c>
      <c r="C2732" s="1">
        <v>48.5</v>
      </c>
      <c r="D2732" s="1">
        <v>55.5</v>
      </c>
      <c r="E2732" s="1">
        <v>47.2</v>
      </c>
      <c r="F2732" s="1">
        <v>47.7</v>
      </c>
      <c r="G2732" s="1">
        <v>47.3</v>
      </c>
      <c r="H2732" s="1">
        <v>40.9</v>
      </c>
      <c r="I2732" s="1">
        <v>47.9</v>
      </c>
      <c r="J2732" s="1">
        <v>43.7</v>
      </c>
      <c r="K2732" s="1">
        <v>49.8</v>
      </c>
      <c r="L2732" s="1">
        <v>41.2</v>
      </c>
    </row>
    <row r="2733" spans="1:12" x14ac:dyDescent="0.35">
      <c r="A2733" s="1" t="s">
        <v>2070</v>
      </c>
      <c r="B2733" s="2" t="s">
        <v>2071</v>
      </c>
      <c r="C2733" s="1">
        <v>2093.6</v>
      </c>
      <c r="D2733" s="1">
        <v>2667.7</v>
      </c>
      <c r="E2733" s="1">
        <v>2563</v>
      </c>
      <c r="F2733" s="1">
        <v>2509.1999999999998</v>
      </c>
      <c r="G2733" s="1">
        <v>2434.6999999999998</v>
      </c>
      <c r="H2733" s="1">
        <v>2207.5</v>
      </c>
      <c r="I2733" s="1">
        <v>2312.1999999999998</v>
      </c>
      <c r="J2733" s="1">
        <v>2098.4</v>
      </c>
      <c r="K2733" s="1">
        <v>2284.6</v>
      </c>
      <c r="L2733" s="1">
        <v>2198.5</v>
      </c>
    </row>
    <row r="2734" spans="1:12" x14ac:dyDescent="0.35">
      <c r="A2734" s="1" t="s">
        <v>15</v>
      </c>
      <c r="B2734" s="2" t="s">
        <v>16</v>
      </c>
      <c r="C2734" s="1">
        <v>21245.5</v>
      </c>
      <c r="D2734" s="1">
        <v>22969.8</v>
      </c>
      <c r="E2734" s="1">
        <v>22449.8</v>
      </c>
      <c r="F2734" s="1">
        <v>22693.1</v>
      </c>
      <c r="G2734" s="1">
        <v>19995</v>
      </c>
      <c r="H2734" s="1">
        <v>21415</v>
      </c>
      <c r="I2734" s="1">
        <v>19965.2</v>
      </c>
      <c r="J2734" s="1">
        <v>19815.099999999999</v>
      </c>
      <c r="K2734" s="1">
        <v>19044.2</v>
      </c>
      <c r="L2734" s="1">
        <v>21243.5</v>
      </c>
    </row>
    <row r="2735" spans="1:12" x14ac:dyDescent="0.35">
      <c r="A2735" s="1" t="s">
        <v>2849</v>
      </c>
      <c r="B2735" s="2" t="s">
        <v>2850</v>
      </c>
      <c r="C2735" s="1">
        <v>61.5</v>
      </c>
      <c r="D2735" s="1">
        <v>86.6</v>
      </c>
      <c r="E2735" s="1">
        <v>71.5</v>
      </c>
      <c r="F2735" s="1">
        <v>88.3</v>
      </c>
      <c r="G2735" s="1">
        <v>69.900000000000006</v>
      </c>
      <c r="H2735" s="1">
        <v>67</v>
      </c>
      <c r="I2735" s="1">
        <v>73.900000000000006</v>
      </c>
      <c r="J2735" s="1">
        <v>76.5</v>
      </c>
      <c r="K2735" s="1">
        <v>67</v>
      </c>
      <c r="L2735" s="1">
        <v>67.400000000000006</v>
      </c>
    </row>
    <row r="2736" spans="1:12" x14ac:dyDescent="0.35">
      <c r="A2736" s="1" t="s">
        <v>4388</v>
      </c>
      <c r="B2736" s="2" t="s">
        <v>4389</v>
      </c>
      <c r="C2736" s="1">
        <v>641.70000000000005</v>
      </c>
      <c r="D2736" s="1">
        <v>1025.3</v>
      </c>
      <c r="E2736" s="1">
        <v>864.6</v>
      </c>
      <c r="F2736" s="1">
        <v>1028.5</v>
      </c>
      <c r="G2736" s="1">
        <v>823.5</v>
      </c>
      <c r="H2736" s="1">
        <v>834.8</v>
      </c>
      <c r="I2736" s="1">
        <v>850</v>
      </c>
      <c r="J2736" s="1">
        <v>823.9</v>
      </c>
      <c r="K2736" s="1">
        <v>862.4</v>
      </c>
      <c r="L2736" s="1">
        <v>661.8</v>
      </c>
    </row>
    <row r="2737" spans="1:12" x14ac:dyDescent="0.35">
      <c r="A2737" s="1" t="s">
        <v>8280</v>
      </c>
      <c r="B2737" s="2" t="s">
        <v>7257</v>
      </c>
      <c r="C2737" s="1">
        <v>24.5</v>
      </c>
      <c r="D2737" s="1">
        <v>31.2</v>
      </c>
      <c r="E2737" s="1">
        <v>24.6</v>
      </c>
      <c r="F2737" s="1">
        <v>33.9</v>
      </c>
      <c r="G2737" s="1">
        <v>31.1</v>
      </c>
      <c r="H2737" s="1">
        <v>30.3</v>
      </c>
      <c r="I2737" s="1">
        <v>26.9</v>
      </c>
      <c r="J2737" s="1">
        <v>25.9</v>
      </c>
      <c r="K2737" s="1">
        <v>26.8</v>
      </c>
      <c r="L2737" s="1">
        <v>23.7</v>
      </c>
    </row>
    <row r="2738" spans="1:12" x14ac:dyDescent="0.35">
      <c r="A2738" s="1" t="s">
        <v>8281</v>
      </c>
      <c r="B2738" s="2" t="s">
        <v>3377</v>
      </c>
      <c r="C2738" s="1">
        <v>9.4</v>
      </c>
      <c r="D2738" s="1">
        <v>10.7</v>
      </c>
      <c r="E2738" s="1">
        <v>11.8</v>
      </c>
      <c r="F2738" s="1">
        <v>13.1</v>
      </c>
      <c r="G2738" s="1">
        <v>11.8</v>
      </c>
      <c r="H2738" s="1">
        <v>9.9</v>
      </c>
      <c r="I2738" s="1">
        <v>13.7</v>
      </c>
      <c r="J2738" s="1">
        <v>10.6</v>
      </c>
      <c r="K2738" s="1">
        <v>4.8</v>
      </c>
      <c r="L2738" s="1">
        <v>10.7</v>
      </c>
    </row>
    <row r="2739" spans="1:12" x14ac:dyDescent="0.35">
      <c r="A2739" s="1" t="s">
        <v>3692</v>
      </c>
      <c r="B2739" s="2" t="s">
        <v>3693</v>
      </c>
      <c r="C2739" s="1">
        <v>774.7</v>
      </c>
      <c r="D2739" s="1">
        <v>935.8</v>
      </c>
      <c r="E2739" s="1">
        <v>832.8</v>
      </c>
      <c r="F2739" s="1">
        <v>968.5</v>
      </c>
      <c r="G2739" s="1">
        <v>767.8</v>
      </c>
      <c r="H2739" s="1">
        <v>738.1</v>
      </c>
      <c r="I2739" s="1">
        <v>810.6</v>
      </c>
      <c r="J2739" s="1">
        <v>755.1</v>
      </c>
      <c r="K2739" s="1">
        <v>726.1</v>
      </c>
      <c r="L2739" s="1">
        <v>739.6</v>
      </c>
    </row>
    <row r="2740" spans="1:12" x14ac:dyDescent="0.35">
      <c r="A2740" s="1" t="s">
        <v>2626</v>
      </c>
      <c r="B2740" s="2" t="s">
        <v>7258</v>
      </c>
      <c r="C2740" s="1">
        <v>518.9</v>
      </c>
      <c r="D2740" s="1">
        <v>602.5</v>
      </c>
      <c r="E2740" s="1">
        <v>567.70000000000005</v>
      </c>
      <c r="F2740" s="1">
        <v>652.79999999999995</v>
      </c>
      <c r="G2740" s="1">
        <v>521.6</v>
      </c>
      <c r="H2740" s="1">
        <v>523.1</v>
      </c>
      <c r="I2740" s="1">
        <v>602.5</v>
      </c>
      <c r="J2740" s="1">
        <v>551.9</v>
      </c>
      <c r="K2740" s="1">
        <v>540.6</v>
      </c>
      <c r="L2740" s="1">
        <v>502.4</v>
      </c>
    </row>
    <row r="2741" spans="1:12" x14ac:dyDescent="0.35">
      <c r="A2741" s="1" t="s">
        <v>8282</v>
      </c>
      <c r="B2741" s="2" t="s">
        <v>7259</v>
      </c>
      <c r="C2741" s="1">
        <v>59.9</v>
      </c>
      <c r="D2741" s="1">
        <v>92</v>
      </c>
      <c r="E2741" s="1">
        <v>85.7</v>
      </c>
      <c r="F2741" s="1">
        <v>57.7</v>
      </c>
      <c r="G2741" s="1">
        <v>86.5</v>
      </c>
      <c r="H2741" s="1">
        <v>61.4</v>
      </c>
      <c r="I2741" s="1">
        <v>85.8</v>
      </c>
      <c r="J2741" s="1">
        <v>70.2</v>
      </c>
      <c r="K2741" s="1">
        <v>81</v>
      </c>
      <c r="L2741" s="1">
        <v>83.3</v>
      </c>
    </row>
    <row r="2742" spans="1:12" x14ac:dyDescent="0.35">
      <c r="A2742" s="1" t="s">
        <v>3549</v>
      </c>
      <c r="B2742" s="2" t="s">
        <v>3550</v>
      </c>
      <c r="C2742" s="1">
        <v>487.6</v>
      </c>
      <c r="D2742" s="1">
        <v>488.7</v>
      </c>
      <c r="E2742" s="1">
        <v>526.5</v>
      </c>
      <c r="F2742" s="1">
        <v>619.4</v>
      </c>
      <c r="G2742" s="1">
        <v>468.3</v>
      </c>
      <c r="H2742" s="1">
        <v>497.7</v>
      </c>
      <c r="I2742" s="1">
        <v>493.7</v>
      </c>
      <c r="J2742" s="1">
        <v>470.6</v>
      </c>
      <c r="K2742" s="1">
        <v>506.5</v>
      </c>
      <c r="L2742" s="1">
        <v>465.7</v>
      </c>
    </row>
    <row r="2743" spans="1:12" x14ac:dyDescent="0.35">
      <c r="A2743" s="1" t="s">
        <v>8283</v>
      </c>
      <c r="B2743" s="2" t="s">
        <v>7260</v>
      </c>
      <c r="C2743" s="1">
        <v>222.8</v>
      </c>
      <c r="D2743" s="1">
        <v>265.8</v>
      </c>
      <c r="E2743" s="1">
        <v>255.5</v>
      </c>
      <c r="F2743" s="1">
        <v>298.3</v>
      </c>
      <c r="G2743" s="1">
        <v>281.3</v>
      </c>
      <c r="H2743" s="1">
        <v>222.9</v>
      </c>
      <c r="I2743" s="1">
        <v>263.89999999999998</v>
      </c>
      <c r="J2743" s="1">
        <v>253.1</v>
      </c>
      <c r="K2743" s="1">
        <v>249.8</v>
      </c>
      <c r="L2743" s="1">
        <v>248.5</v>
      </c>
    </row>
    <row r="2744" spans="1:12" x14ac:dyDescent="0.35">
      <c r="A2744" s="1" t="s">
        <v>8284</v>
      </c>
      <c r="B2744" s="2" t="s">
        <v>7261</v>
      </c>
      <c r="C2744" s="1">
        <v>95.8</v>
      </c>
      <c r="D2744" s="1">
        <v>128.19999999999999</v>
      </c>
      <c r="E2744" s="1">
        <v>119.4</v>
      </c>
      <c r="F2744" s="1">
        <v>115.1</v>
      </c>
      <c r="G2744" s="1">
        <v>117</v>
      </c>
      <c r="H2744" s="1">
        <v>88.5</v>
      </c>
      <c r="I2744" s="1">
        <v>118.9</v>
      </c>
      <c r="J2744" s="1">
        <v>104.2</v>
      </c>
      <c r="K2744" s="1">
        <v>107.1</v>
      </c>
      <c r="L2744" s="1">
        <v>112.6</v>
      </c>
    </row>
    <row r="2745" spans="1:12" x14ac:dyDescent="0.35">
      <c r="A2745" s="1" t="s">
        <v>1364</v>
      </c>
      <c r="B2745" s="2" t="s">
        <v>1365</v>
      </c>
      <c r="C2745" s="1">
        <v>4416.3</v>
      </c>
      <c r="D2745" s="1">
        <v>7097</v>
      </c>
      <c r="E2745" s="1">
        <v>4859.3999999999996</v>
      </c>
      <c r="F2745" s="1">
        <v>6877.4</v>
      </c>
      <c r="G2745" s="1">
        <v>6697</v>
      </c>
      <c r="H2745" s="1">
        <v>4536.7</v>
      </c>
      <c r="I2745" s="1">
        <v>7620</v>
      </c>
      <c r="J2745" s="1">
        <v>7206.4</v>
      </c>
      <c r="K2745" s="1">
        <v>5759.9</v>
      </c>
      <c r="L2745" s="1">
        <v>6404.1</v>
      </c>
    </row>
    <row r="2746" spans="1:12" x14ac:dyDescent="0.35">
      <c r="A2746" s="1" t="s">
        <v>8285</v>
      </c>
      <c r="B2746" s="2" t="s">
        <v>7262</v>
      </c>
      <c r="C2746" s="1">
        <v>360.9</v>
      </c>
      <c r="D2746" s="1">
        <v>518.1</v>
      </c>
      <c r="E2746" s="1">
        <v>515.29999999999995</v>
      </c>
      <c r="F2746" s="1">
        <v>366.5</v>
      </c>
      <c r="G2746" s="1">
        <v>485.5</v>
      </c>
      <c r="H2746" s="1">
        <v>348.4</v>
      </c>
      <c r="I2746" s="1">
        <v>446.3</v>
      </c>
      <c r="J2746" s="1">
        <v>401.3</v>
      </c>
      <c r="K2746" s="1">
        <v>445.5</v>
      </c>
      <c r="L2746" s="1">
        <v>490.9</v>
      </c>
    </row>
    <row r="2747" spans="1:12" x14ac:dyDescent="0.35">
      <c r="A2747" s="1" t="s">
        <v>2050</v>
      </c>
      <c r="B2747" s="2" t="s">
        <v>2051</v>
      </c>
      <c r="C2747" s="1">
        <v>20.9</v>
      </c>
      <c r="D2747" s="1">
        <v>21.6</v>
      </c>
      <c r="E2747" s="1">
        <v>20.6</v>
      </c>
      <c r="F2747" s="1">
        <v>21.9</v>
      </c>
      <c r="G2747" s="1">
        <v>14.5</v>
      </c>
      <c r="H2747" s="1">
        <v>18.399999999999999</v>
      </c>
      <c r="I2747" s="1">
        <v>18.600000000000001</v>
      </c>
      <c r="J2747" s="1">
        <v>14</v>
      </c>
      <c r="K2747" s="1">
        <v>18.899999999999999</v>
      </c>
      <c r="L2747" s="1">
        <v>18.5</v>
      </c>
    </row>
    <row r="2748" spans="1:12" x14ac:dyDescent="0.35">
      <c r="A2748" s="1" t="s">
        <v>8286</v>
      </c>
      <c r="B2748" s="2" t="s">
        <v>7263</v>
      </c>
      <c r="C2748" s="1">
        <v>109.3</v>
      </c>
      <c r="D2748" s="1">
        <v>164.5</v>
      </c>
      <c r="E2748" s="1">
        <v>145.19999999999999</v>
      </c>
      <c r="F2748" s="1">
        <v>151.5</v>
      </c>
      <c r="G2748" s="1">
        <v>118.3</v>
      </c>
      <c r="H2748" s="1">
        <v>122.3</v>
      </c>
      <c r="I2748" s="1">
        <v>122.2</v>
      </c>
      <c r="J2748" s="1">
        <v>125.5</v>
      </c>
      <c r="K2748" s="1">
        <v>126.9</v>
      </c>
      <c r="L2748" s="1">
        <v>120.3</v>
      </c>
    </row>
    <row r="2749" spans="1:12" x14ac:dyDescent="0.35">
      <c r="A2749" s="1" t="s">
        <v>2588</v>
      </c>
      <c r="B2749" s="2" t="s">
        <v>2589</v>
      </c>
      <c r="C2749" s="1">
        <v>11424.7</v>
      </c>
      <c r="D2749" s="1">
        <v>13762</v>
      </c>
      <c r="E2749" s="1">
        <v>12768.9</v>
      </c>
      <c r="F2749" s="1">
        <v>14903.5</v>
      </c>
      <c r="G2749" s="1">
        <v>11537.9</v>
      </c>
      <c r="H2749" s="1">
        <v>11829.8</v>
      </c>
      <c r="I2749" s="1">
        <v>12209.1</v>
      </c>
      <c r="J2749" s="1">
        <v>11655.5</v>
      </c>
      <c r="K2749" s="1">
        <v>11547.4</v>
      </c>
      <c r="L2749" s="1">
        <v>11112</v>
      </c>
    </row>
    <row r="2750" spans="1:12" x14ac:dyDescent="0.35">
      <c r="A2750" s="1" t="s">
        <v>4</v>
      </c>
      <c r="B2750" s="2" t="s">
        <v>7264</v>
      </c>
      <c r="C2750" s="1">
        <v>250.3</v>
      </c>
      <c r="D2750" s="1">
        <v>407.5</v>
      </c>
      <c r="E2750" s="1">
        <v>306.3</v>
      </c>
      <c r="F2750" s="1">
        <v>343.4</v>
      </c>
      <c r="G2750" s="1">
        <v>348.7</v>
      </c>
      <c r="H2750" s="1">
        <v>265.2</v>
      </c>
      <c r="I2750" s="1">
        <v>329.1</v>
      </c>
      <c r="J2750" s="1">
        <v>313.2</v>
      </c>
      <c r="K2750" s="1">
        <v>287.60000000000002</v>
      </c>
      <c r="L2750" s="1">
        <v>299.3</v>
      </c>
    </row>
    <row r="2751" spans="1:12" x14ac:dyDescent="0.35">
      <c r="A2751" s="1" t="s">
        <v>5876</v>
      </c>
      <c r="B2751" s="2" t="s">
        <v>5877</v>
      </c>
      <c r="C2751" s="1">
        <v>142.4</v>
      </c>
      <c r="D2751" s="1">
        <v>238.7</v>
      </c>
      <c r="E2751" s="1">
        <v>187.1</v>
      </c>
      <c r="F2751" s="1">
        <v>233.5</v>
      </c>
      <c r="G2751" s="1">
        <v>212</v>
      </c>
      <c r="H2751" s="1">
        <v>194.8</v>
      </c>
      <c r="I2751" s="1">
        <v>205.6</v>
      </c>
      <c r="J2751" s="1">
        <v>222.2</v>
      </c>
      <c r="K2751" s="1">
        <v>192.8</v>
      </c>
      <c r="L2751" s="1">
        <v>190.2</v>
      </c>
    </row>
    <row r="2752" spans="1:12" x14ac:dyDescent="0.35">
      <c r="A2752" s="1" t="s">
        <v>4613</v>
      </c>
      <c r="B2752" s="2" t="s">
        <v>4614</v>
      </c>
      <c r="C2752" s="1">
        <v>137.30000000000001</v>
      </c>
      <c r="D2752" s="1">
        <v>174.3</v>
      </c>
      <c r="E2752" s="1">
        <v>146.19999999999999</v>
      </c>
      <c r="F2752" s="1">
        <v>188.1</v>
      </c>
      <c r="G2752" s="1">
        <v>162.1</v>
      </c>
      <c r="H2752" s="1">
        <v>144.4</v>
      </c>
      <c r="I2752" s="1">
        <v>175.8</v>
      </c>
      <c r="J2752" s="1">
        <v>158.5</v>
      </c>
      <c r="K2752" s="1">
        <v>153.30000000000001</v>
      </c>
      <c r="L2752" s="1">
        <v>149</v>
      </c>
    </row>
    <row r="2753" spans="1:12" x14ac:dyDescent="0.35">
      <c r="A2753" s="1" t="s">
        <v>3173</v>
      </c>
      <c r="B2753" s="2" t="s">
        <v>3174</v>
      </c>
      <c r="C2753" s="1">
        <v>839.1</v>
      </c>
      <c r="D2753" s="1">
        <v>1078</v>
      </c>
      <c r="E2753" s="1">
        <v>894.5</v>
      </c>
      <c r="F2753" s="1">
        <v>1105.4000000000001</v>
      </c>
      <c r="G2753" s="1">
        <v>899.3</v>
      </c>
      <c r="H2753" s="1">
        <v>869</v>
      </c>
      <c r="I2753" s="1">
        <v>983.2</v>
      </c>
      <c r="J2753" s="1">
        <v>942.4</v>
      </c>
      <c r="K2753" s="1">
        <v>904.9</v>
      </c>
      <c r="L2753" s="1">
        <v>865.1</v>
      </c>
    </row>
    <row r="2754" spans="1:12" x14ac:dyDescent="0.35">
      <c r="A2754" s="1" t="s">
        <v>8287</v>
      </c>
      <c r="B2754" s="2" t="s">
        <v>7265</v>
      </c>
      <c r="C2754" s="1">
        <v>69.599999999999994</v>
      </c>
      <c r="D2754" s="1">
        <v>97.2</v>
      </c>
      <c r="E2754" s="1">
        <v>80.099999999999994</v>
      </c>
      <c r="F2754" s="1">
        <v>101.9</v>
      </c>
      <c r="G2754" s="1">
        <v>79.5</v>
      </c>
      <c r="H2754" s="1">
        <v>69.599999999999994</v>
      </c>
      <c r="I2754" s="1">
        <v>87.1</v>
      </c>
      <c r="J2754" s="1">
        <v>72.5</v>
      </c>
      <c r="K2754" s="1">
        <v>85.3</v>
      </c>
      <c r="L2754" s="1">
        <v>71.3</v>
      </c>
    </row>
    <row r="2755" spans="1:12" x14ac:dyDescent="0.35">
      <c r="A2755" s="1" t="s">
        <v>4412</v>
      </c>
      <c r="B2755" s="2" t="s">
        <v>4413</v>
      </c>
      <c r="C2755" s="1">
        <v>124</v>
      </c>
      <c r="D2755" s="1">
        <v>197.4</v>
      </c>
      <c r="E2755" s="1">
        <v>157</v>
      </c>
      <c r="F2755" s="1">
        <v>202.4</v>
      </c>
      <c r="G2755" s="1">
        <v>154.30000000000001</v>
      </c>
      <c r="H2755" s="1">
        <v>154.6</v>
      </c>
      <c r="I2755" s="1">
        <v>149</v>
      </c>
      <c r="J2755" s="1">
        <v>148.1</v>
      </c>
      <c r="K2755" s="1">
        <v>146.4</v>
      </c>
      <c r="L2755" s="1">
        <v>148.4</v>
      </c>
    </row>
    <row r="2756" spans="1:12" x14ac:dyDescent="0.35">
      <c r="A2756" s="1" t="s">
        <v>3879</v>
      </c>
      <c r="B2756" s="2" t="s">
        <v>7266</v>
      </c>
      <c r="C2756" s="1">
        <v>42.6</v>
      </c>
      <c r="D2756" s="1">
        <v>68</v>
      </c>
      <c r="E2756" s="1">
        <v>56.8</v>
      </c>
      <c r="F2756" s="1">
        <v>52.7</v>
      </c>
      <c r="G2756" s="1">
        <v>44.9</v>
      </c>
      <c r="H2756" s="1">
        <v>54.6</v>
      </c>
      <c r="I2756" s="1">
        <v>52.8</v>
      </c>
      <c r="J2756" s="1">
        <v>46.1</v>
      </c>
      <c r="K2756" s="1">
        <v>44.1</v>
      </c>
      <c r="L2756" s="1">
        <v>46.4</v>
      </c>
    </row>
    <row r="2757" spans="1:12" x14ac:dyDescent="0.35">
      <c r="A2757" s="1" t="s">
        <v>8288</v>
      </c>
      <c r="B2757" s="2" t="s">
        <v>7267</v>
      </c>
      <c r="C2757" s="1">
        <v>28.3</v>
      </c>
      <c r="D2757" s="1">
        <v>38.700000000000003</v>
      </c>
      <c r="E2757" s="1">
        <v>32.299999999999997</v>
      </c>
      <c r="F2757" s="1">
        <v>39.700000000000003</v>
      </c>
      <c r="G2757" s="1">
        <v>31.1</v>
      </c>
      <c r="H2757" s="1">
        <v>30.4</v>
      </c>
      <c r="I2757" s="1">
        <v>33.299999999999997</v>
      </c>
      <c r="J2757" s="1">
        <v>35.700000000000003</v>
      </c>
      <c r="K2757" s="1">
        <v>28.9</v>
      </c>
      <c r="L2757" s="1">
        <v>26.6</v>
      </c>
    </row>
    <row r="2758" spans="1:12" x14ac:dyDescent="0.35">
      <c r="A2758" s="1" t="s">
        <v>8289</v>
      </c>
      <c r="B2758" s="2" t="s">
        <v>7268</v>
      </c>
      <c r="C2758" s="1">
        <v>277.8</v>
      </c>
      <c r="D2758" s="1">
        <v>383.5</v>
      </c>
      <c r="E2758" s="1">
        <v>324.10000000000002</v>
      </c>
      <c r="F2758" s="1">
        <v>377.5</v>
      </c>
      <c r="G2758" s="1">
        <v>299.8</v>
      </c>
      <c r="H2758" s="1">
        <v>331.9</v>
      </c>
      <c r="I2758" s="1">
        <v>305.8</v>
      </c>
      <c r="J2758" s="1">
        <v>309.3</v>
      </c>
      <c r="K2758" s="1">
        <v>314.8</v>
      </c>
      <c r="L2758" s="1">
        <v>288.39999999999998</v>
      </c>
    </row>
    <row r="2759" spans="1:12" x14ac:dyDescent="0.35">
      <c r="A2759" s="1" t="s">
        <v>2479</v>
      </c>
      <c r="B2759" s="2" t="s">
        <v>2480</v>
      </c>
      <c r="C2759" s="1">
        <v>434.1</v>
      </c>
      <c r="D2759" s="1">
        <v>592.5</v>
      </c>
      <c r="E2759" s="1">
        <v>545</v>
      </c>
      <c r="F2759" s="1">
        <v>594.9</v>
      </c>
      <c r="G2759" s="1">
        <v>512.5</v>
      </c>
      <c r="H2759" s="1">
        <v>478.1</v>
      </c>
      <c r="I2759" s="1">
        <v>503.1</v>
      </c>
      <c r="J2759" s="1">
        <v>483.3</v>
      </c>
      <c r="K2759" s="1">
        <v>506.6</v>
      </c>
      <c r="L2759" s="1">
        <v>492.7</v>
      </c>
    </row>
    <row r="2760" spans="1:12" x14ac:dyDescent="0.35">
      <c r="A2760" s="1" t="s">
        <v>1071</v>
      </c>
      <c r="B2760" s="2" t="s">
        <v>1072</v>
      </c>
      <c r="C2760" s="1">
        <v>19.399999999999999</v>
      </c>
      <c r="D2760" s="1">
        <v>25.9</v>
      </c>
      <c r="E2760" s="1">
        <v>18.5</v>
      </c>
      <c r="F2760" s="1">
        <v>20.8</v>
      </c>
      <c r="G2760" s="1">
        <v>17</v>
      </c>
      <c r="H2760" s="1">
        <v>21.6</v>
      </c>
      <c r="I2760" s="1">
        <v>18.600000000000001</v>
      </c>
      <c r="J2760" s="1">
        <v>17.899999999999999</v>
      </c>
      <c r="K2760" s="1">
        <v>17.399999999999999</v>
      </c>
      <c r="L2760" s="1">
        <v>13.8</v>
      </c>
    </row>
    <row r="2761" spans="1:12" x14ac:dyDescent="0.35">
      <c r="A2761" s="1" t="s">
        <v>564</v>
      </c>
      <c r="B2761" s="2" t="s">
        <v>565</v>
      </c>
      <c r="C2761" s="1">
        <v>230.7</v>
      </c>
      <c r="D2761" s="1">
        <v>441.7</v>
      </c>
      <c r="E2761" s="1">
        <v>480.7</v>
      </c>
      <c r="F2761" s="1">
        <v>269.8</v>
      </c>
      <c r="G2761" s="1">
        <v>282.89999999999998</v>
      </c>
      <c r="H2761" s="1">
        <v>242.4</v>
      </c>
      <c r="I2761" s="1">
        <v>269.2</v>
      </c>
      <c r="J2761" s="1">
        <v>316.2</v>
      </c>
      <c r="K2761" s="1">
        <v>324.5</v>
      </c>
      <c r="L2761" s="1">
        <v>426.3</v>
      </c>
    </row>
    <row r="2762" spans="1:12" x14ac:dyDescent="0.35">
      <c r="A2762" s="1" t="s">
        <v>8290</v>
      </c>
      <c r="B2762" s="2" t="s">
        <v>7269</v>
      </c>
      <c r="C2762" s="1">
        <v>250.8</v>
      </c>
      <c r="D2762" s="1">
        <v>359.6</v>
      </c>
      <c r="E2762" s="1">
        <v>326.89999999999998</v>
      </c>
      <c r="F2762" s="1">
        <v>241.2</v>
      </c>
      <c r="G2762" s="1">
        <v>343.4</v>
      </c>
      <c r="H2762" s="1">
        <v>232.5</v>
      </c>
      <c r="I2762" s="1">
        <v>333.3</v>
      </c>
      <c r="J2762" s="1">
        <v>291.8</v>
      </c>
      <c r="K2762" s="1">
        <v>321.7</v>
      </c>
      <c r="L2762" s="1">
        <v>288.2</v>
      </c>
    </row>
    <row r="2763" spans="1:12" x14ac:dyDescent="0.35">
      <c r="A2763" s="1" t="s">
        <v>2180</v>
      </c>
      <c r="B2763" s="2" t="s">
        <v>7270</v>
      </c>
      <c r="C2763" s="1">
        <v>422</v>
      </c>
      <c r="D2763" s="1">
        <v>510.1</v>
      </c>
      <c r="E2763" s="1">
        <v>483.6</v>
      </c>
      <c r="F2763" s="1">
        <v>555.5</v>
      </c>
      <c r="G2763" s="1">
        <v>425</v>
      </c>
      <c r="H2763" s="1">
        <v>450.2</v>
      </c>
      <c r="I2763" s="1">
        <v>438.5</v>
      </c>
      <c r="J2763" s="1">
        <v>430.3</v>
      </c>
      <c r="K2763" s="1">
        <v>431.5</v>
      </c>
      <c r="L2763" s="1">
        <v>445</v>
      </c>
    </row>
    <row r="2764" spans="1:12" x14ac:dyDescent="0.35">
      <c r="A2764" s="1" t="s">
        <v>8291</v>
      </c>
      <c r="B2764" s="2" t="s">
        <v>7271</v>
      </c>
      <c r="C2764" s="1">
        <v>46</v>
      </c>
      <c r="D2764" s="1">
        <v>55.7</v>
      </c>
      <c r="E2764" s="1">
        <v>55.3</v>
      </c>
      <c r="F2764" s="1">
        <v>52.1</v>
      </c>
      <c r="G2764" s="1">
        <v>56.5</v>
      </c>
      <c r="H2764" s="1">
        <v>43.3</v>
      </c>
      <c r="I2764" s="1">
        <v>53.1</v>
      </c>
      <c r="J2764" s="1">
        <v>49.3</v>
      </c>
      <c r="K2764" s="1">
        <v>50.9</v>
      </c>
      <c r="L2764" s="1">
        <v>53.3</v>
      </c>
    </row>
    <row r="2765" spans="1:12" x14ac:dyDescent="0.35">
      <c r="A2765" s="1" t="s">
        <v>3637</v>
      </c>
      <c r="B2765" s="2" t="s">
        <v>3638</v>
      </c>
      <c r="C2765" s="1">
        <v>1474.5</v>
      </c>
      <c r="D2765" s="1">
        <v>2232.3000000000002</v>
      </c>
      <c r="E2765" s="1">
        <v>1701.1</v>
      </c>
      <c r="F2765" s="1">
        <v>2100.4</v>
      </c>
      <c r="G2765" s="1">
        <v>1888.9</v>
      </c>
      <c r="H2765" s="1">
        <v>1547.1</v>
      </c>
      <c r="I2765" s="1">
        <v>1959.3</v>
      </c>
      <c r="J2765" s="1">
        <v>1826.8</v>
      </c>
      <c r="K2765" s="1">
        <v>1676.3</v>
      </c>
      <c r="L2765" s="1">
        <v>1731.6</v>
      </c>
    </row>
    <row r="2766" spans="1:12" x14ac:dyDescent="0.35">
      <c r="A2766" s="1" t="s">
        <v>1722</v>
      </c>
      <c r="B2766" s="2" t="s">
        <v>1723</v>
      </c>
      <c r="C2766" s="1">
        <v>3977.4</v>
      </c>
      <c r="D2766" s="1">
        <v>4597.6000000000004</v>
      </c>
      <c r="E2766" s="1">
        <v>4828.5</v>
      </c>
      <c r="F2766" s="1">
        <v>5251</v>
      </c>
      <c r="G2766" s="1">
        <v>4208.3</v>
      </c>
      <c r="H2766" s="1">
        <v>4789.6000000000004</v>
      </c>
      <c r="I2766" s="1">
        <v>4406.8</v>
      </c>
      <c r="J2766" s="1">
        <v>4304.7</v>
      </c>
      <c r="K2766" s="1">
        <v>4299.7</v>
      </c>
      <c r="L2766" s="1">
        <v>3926.4</v>
      </c>
    </row>
    <row r="2767" spans="1:12" x14ac:dyDescent="0.35">
      <c r="A2767" s="1" t="s">
        <v>2442</v>
      </c>
      <c r="B2767" s="2" t="s">
        <v>2443</v>
      </c>
      <c r="C2767" s="1">
        <v>1323</v>
      </c>
      <c r="D2767" s="1">
        <v>2212.1999999999998</v>
      </c>
      <c r="E2767" s="1">
        <v>1614.8</v>
      </c>
      <c r="F2767" s="1">
        <v>2074.4</v>
      </c>
      <c r="G2767" s="1">
        <v>1908.2</v>
      </c>
      <c r="H2767" s="1">
        <v>1314.5</v>
      </c>
      <c r="I2767" s="1">
        <v>2028</v>
      </c>
      <c r="J2767" s="1">
        <v>1926.5</v>
      </c>
      <c r="K2767" s="1">
        <v>1732.6</v>
      </c>
      <c r="L2767" s="1">
        <v>1670.9</v>
      </c>
    </row>
    <row r="2768" spans="1:12" x14ac:dyDescent="0.35">
      <c r="A2768" s="1" t="s">
        <v>1255</v>
      </c>
      <c r="B2768" s="2" t="s">
        <v>1256</v>
      </c>
      <c r="C2768" s="1">
        <v>1866.2</v>
      </c>
      <c r="D2768" s="1">
        <v>2663</v>
      </c>
      <c r="E2768" s="1">
        <v>2294.9</v>
      </c>
      <c r="F2768" s="1">
        <v>2694.5</v>
      </c>
      <c r="G2768" s="1">
        <v>2449.3000000000002</v>
      </c>
      <c r="H2768" s="1">
        <v>1957.7</v>
      </c>
      <c r="I2768" s="1">
        <v>2349.6</v>
      </c>
      <c r="J2768" s="1">
        <v>2190.1999999999998</v>
      </c>
      <c r="K2768" s="1">
        <v>2231.9</v>
      </c>
      <c r="L2768" s="1">
        <v>2106.1</v>
      </c>
    </row>
    <row r="2769" spans="1:12" x14ac:dyDescent="0.35">
      <c r="A2769" s="1" t="s">
        <v>3068</v>
      </c>
      <c r="B2769" s="2" t="s">
        <v>3069</v>
      </c>
      <c r="C2769" s="1">
        <v>429.2</v>
      </c>
      <c r="D2769" s="1">
        <v>645.5</v>
      </c>
      <c r="E2769" s="1">
        <v>481.9</v>
      </c>
      <c r="F2769" s="1">
        <v>677.9</v>
      </c>
      <c r="G2769" s="1">
        <v>611.70000000000005</v>
      </c>
      <c r="H2769" s="1">
        <v>450.4</v>
      </c>
      <c r="I2769" s="1">
        <v>662.2</v>
      </c>
      <c r="J2769" s="1">
        <v>614.5</v>
      </c>
      <c r="K2769" s="1">
        <v>481.6</v>
      </c>
      <c r="L2769" s="1">
        <v>522.9</v>
      </c>
    </row>
    <row r="2770" spans="1:12" x14ac:dyDescent="0.35">
      <c r="A2770" s="1" t="s">
        <v>5625</v>
      </c>
      <c r="B2770" s="2" t="s">
        <v>7272</v>
      </c>
      <c r="C2770" s="1">
        <v>519.9</v>
      </c>
      <c r="D2770" s="1">
        <v>725</v>
      </c>
      <c r="E2770" s="1">
        <v>701.8</v>
      </c>
      <c r="F2770" s="1">
        <v>766</v>
      </c>
      <c r="G2770" s="1">
        <v>686</v>
      </c>
      <c r="H2770" s="1">
        <v>619.29999999999995</v>
      </c>
      <c r="I2770" s="1">
        <v>622.29999999999995</v>
      </c>
      <c r="J2770" s="1">
        <v>618.70000000000005</v>
      </c>
      <c r="K2770" s="1">
        <v>639.9</v>
      </c>
      <c r="L2770" s="1">
        <v>623.4</v>
      </c>
    </row>
    <row r="2771" spans="1:12" x14ac:dyDescent="0.35">
      <c r="A2771" s="1" t="s">
        <v>3366</v>
      </c>
      <c r="B2771" s="2" t="s">
        <v>7273</v>
      </c>
      <c r="C2771" s="1">
        <v>3795.8</v>
      </c>
      <c r="D2771" s="1">
        <v>4363</v>
      </c>
      <c r="E2771" s="1">
        <v>4137.8999999999996</v>
      </c>
      <c r="F2771" s="1">
        <v>4837.6000000000004</v>
      </c>
      <c r="G2771" s="1">
        <v>3850.3</v>
      </c>
      <c r="H2771" s="1">
        <v>3974.8</v>
      </c>
      <c r="I2771" s="1">
        <v>4209.8</v>
      </c>
      <c r="J2771" s="1">
        <v>3839.2</v>
      </c>
      <c r="K2771" s="1">
        <v>3950.6</v>
      </c>
      <c r="L2771" s="1">
        <v>3692.1</v>
      </c>
    </row>
    <row r="2772" spans="1:12" x14ac:dyDescent="0.35">
      <c r="A2772" s="1" t="s">
        <v>3101</v>
      </c>
      <c r="B2772" s="2" t="s">
        <v>3102</v>
      </c>
      <c r="C2772" s="1">
        <v>786.3</v>
      </c>
      <c r="D2772" s="1">
        <v>1236.2</v>
      </c>
      <c r="E2772" s="1">
        <v>939.4</v>
      </c>
      <c r="F2772" s="1">
        <v>1271.7</v>
      </c>
      <c r="G2772" s="1">
        <v>1182.5</v>
      </c>
      <c r="H2772" s="1">
        <v>824.2</v>
      </c>
      <c r="I2772" s="1">
        <v>1151.0999999999999</v>
      </c>
      <c r="J2772" s="1">
        <v>1084.0999999999999</v>
      </c>
      <c r="K2772" s="1">
        <v>938.8</v>
      </c>
      <c r="L2772" s="1">
        <v>1033.0999999999999</v>
      </c>
    </row>
    <row r="2773" spans="1:12" x14ac:dyDescent="0.35">
      <c r="A2773" s="1" t="s">
        <v>3476</v>
      </c>
      <c r="B2773" s="2" t="s">
        <v>3477</v>
      </c>
      <c r="C2773" s="1">
        <v>117.1</v>
      </c>
      <c r="D2773" s="1">
        <v>174.8</v>
      </c>
      <c r="E2773" s="1">
        <v>140.5</v>
      </c>
      <c r="F2773" s="1">
        <v>170.7</v>
      </c>
      <c r="G2773" s="1">
        <v>123.6</v>
      </c>
      <c r="H2773" s="1">
        <v>145</v>
      </c>
      <c r="I2773" s="1">
        <v>124.7</v>
      </c>
      <c r="J2773" s="1">
        <v>133.19999999999999</v>
      </c>
      <c r="K2773" s="1">
        <v>108.8</v>
      </c>
      <c r="L2773" s="1">
        <v>118.6</v>
      </c>
    </row>
    <row r="2774" spans="1:12" x14ac:dyDescent="0.35">
      <c r="A2774" s="1" t="s">
        <v>2891</v>
      </c>
      <c r="B2774" s="2" t="s">
        <v>2892</v>
      </c>
      <c r="C2774" s="1">
        <v>1285.5999999999999</v>
      </c>
      <c r="D2774" s="1">
        <v>1641.2</v>
      </c>
      <c r="E2774" s="1">
        <v>1396.7</v>
      </c>
      <c r="F2774" s="1">
        <v>1650.1</v>
      </c>
      <c r="G2774" s="1">
        <v>1349.1</v>
      </c>
      <c r="H2774" s="1">
        <v>1348.5</v>
      </c>
      <c r="I2774" s="1">
        <v>1455.1</v>
      </c>
      <c r="J2774" s="1">
        <v>1340.2</v>
      </c>
      <c r="K2774" s="1">
        <v>1328.3</v>
      </c>
      <c r="L2774" s="1">
        <v>1255.2</v>
      </c>
    </row>
    <row r="2775" spans="1:12" x14ac:dyDescent="0.35">
      <c r="A2775" s="1" t="s">
        <v>2602</v>
      </c>
      <c r="B2775" s="2" t="s">
        <v>2603</v>
      </c>
      <c r="C2775" s="1">
        <v>807.7</v>
      </c>
      <c r="D2775" s="1">
        <v>919.7</v>
      </c>
      <c r="E2775" s="1">
        <v>938.8</v>
      </c>
      <c r="F2775" s="1">
        <v>1059.0999999999999</v>
      </c>
      <c r="G2775" s="1">
        <v>962.5</v>
      </c>
      <c r="H2775" s="1">
        <v>812.3</v>
      </c>
      <c r="I2775" s="1">
        <v>923.1</v>
      </c>
      <c r="J2775" s="1">
        <v>862.1</v>
      </c>
      <c r="K2775" s="1">
        <v>884.1</v>
      </c>
      <c r="L2775" s="1">
        <v>824.2</v>
      </c>
    </row>
    <row r="2776" spans="1:12" x14ac:dyDescent="0.35">
      <c r="A2776" s="1" t="s">
        <v>2654</v>
      </c>
      <c r="B2776" s="2" t="s">
        <v>7274</v>
      </c>
      <c r="C2776" s="1">
        <v>194.3</v>
      </c>
      <c r="D2776" s="1">
        <v>290.2</v>
      </c>
      <c r="E2776" s="1">
        <v>221.6</v>
      </c>
      <c r="F2776" s="1">
        <v>266.10000000000002</v>
      </c>
      <c r="G2776" s="1">
        <v>249.5</v>
      </c>
      <c r="H2776" s="1">
        <v>196.5</v>
      </c>
      <c r="I2776" s="1">
        <v>255.9</v>
      </c>
      <c r="J2776" s="1">
        <v>243.6</v>
      </c>
      <c r="K2776" s="1">
        <v>222.2</v>
      </c>
      <c r="L2776" s="1">
        <v>236.1</v>
      </c>
    </row>
    <row r="2777" spans="1:12" x14ac:dyDescent="0.35">
      <c r="A2777" s="1" t="s">
        <v>3730</v>
      </c>
      <c r="B2777" s="2" t="s">
        <v>3731</v>
      </c>
      <c r="C2777" s="1">
        <v>201.1</v>
      </c>
      <c r="D2777" s="1">
        <v>274.7</v>
      </c>
      <c r="E2777" s="1">
        <v>217.7</v>
      </c>
      <c r="F2777" s="1">
        <v>289.89999999999998</v>
      </c>
      <c r="G2777" s="1">
        <v>213.8</v>
      </c>
      <c r="H2777" s="1">
        <v>251.2</v>
      </c>
      <c r="I2777" s="1">
        <v>235.6</v>
      </c>
      <c r="J2777" s="1">
        <v>232</v>
      </c>
      <c r="K2777" s="1">
        <v>237.4</v>
      </c>
      <c r="L2777" s="1">
        <v>193.8</v>
      </c>
    </row>
    <row r="2778" spans="1:12" x14ac:dyDescent="0.35">
      <c r="A2778" s="1" t="s">
        <v>4250</v>
      </c>
      <c r="B2778" s="2" t="s">
        <v>4251</v>
      </c>
      <c r="C2778" s="1">
        <v>2245.6</v>
      </c>
      <c r="D2778" s="1">
        <v>2869.5</v>
      </c>
      <c r="E2778" s="1">
        <v>2479.6</v>
      </c>
      <c r="F2778" s="1">
        <v>3010.7</v>
      </c>
      <c r="G2778" s="1">
        <v>2494.8000000000002</v>
      </c>
      <c r="H2778" s="1">
        <v>2352.4</v>
      </c>
      <c r="I2778" s="1">
        <v>2524.8000000000002</v>
      </c>
      <c r="J2778" s="1">
        <v>2394.4</v>
      </c>
      <c r="K2778" s="1">
        <v>2370.6999999999998</v>
      </c>
      <c r="L2778" s="1">
        <v>2252</v>
      </c>
    </row>
    <row r="2779" spans="1:12" x14ac:dyDescent="0.35">
      <c r="A2779" s="1" t="s">
        <v>8292</v>
      </c>
      <c r="B2779" s="2" t="s">
        <v>7275</v>
      </c>
      <c r="C2779" s="1">
        <v>102</v>
      </c>
      <c r="D2779" s="1">
        <v>132.6</v>
      </c>
      <c r="E2779" s="1">
        <v>133.19999999999999</v>
      </c>
      <c r="F2779" s="1">
        <v>140.19999999999999</v>
      </c>
      <c r="G2779" s="1">
        <v>101.9</v>
      </c>
      <c r="H2779" s="1">
        <v>115.8</v>
      </c>
      <c r="I2779" s="1">
        <v>111.4</v>
      </c>
      <c r="J2779" s="1">
        <v>102.5</v>
      </c>
      <c r="K2779" s="1">
        <v>116.9</v>
      </c>
      <c r="L2779" s="1">
        <v>103.1</v>
      </c>
    </row>
    <row r="2780" spans="1:12" x14ac:dyDescent="0.35">
      <c r="A2780" s="1" t="s">
        <v>2186</v>
      </c>
      <c r="B2780" s="2" t="s">
        <v>2187</v>
      </c>
      <c r="C2780" s="1">
        <v>3029.3</v>
      </c>
      <c r="D2780" s="1">
        <v>4259.5</v>
      </c>
      <c r="E2780" s="1">
        <v>3407.8</v>
      </c>
      <c r="F2780" s="1">
        <v>4269.1000000000004</v>
      </c>
      <c r="G2780" s="1">
        <v>3404.9</v>
      </c>
      <c r="H2780" s="1">
        <v>3230.5</v>
      </c>
      <c r="I2780" s="1">
        <v>3610.3</v>
      </c>
      <c r="J2780" s="1">
        <v>3440.5</v>
      </c>
      <c r="K2780" s="1">
        <v>3356.1</v>
      </c>
      <c r="L2780" s="1">
        <v>3263.9</v>
      </c>
    </row>
    <row r="2781" spans="1:12" x14ac:dyDescent="0.35">
      <c r="A2781" s="1" t="s">
        <v>4274</v>
      </c>
      <c r="B2781" s="2" t="s">
        <v>4275</v>
      </c>
      <c r="C2781" s="1">
        <v>1872.1</v>
      </c>
      <c r="D2781" s="1">
        <v>2559.8000000000002</v>
      </c>
      <c r="E2781" s="1">
        <v>2372.6999999999998</v>
      </c>
      <c r="F2781" s="1">
        <v>2579.5</v>
      </c>
      <c r="G2781" s="1">
        <v>2004.3</v>
      </c>
      <c r="H2781" s="1">
        <v>2288.4</v>
      </c>
      <c r="I2781" s="1">
        <v>2008.3</v>
      </c>
      <c r="J2781" s="1">
        <v>2107.9</v>
      </c>
      <c r="K2781" s="1">
        <v>2152.1999999999998</v>
      </c>
      <c r="L2781" s="1">
        <v>2068.1</v>
      </c>
    </row>
    <row r="2782" spans="1:12" x14ac:dyDescent="0.35">
      <c r="A2782" s="1" t="s">
        <v>3597</v>
      </c>
      <c r="B2782" s="2" t="s">
        <v>7276</v>
      </c>
      <c r="C2782" s="1">
        <v>6860.7</v>
      </c>
      <c r="D2782" s="1">
        <v>8356.5</v>
      </c>
      <c r="E2782" s="1">
        <v>8618.6</v>
      </c>
      <c r="F2782" s="1">
        <v>8501.9</v>
      </c>
      <c r="G2782" s="1">
        <v>6751.5</v>
      </c>
      <c r="H2782" s="1">
        <v>7135.1</v>
      </c>
      <c r="I2782" s="1">
        <v>7365.5</v>
      </c>
      <c r="J2782" s="1">
        <v>6768.9</v>
      </c>
      <c r="K2782" s="1">
        <v>7743.2</v>
      </c>
      <c r="L2782" s="1">
        <v>6468.4</v>
      </c>
    </row>
    <row r="2783" spans="1:12" x14ac:dyDescent="0.35">
      <c r="A2783" s="1" t="s">
        <v>593</v>
      </c>
      <c r="B2783" s="2" t="s">
        <v>594</v>
      </c>
      <c r="C2783" s="1">
        <v>705.2</v>
      </c>
      <c r="D2783" s="1">
        <v>919.7</v>
      </c>
      <c r="E2783" s="1">
        <v>863.6</v>
      </c>
      <c r="F2783" s="1">
        <v>1020.6</v>
      </c>
      <c r="G2783" s="1">
        <v>842</v>
      </c>
      <c r="H2783" s="1">
        <v>811.3</v>
      </c>
      <c r="I2783" s="1">
        <v>788.4</v>
      </c>
      <c r="J2783" s="1">
        <v>781.8</v>
      </c>
      <c r="K2783" s="1">
        <v>796.3</v>
      </c>
      <c r="L2783" s="1">
        <v>755.8</v>
      </c>
    </row>
    <row r="2784" spans="1:12" x14ac:dyDescent="0.35">
      <c r="A2784" s="1" t="s">
        <v>5556</v>
      </c>
      <c r="B2784" s="2" t="s">
        <v>5557</v>
      </c>
      <c r="C2784" s="1">
        <v>182.9</v>
      </c>
      <c r="D2784" s="1">
        <v>302.5</v>
      </c>
      <c r="E2784" s="1">
        <v>207</v>
      </c>
      <c r="F2784" s="1">
        <v>302.39999999999998</v>
      </c>
      <c r="G2784" s="1">
        <v>248.6</v>
      </c>
      <c r="H2784" s="1">
        <v>202.8</v>
      </c>
      <c r="I2784" s="1">
        <v>256.8</v>
      </c>
      <c r="J2784" s="1">
        <v>270.5</v>
      </c>
      <c r="K2784" s="1">
        <v>226.9</v>
      </c>
      <c r="L2784" s="1">
        <v>238.1</v>
      </c>
    </row>
    <row r="2785" spans="1:12" x14ac:dyDescent="0.35">
      <c r="A2785" s="1" t="s">
        <v>2879</v>
      </c>
      <c r="B2785" s="2" t="s">
        <v>2880</v>
      </c>
      <c r="C2785" s="1">
        <v>1325.1</v>
      </c>
      <c r="D2785" s="1">
        <v>1585.9</v>
      </c>
      <c r="E2785" s="1">
        <v>1652.5</v>
      </c>
      <c r="F2785" s="1">
        <v>1329.4</v>
      </c>
      <c r="G2785" s="1">
        <v>1107.2</v>
      </c>
      <c r="H2785" s="1">
        <v>1387.3</v>
      </c>
      <c r="I2785" s="1">
        <v>1332</v>
      </c>
      <c r="J2785" s="1">
        <v>1315.2</v>
      </c>
      <c r="K2785" s="1">
        <v>1400.2</v>
      </c>
      <c r="L2785" s="1">
        <v>1356.7</v>
      </c>
    </row>
    <row r="2786" spans="1:12" x14ac:dyDescent="0.35">
      <c r="A2786" s="1" t="s">
        <v>702</v>
      </c>
      <c r="B2786" s="2" t="s">
        <v>703</v>
      </c>
      <c r="C2786" s="1">
        <v>294.5</v>
      </c>
      <c r="D2786" s="1">
        <v>362.9</v>
      </c>
      <c r="E2786" s="1">
        <v>350.7</v>
      </c>
      <c r="F2786" s="1">
        <v>407.7</v>
      </c>
      <c r="G2786" s="1">
        <v>295.2</v>
      </c>
      <c r="H2786" s="1">
        <v>331.6</v>
      </c>
      <c r="I2786" s="1">
        <v>313.60000000000002</v>
      </c>
      <c r="J2786" s="1">
        <v>292.89999999999998</v>
      </c>
      <c r="K2786" s="1">
        <v>323.60000000000002</v>
      </c>
      <c r="L2786" s="1">
        <v>282.7</v>
      </c>
    </row>
    <row r="2787" spans="1:12" x14ac:dyDescent="0.35">
      <c r="A2787" s="1" t="s">
        <v>4165</v>
      </c>
      <c r="B2787" s="2" t="s">
        <v>7277</v>
      </c>
      <c r="C2787" s="1">
        <v>4877.7</v>
      </c>
      <c r="D2787" s="1">
        <v>6372.6</v>
      </c>
      <c r="E2787" s="1">
        <v>6444.7</v>
      </c>
      <c r="F2787" s="1">
        <v>6044.6</v>
      </c>
      <c r="G2787" s="1">
        <v>5562.4</v>
      </c>
      <c r="H2787" s="1">
        <v>5764.8</v>
      </c>
      <c r="I2787" s="1">
        <v>5362.9</v>
      </c>
      <c r="J2787" s="1">
        <v>5257.4</v>
      </c>
      <c r="K2787" s="1">
        <v>5760</v>
      </c>
      <c r="L2787" s="1">
        <v>5326.7</v>
      </c>
    </row>
    <row r="2788" spans="1:12" x14ac:dyDescent="0.35">
      <c r="A2788" s="1" t="s">
        <v>8293</v>
      </c>
      <c r="B2788" s="2" t="s">
        <v>2923</v>
      </c>
      <c r="C2788" s="1">
        <v>618.9</v>
      </c>
      <c r="D2788" s="1">
        <v>845.1</v>
      </c>
      <c r="E2788" s="1">
        <v>704</v>
      </c>
      <c r="F2788" s="1">
        <v>838.3</v>
      </c>
      <c r="G2788" s="1">
        <v>734.4</v>
      </c>
      <c r="H2788" s="1">
        <v>630.29999999999995</v>
      </c>
      <c r="I2788" s="1">
        <v>781.2</v>
      </c>
      <c r="J2788" s="1">
        <v>704.3</v>
      </c>
      <c r="K2788" s="1">
        <v>698.5</v>
      </c>
      <c r="L2788" s="1">
        <v>653.1</v>
      </c>
    </row>
    <row r="2789" spans="1:12" x14ac:dyDescent="0.35">
      <c r="A2789" s="1" t="s">
        <v>830</v>
      </c>
      <c r="B2789" s="2" t="s">
        <v>831</v>
      </c>
      <c r="C2789" s="1">
        <v>1450.3</v>
      </c>
      <c r="D2789" s="1">
        <v>1751</v>
      </c>
      <c r="E2789" s="1">
        <v>1604</v>
      </c>
      <c r="F2789" s="1">
        <v>1927.7</v>
      </c>
      <c r="G2789" s="1">
        <v>1450.7</v>
      </c>
      <c r="H2789" s="1">
        <v>1517.9</v>
      </c>
      <c r="I2789" s="1">
        <v>1509.2</v>
      </c>
      <c r="J2789" s="1">
        <v>1476.5</v>
      </c>
      <c r="K2789" s="1">
        <v>1405.3</v>
      </c>
      <c r="L2789" s="1">
        <v>1313.1</v>
      </c>
    </row>
    <row r="2790" spans="1:12" x14ac:dyDescent="0.35">
      <c r="A2790" s="1" t="s">
        <v>8294</v>
      </c>
      <c r="B2790" s="2" t="s">
        <v>1179</v>
      </c>
      <c r="C2790" s="1">
        <v>4683.3999999999996</v>
      </c>
      <c r="D2790" s="1">
        <v>7639.5</v>
      </c>
      <c r="E2790" s="1">
        <v>5131.2</v>
      </c>
      <c r="F2790" s="1">
        <v>7114.6</v>
      </c>
      <c r="G2790" s="1">
        <v>7342</v>
      </c>
      <c r="H2790" s="1">
        <v>4776.7</v>
      </c>
      <c r="I2790" s="1">
        <v>8214.7999999999993</v>
      </c>
      <c r="J2790" s="1">
        <v>7761.3</v>
      </c>
      <c r="K2790" s="1">
        <v>5927.5</v>
      </c>
      <c r="L2790" s="1">
        <v>6684</v>
      </c>
    </row>
    <row r="2791" spans="1:12" x14ac:dyDescent="0.35">
      <c r="A2791" s="1" t="s">
        <v>389</v>
      </c>
      <c r="B2791" s="2" t="s">
        <v>7278</v>
      </c>
      <c r="C2791" s="1">
        <v>2649.6</v>
      </c>
      <c r="D2791" s="1">
        <v>3618.4</v>
      </c>
      <c r="E2791" s="1">
        <v>3048.7</v>
      </c>
      <c r="F2791" s="1">
        <v>3703.1</v>
      </c>
      <c r="G2791" s="1">
        <v>3211.6</v>
      </c>
      <c r="H2791" s="1">
        <v>2787.7</v>
      </c>
      <c r="I2791" s="1">
        <v>3096.4</v>
      </c>
      <c r="J2791" s="1">
        <v>3013.8</v>
      </c>
      <c r="K2791" s="1">
        <v>2939.5</v>
      </c>
      <c r="L2791" s="1">
        <v>2854.2</v>
      </c>
    </row>
    <row r="2792" spans="1:12" x14ac:dyDescent="0.35">
      <c r="A2792" s="1" t="s">
        <v>4525</v>
      </c>
      <c r="B2792" s="2" t="s">
        <v>4526</v>
      </c>
      <c r="C2792" s="1">
        <v>632.29999999999995</v>
      </c>
      <c r="D2792" s="1">
        <v>799.5</v>
      </c>
      <c r="E2792" s="1">
        <v>757.7</v>
      </c>
      <c r="F2792" s="1">
        <v>852.5</v>
      </c>
      <c r="G2792" s="1">
        <v>699.1</v>
      </c>
      <c r="H2792" s="1">
        <v>643.79999999999995</v>
      </c>
      <c r="I2792" s="1">
        <v>689.9</v>
      </c>
      <c r="J2792" s="1">
        <v>623.79999999999995</v>
      </c>
      <c r="K2792" s="1">
        <v>709.7</v>
      </c>
      <c r="L2792" s="1">
        <v>682.9</v>
      </c>
    </row>
    <row r="2793" spans="1:12" x14ac:dyDescent="0.35">
      <c r="A2793" s="1" t="s">
        <v>4849</v>
      </c>
      <c r="B2793" s="2" t="s">
        <v>7279</v>
      </c>
      <c r="C2793" s="1">
        <v>466</v>
      </c>
      <c r="D2793" s="1">
        <v>656.8</v>
      </c>
      <c r="E2793" s="1">
        <v>539.5</v>
      </c>
      <c r="F2793" s="1">
        <v>651</v>
      </c>
      <c r="G2793" s="1">
        <v>543.70000000000005</v>
      </c>
      <c r="H2793" s="1">
        <v>417.8</v>
      </c>
      <c r="I2793" s="1">
        <v>553.4</v>
      </c>
      <c r="J2793" s="1">
        <v>529.6</v>
      </c>
      <c r="K2793" s="1">
        <v>542.20000000000005</v>
      </c>
      <c r="L2793" s="1">
        <v>583.29999999999995</v>
      </c>
    </row>
    <row r="2794" spans="1:12" x14ac:dyDescent="0.35">
      <c r="A2794" s="1" t="s">
        <v>551</v>
      </c>
      <c r="B2794" s="2" t="s">
        <v>552</v>
      </c>
      <c r="C2794" s="1">
        <v>9553</v>
      </c>
      <c r="D2794" s="1">
        <v>15047.8</v>
      </c>
      <c r="E2794" s="1">
        <v>12225.5</v>
      </c>
      <c r="F2794" s="1">
        <v>14539</v>
      </c>
      <c r="G2794" s="1">
        <v>13001.7</v>
      </c>
      <c r="H2794" s="1">
        <v>11230.5</v>
      </c>
      <c r="I2794" s="1">
        <v>12884</v>
      </c>
      <c r="J2794" s="1">
        <v>12941</v>
      </c>
      <c r="K2794" s="1">
        <v>12066.8</v>
      </c>
      <c r="L2794" s="1">
        <v>11925.1</v>
      </c>
    </row>
    <row r="2795" spans="1:12" x14ac:dyDescent="0.35">
      <c r="A2795" s="1" t="s">
        <v>2033</v>
      </c>
      <c r="B2795" s="2" t="s">
        <v>2034</v>
      </c>
      <c r="C2795" s="1">
        <v>6948.1</v>
      </c>
      <c r="D2795" s="1">
        <v>8692.2999999999993</v>
      </c>
      <c r="E2795" s="1">
        <v>7723.3</v>
      </c>
      <c r="F2795" s="1">
        <v>8884.2999999999993</v>
      </c>
      <c r="G2795" s="1">
        <v>7322.5</v>
      </c>
      <c r="H2795" s="1">
        <v>7269.1</v>
      </c>
      <c r="I2795" s="1">
        <v>7655.5</v>
      </c>
      <c r="J2795" s="1">
        <v>7186.2</v>
      </c>
      <c r="K2795" s="1">
        <v>7142.1</v>
      </c>
      <c r="L2795" s="1">
        <v>6769.6</v>
      </c>
    </row>
    <row r="2796" spans="1:12" x14ac:dyDescent="0.35">
      <c r="A2796" s="1" t="s">
        <v>4541</v>
      </c>
      <c r="B2796" s="2" t="s">
        <v>4542</v>
      </c>
      <c r="C2796" s="1">
        <v>463.6</v>
      </c>
      <c r="D2796" s="1">
        <v>653.29999999999995</v>
      </c>
      <c r="E2796" s="1">
        <v>522.4</v>
      </c>
      <c r="F2796" s="1">
        <v>659.1</v>
      </c>
      <c r="G2796" s="1">
        <v>527.5</v>
      </c>
      <c r="H2796" s="1">
        <v>455.8</v>
      </c>
      <c r="I2796" s="1">
        <v>560.70000000000005</v>
      </c>
      <c r="J2796" s="1">
        <v>511.4</v>
      </c>
      <c r="K2796" s="1">
        <v>519.70000000000005</v>
      </c>
      <c r="L2796" s="1">
        <v>504.6</v>
      </c>
    </row>
    <row r="2797" spans="1:12" x14ac:dyDescent="0.35">
      <c r="A2797" s="1" t="s">
        <v>6075</v>
      </c>
      <c r="B2797" s="2" t="s">
        <v>6076</v>
      </c>
      <c r="C2797" s="1">
        <v>333.3</v>
      </c>
      <c r="D2797" s="1">
        <v>554.79999999999995</v>
      </c>
      <c r="E2797" s="1">
        <v>423.1</v>
      </c>
      <c r="F2797" s="1">
        <v>545.4</v>
      </c>
      <c r="G2797" s="1">
        <v>471.9</v>
      </c>
      <c r="H2797" s="1">
        <v>396.8</v>
      </c>
      <c r="I2797" s="1">
        <v>475.1</v>
      </c>
      <c r="J2797" s="1">
        <v>481.1</v>
      </c>
      <c r="K2797" s="1">
        <v>430</v>
      </c>
      <c r="L2797" s="1">
        <v>417.6</v>
      </c>
    </row>
    <row r="2798" spans="1:12" x14ac:dyDescent="0.35">
      <c r="A2798" s="1" t="s">
        <v>29</v>
      </c>
      <c r="B2798" s="2" t="s">
        <v>30</v>
      </c>
      <c r="C2798" s="1">
        <v>573.79999999999995</v>
      </c>
      <c r="D2798" s="1">
        <v>769.7</v>
      </c>
      <c r="E2798" s="1">
        <v>777.2</v>
      </c>
      <c r="F2798" s="1">
        <v>804.5</v>
      </c>
      <c r="G2798" s="1">
        <v>709.3</v>
      </c>
      <c r="H2798" s="1">
        <v>674.9</v>
      </c>
      <c r="I2798" s="1">
        <v>678.9</v>
      </c>
      <c r="J2798" s="1">
        <v>653.79999999999995</v>
      </c>
      <c r="K2798" s="1">
        <v>669.4</v>
      </c>
      <c r="L2798" s="1">
        <v>641.20000000000005</v>
      </c>
    </row>
    <row r="2799" spans="1:12" x14ac:dyDescent="0.35">
      <c r="A2799" s="1" t="s">
        <v>3864</v>
      </c>
      <c r="B2799" s="2" t="s">
        <v>3865</v>
      </c>
      <c r="C2799" s="1">
        <v>190</v>
      </c>
      <c r="D2799" s="1">
        <v>197.7</v>
      </c>
      <c r="E2799" s="1">
        <v>212.9</v>
      </c>
      <c r="F2799" s="1">
        <v>249.4</v>
      </c>
      <c r="G2799" s="1">
        <v>189.6</v>
      </c>
      <c r="H2799" s="1">
        <v>209.8</v>
      </c>
      <c r="I2799" s="1">
        <v>193.3</v>
      </c>
      <c r="J2799" s="1">
        <v>189</v>
      </c>
      <c r="K2799" s="1">
        <v>184.9</v>
      </c>
      <c r="L2799" s="1">
        <v>173.1</v>
      </c>
    </row>
    <row r="2800" spans="1:12" x14ac:dyDescent="0.35">
      <c r="A2800" s="1" t="s">
        <v>1046</v>
      </c>
      <c r="B2800" s="2" t="s">
        <v>1047</v>
      </c>
      <c r="C2800" s="1">
        <v>5127.3999999999996</v>
      </c>
      <c r="D2800" s="1">
        <v>7548.8</v>
      </c>
      <c r="E2800" s="1">
        <v>5259.9</v>
      </c>
      <c r="F2800" s="1">
        <v>7965.4</v>
      </c>
      <c r="G2800" s="1">
        <v>7664.4</v>
      </c>
      <c r="H2800" s="1">
        <v>5358.3</v>
      </c>
      <c r="I2800" s="1">
        <v>9250</v>
      </c>
      <c r="J2800" s="1">
        <v>8311.2000000000007</v>
      </c>
      <c r="K2800" s="1">
        <v>6475.4</v>
      </c>
      <c r="L2800" s="1">
        <v>6587.5</v>
      </c>
    </row>
    <row r="2801" spans="1:12" x14ac:dyDescent="0.35">
      <c r="A2801" s="1" t="s">
        <v>5621</v>
      </c>
      <c r="B2801" s="2" t="s">
        <v>5622</v>
      </c>
      <c r="C2801" s="1">
        <v>315</v>
      </c>
      <c r="D2801" s="1">
        <v>357.7</v>
      </c>
      <c r="E2801" s="1">
        <v>364.2</v>
      </c>
      <c r="F2801" s="1">
        <v>387.1</v>
      </c>
      <c r="G2801" s="1">
        <v>406.1</v>
      </c>
      <c r="H2801" s="1">
        <v>283.8</v>
      </c>
      <c r="I2801" s="1">
        <v>431.1</v>
      </c>
      <c r="J2801" s="1">
        <v>322.89999999999998</v>
      </c>
      <c r="K2801" s="1">
        <v>417.6</v>
      </c>
      <c r="L2801" s="1">
        <v>329.9</v>
      </c>
    </row>
    <row r="2802" spans="1:12" x14ac:dyDescent="0.35">
      <c r="A2802" s="1" t="s">
        <v>2274</v>
      </c>
      <c r="B2802" s="2" t="s">
        <v>2275</v>
      </c>
      <c r="C2802" s="1">
        <v>1150.7</v>
      </c>
      <c r="D2802" s="1">
        <v>1976.3</v>
      </c>
      <c r="E2802" s="1">
        <v>1587</v>
      </c>
      <c r="F2802" s="1">
        <v>1277.7</v>
      </c>
      <c r="G2802" s="1">
        <v>1615.9</v>
      </c>
      <c r="H2802" s="1">
        <v>1147.5</v>
      </c>
      <c r="I2802" s="1">
        <v>1491.9</v>
      </c>
      <c r="J2802" s="1">
        <v>1407.9</v>
      </c>
      <c r="K2802" s="1">
        <v>1334</v>
      </c>
      <c r="L2802" s="1">
        <v>1547.1</v>
      </c>
    </row>
    <row r="2803" spans="1:12" x14ac:dyDescent="0.35">
      <c r="A2803" s="1" t="s">
        <v>3856</v>
      </c>
      <c r="B2803" s="2" t="s">
        <v>3857</v>
      </c>
      <c r="C2803" s="1">
        <v>1315</v>
      </c>
      <c r="D2803" s="1">
        <v>1676.3</v>
      </c>
      <c r="E2803" s="1">
        <v>1499.1</v>
      </c>
      <c r="F2803" s="1">
        <v>1755.7</v>
      </c>
      <c r="G2803" s="1">
        <v>1321</v>
      </c>
      <c r="H2803" s="1">
        <v>1434.2</v>
      </c>
      <c r="I2803" s="1">
        <v>1374.8</v>
      </c>
      <c r="J2803" s="1">
        <v>1329.2</v>
      </c>
      <c r="K2803" s="1">
        <v>1336.3</v>
      </c>
      <c r="L2803" s="1">
        <v>1313.2</v>
      </c>
    </row>
    <row r="2804" spans="1:12" x14ac:dyDescent="0.35">
      <c r="A2804" s="1" t="s">
        <v>3660</v>
      </c>
      <c r="B2804" s="2" t="s">
        <v>7280</v>
      </c>
      <c r="C2804" s="1">
        <v>108.4</v>
      </c>
      <c r="D2804" s="1">
        <v>181.1</v>
      </c>
      <c r="E2804" s="1">
        <v>141.1</v>
      </c>
      <c r="F2804" s="1">
        <v>180.3</v>
      </c>
      <c r="G2804" s="1">
        <v>164.6</v>
      </c>
      <c r="H2804" s="1">
        <v>113.2</v>
      </c>
      <c r="I2804" s="1">
        <v>168.8</v>
      </c>
      <c r="J2804" s="1">
        <v>163.4</v>
      </c>
      <c r="K2804" s="1">
        <v>136.19999999999999</v>
      </c>
      <c r="L2804" s="1">
        <v>143.80000000000001</v>
      </c>
    </row>
    <row r="2805" spans="1:12" x14ac:dyDescent="0.35">
      <c r="A2805" s="1" t="s">
        <v>741</v>
      </c>
      <c r="B2805" s="2" t="s">
        <v>742</v>
      </c>
      <c r="C2805" s="1">
        <v>2075.4</v>
      </c>
      <c r="D2805" s="1">
        <v>2663.6</v>
      </c>
      <c r="E2805" s="1">
        <v>2436.4</v>
      </c>
      <c r="F2805" s="1">
        <v>2865.1</v>
      </c>
      <c r="G2805" s="1">
        <v>2438.9</v>
      </c>
      <c r="H2805" s="1">
        <v>2164.6</v>
      </c>
      <c r="I2805" s="1">
        <v>2295.5</v>
      </c>
      <c r="J2805" s="1">
        <v>2230.1</v>
      </c>
      <c r="K2805" s="1">
        <v>2210.8000000000002</v>
      </c>
      <c r="L2805" s="1">
        <v>2092.6999999999998</v>
      </c>
    </row>
    <row r="2806" spans="1:12" x14ac:dyDescent="0.35">
      <c r="A2806" s="1" t="s">
        <v>8295</v>
      </c>
      <c r="B2806" s="2" t="s">
        <v>7281</v>
      </c>
      <c r="C2806" s="1">
        <v>116.3</v>
      </c>
      <c r="D2806" s="1">
        <v>185.6</v>
      </c>
      <c r="E2806" s="1">
        <v>169.5</v>
      </c>
      <c r="F2806" s="1">
        <v>119.2</v>
      </c>
      <c r="G2806" s="1">
        <v>174.9</v>
      </c>
      <c r="H2806" s="1">
        <v>119.6</v>
      </c>
      <c r="I2806" s="1">
        <v>171.3</v>
      </c>
      <c r="J2806" s="1">
        <v>146.1</v>
      </c>
      <c r="K2806" s="1">
        <v>141</v>
      </c>
      <c r="L2806" s="1">
        <v>166.9</v>
      </c>
    </row>
    <row r="2807" spans="1:12" x14ac:dyDescent="0.35">
      <c r="A2807" s="1" t="s">
        <v>6179</v>
      </c>
      <c r="B2807" s="2" t="s">
        <v>7282</v>
      </c>
      <c r="C2807" s="1">
        <v>2739.3</v>
      </c>
      <c r="D2807" s="1">
        <v>5478.3</v>
      </c>
      <c r="E2807" s="1">
        <v>3301</v>
      </c>
      <c r="F2807" s="1">
        <v>5101.5</v>
      </c>
      <c r="G2807" s="1">
        <v>4641.6000000000004</v>
      </c>
      <c r="H2807" s="1">
        <v>3171.5</v>
      </c>
      <c r="I2807" s="1">
        <v>3911.1</v>
      </c>
      <c r="J2807" s="1">
        <v>4811.3</v>
      </c>
      <c r="K2807" s="1">
        <v>3352.7</v>
      </c>
      <c r="L2807" s="1">
        <v>4431</v>
      </c>
    </row>
    <row r="2808" spans="1:12" x14ac:dyDescent="0.35">
      <c r="A2808" s="1" t="s">
        <v>3140</v>
      </c>
      <c r="B2808" s="2" t="s">
        <v>3141</v>
      </c>
      <c r="C2808" s="1">
        <v>908.8</v>
      </c>
      <c r="D2808" s="1">
        <v>1104.7</v>
      </c>
      <c r="E2808" s="1">
        <v>968.8</v>
      </c>
      <c r="F2808" s="1">
        <v>1168.9000000000001</v>
      </c>
      <c r="G2808" s="1">
        <v>969.6</v>
      </c>
      <c r="H2808" s="1">
        <v>890.1</v>
      </c>
      <c r="I2808" s="1">
        <v>1067</v>
      </c>
      <c r="J2808" s="1">
        <v>998</v>
      </c>
      <c r="K2808" s="1">
        <v>970.7</v>
      </c>
      <c r="L2808" s="1">
        <v>913.5</v>
      </c>
    </row>
    <row r="2809" spans="1:12" x14ac:dyDescent="0.35">
      <c r="A2809" s="1" t="s">
        <v>4488</v>
      </c>
      <c r="B2809" s="2" t="s">
        <v>4489</v>
      </c>
      <c r="C2809" s="1">
        <v>156.6</v>
      </c>
      <c r="D2809" s="1">
        <v>164.1</v>
      </c>
      <c r="E2809" s="1">
        <v>180.3</v>
      </c>
      <c r="F2809" s="1">
        <v>190.9</v>
      </c>
      <c r="G2809" s="1">
        <v>163.6</v>
      </c>
      <c r="H2809" s="1">
        <v>157.1</v>
      </c>
      <c r="I2809" s="1">
        <v>180.2</v>
      </c>
      <c r="J2809" s="1">
        <v>159.6</v>
      </c>
      <c r="K2809" s="1">
        <v>171</v>
      </c>
      <c r="L2809" s="1">
        <v>145.30000000000001</v>
      </c>
    </row>
    <row r="2810" spans="1:12" x14ac:dyDescent="0.35">
      <c r="A2810" s="1" t="s">
        <v>8296</v>
      </c>
      <c r="B2810" s="2" t="s">
        <v>7283</v>
      </c>
      <c r="C2810" s="1">
        <v>181.4</v>
      </c>
      <c r="D2810" s="1">
        <v>178.7</v>
      </c>
      <c r="E2810" s="1">
        <v>156.6</v>
      </c>
      <c r="F2810" s="1">
        <v>198.8</v>
      </c>
      <c r="G2810" s="1">
        <v>164.6</v>
      </c>
      <c r="H2810" s="1">
        <v>136.80000000000001</v>
      </c>
      <c r="I2810" s="1">
        <v>152.5</v>
      </c>
      <c r="J2810" s="1">
        <v>145.80000000000001</v>
      </c>
      <c r="K2810" s="1">
        <v>143.5</v>
      </c>
      <c r="L2810" s="1">
        <v>181.8</v>
      </c>
    </row>
    <row r="2811" spans="1:12" x14ac:dyDescent="0.35">
      <c r="A2811" s="1" t="s">
        <v>4470</v>
      </c>
      <c r="B2811" s="2" t="s">
        <v>4471</v>
      </c>
      <c r="C2811" s="1">
        <v>13044.9</v>
      </c>
      <c r="D2811" s="1">
        <v>15485</v>
      </c>
      <c r="E2811" s="1">
        <v>14793.5</v>
      </c>
      <c r="F2811" s="1">
        <v>16703.3</v>
      </c>
      <c r="G2811" s="1">
        <v>13077.3</v>
      </c>
      <c r="H2811" s="1">
        <v>13920.8</v>
      </c>
      <c r="I2811" s="1">
        <v>13203.7</v>
      </c>
      <c r="J2811" s="1">
        <v>12969.2</v>
      </c>
      <c r="K2811" s="1">
        <v>13399.2</v>
      </c>
      <c r="L2811" s="1">
        <v>12902.9</v>
      </c>
    </row>
    <row r="2812" spans="1:12" x14ac:dyDescent="0.35">
      <c r="A2812" s="1" t="s">
        <v>1117</v>
      </c>
      <c r="B2812" s="2" t="s">
        <v>1118</v>
      </c>
      <c r="C2812" s="1">
        <v>2734.5</v>
      </c>
      <c r="D2812" s="1">
        <v>4081.6</v>
      </c>
      <c r="E2812" s="1">
        <v>3584.1</v>
      </c>
      <c r="F2812" s="1">
        <v>2817.7</v>
      </c>
      <c r="G2812" s="1">
        <v>3399</v>
      </c>
      <c r="H2812" s="1">
        <v>2689.1</v>
      </c>
      <c r="I2812" s="1">
        <v>3481.8</v>
      </c>
      <c r="J2812" s="1">
        <v>3009.1</v>
      </c>
      <c r="K2812" s="1">
        <v>3399.7</v>
      </c>
      <c r="L2812" s="1">
        <v>3239.9</v>
      </c>
    </row>
    <row r="2813" spans="1:12" x14ac:dyDescent="0.35">
      <c r="A2813" s="1" t="s">
        <v>8297</v>
      </c>
      <c r="B2813" s="2" t="s">
        <v>7284</v>
      </c>
      <c r="C2813" s="1">
        <v>26</v>
      </c>
      <c r="D2813" s="1">
        <v>22.1</v>
      </c>
      <c r="E2813" s="1">
        <v>21.6</v>
      </c>
      <c r="F2813" s="1">
        <v>21.9</v>
      </c>
      <c r="G2813" s="1">
        <v>21.3</v>
      </c>
      <c r="H2813" s="1">
        <v>18.7</v>
      </c>
      <c r="I2813" s="1">
        <v>22.2</v>
      </c>
      <c r="J2813" s="1">
        <v>23.8</v>
      </c>
      <c r="K2813" s="1">
        <v>17.3</v>
      </c>
      <c r="L2813" s="1">
        <v>20.3</v>
      </c>
    </row>
    <row r="2814" spans="1:12" x14ac:dyDescent="0.35">
      <c r="A2814" s="1" t="s">
        <v>5178</v>
      </c>
      <c r="B2814" s="2" t="s">
        <v>5179</v>
      </c>
      <c r="C2814" s="1">
        <v>33.1</v>
      </c>
      <c r="D2814" s="1">
        <v>38.5</v>
      </c>
      <c r="E2814" s="1">
        <v>30.9</v>
      </c>
      <c r="F2814" s="1">
        <v>44</v>
      </c>
      <c r="G2814" s="1">
        <v>42.1</v>
      </c>
      <c r="H2814" s="1">
        <v>32.700000000000003</v>
      </c>
      <c r="I2814" s="1">
        <v>42.8</v>
      </c>
      <c r="J2814" s="1">
        <v>30.8</v>
      </c>
      <c r="K2814" s="1">
        <v>36.5</v>
      </c>
      <c r="L2814" s="1">
        <v>32.799999999999997</v>
      </c>
    </row>
    <row r="2815" spans="1:12" x14ac:dyDescent="0.35">
      <c r="A2815" s="1" t="s">
        <v>3825</v>
      </c>
      <c r="B2815" s="2" t="s">
        <v>3826</v>
      </c>
      <c r="C2815" s="1">
        <v>2352.6999999999998</v>
      </c>
      <c r="D2815" s="1">
        <v>3480</v>
      </c>
      <c r="E2815" s="1">
        <v>2670.2</v>
      </c>
      <c r="F2815" s="1">
        <v>3386.7</v>
      </c>
      <c r="G2815" s="1">
        <v>2989.5</v>
      </c>
      <c r="H2815" s="1">
        <v>2409.4</v>
      </c>
      <c r="I2815" s="1">
        <v>3297.1</v>
      </c>
      <c r="J2815" s="1">
        <v>3065.4</v>
      </c>
      <c r="K2815" s="1">
        <v>2810.6</v>
      </c>
      <c r="L2815" s="1">
        <v>2830.7</v>
      </c>
    </row>
    <row r="2816" spans="1:12" x14ac:dyDescent="0.35">
      <c r="A2816" s="1" t="s">
        <v>1109</v>
      </c>
      <c r="B2816" s="2" t="s">
        <v>1110</v>
      </c>
      <c r="C2816" s="1">
        <v>154</v>
      </c>
      <c r="D2816" s="1">
        <v>240.6</v>
      </c>
      <c r="E2816" s="1">
        <v>194.3</v>
      </c>
      <c r="F2816" s="1">
        <v>217</v>
      </c>
      <c r="G2816" s="1">
        <v>201.3</v>
      </c>
      <c r="H2816" s="1">
        <v>152.5</v>
      </c>
      <c r="I2816" s="1">
        <v>179.5</v>
      </c>
      <c r="J2816" s="1">
        <v>184.5</v>
      </c>
      <c r="K2816" s="1">
        <v>187</v>
      </c>
      <c r="L2816" s="1">
        <v>192</v>
      </c>
    </row>
    <row r="2817" spans="1:12" x14ac:dyDescent="0.35">
      <c r="A2817" s="1" t="s">
        <v>3122</v>
      </c>
      <c r="B2817" s="2" t="s">
        <v>3123</v>
      </c>
      <c r="C2817" s="1">
        <v>731.6</v>
      </c>
      <c r="D2817" s="1">
        <v>1229.4000000000001</v>
      </c>
      <c r="E2817" s="1">
        <v>869.6</v>
      </c>
      <c r="F2817" s="1">
        <v>1161.8</v>
      </c>
      <c r="G2817" s="1">
        <v>1107.8</v>
      </c>
      <c r="H2817" s="1">
        <v>734.6</v>
      </c>
      <c r="I2817" s="1">
        <v>1176.7</v>
      </c>
      <c r="J2817" s="1">
        <v>1079.4000000000001</v>
      </c>
      <c r="K2817" s="1">
        <v>963.8</v>
      </c>
      <c r="L2817" s="1">
        <v>950.8</v>
      </c>
    </row>
    <row r="2818" spans="1:12" x14ac:dyDescent="0.35">
      <c r="A2818" s="1" t="s">
        <v>4299</v>
      </c>
      <c r="B2818" s="2" t="s">
        <v>4857</v>
      </c>
      <c r="C2818" s="1">
        <v>157.80000000000001</v>
      </c>
      <c r="D2818" s="1">
        <v>150.19999999999999</v>
      </c>
      <c r="E2818" s="1">
        <v>165.9</v>
      </c>
      <c r="F2818" s="1">
        <v>178.1</v>
      </c>
      <c r="G2818" s="1">
        <v>139.4</v>
      </c>
      <c r="H2818" s="1">
        <v>154.6</v>
      </c>
      <c r="I2818" s="1">
        <v>142.5</v>
      </c>
      <c r="J2818" s="1">
        <v>141.30000000000001</v>
      </c>
      <c r="K2818" s="1">
        <v>147.69999999999999</v>
      </c>
      <c r="L2818" s="1">
        <v>143.5</v>
      </c>
    </row>
    <row r="2819" spans="1:12" x14ac:dyDescent="0.35">
      <c r="A2819" s="1" t="s">
        <v>8298</v>
      </c>
      <c r="B2819" s="2" t="s">
        <v>880</v>
      </c>
      <c r="C2819" s="1">
        <v>156.4</v>
      </c>
      <c r="D2819" s="1">
        <v>305.60000000000002</v>
      </c>
      <c r="E2819" s="1">
        <v>171.8</v>
      </c>
      <c r="F2819" s="1">
        <v>269.89999999999998</v>
      </c>
      <c r="G2819" s="1">
        <v>274.39999999999998</v>
      </c>
      <c r="H2819" s="1">
        <v>165</v>
      </c>
      <c r="I2819" s="1">
        <v>260.7</v>
      </c>
      <c r="J2819" s="1">
        <v>277.5</v>
      </c>
      <c r="K2819" s="1">
        <v>187.7</v>
      </c>
      <c r="L2819" s="1">
        <v>216.7</v>
      </c>
    </row>
    <row r="2820" spans="1:12" x14ac:dyDescent="0.35">
      <c r="A2820" s="1" t="s">
        <v>1141</v>
      </c>
      <c r="B2820" s="2" t="s">
        <v>1142</v>
      </c>
      <c r="C2820" s="1">
        <v>281.10000000000002</v>
      </c>
      <c r="D2820" s="1">
        <v>508</v>
      </c>
      <c r="E2820" s="1">
        <v>331.1</v>
      </c>
      <c r="F2820" s="1">
        <v>490</v>
      </c>
      <c r="G2820" s="1">
        <v>447.8</v>
      </c>
      <c r="H2820" s="1">
        <v>292.8</v>
      </c>
      <c r="I2820" s="1">
        <v>470.2</v>
      </c>
      <c r="J2820" s="1">
        <v>438</v>
      </c>
      <c r="K2820" s="1">
        <v>375.6</v>
      </c>
      <c r="L2820" s="1">
        <v>336.7</v>
      </c>
    </row>
    <row r="2821" spans="1:12" x14ac:dyDescent="0.35">
      <c r="A2821" s="1" t="s">
        <v>2991</v>
      </c>
      <c r="B2821" s="2" t="s">
        <v>2992</v>
      </c>
      <c r="C2821" s="1">
        <v>305.60000000000002</v>
      </c>
      <c r="D2821" s="1">
        <v>327.39999999999998</v>
      </c>
      <c r="E2821" s="1">
        <v>324.5</v>
      </c>
      <c r="F2821" s="1">
        <v>395.3</v>
      </c>
      <c r="G2821" s="1">
        <v>315</v>
      </c>
      <c r="H2821" s="1">
        <v>300</v>
      </c>
      <c r="I2821" s="1">
        <v>346.2</v>
      </c>
      <c r="J2821" s="1">
        <v>318</v>
      </c>
      <c r="K2821" s="1">
        <v>315</v>
      </c>
      <c r="L2821" s="1">
        <v>300.10000000000002</v>
      </c>
    </row>
    <row r="2822" spans="1:12" x14ac:dyDescent="0.35">
      <c r="A2822" s="1" t="s">
        <v>8299</v>
      </c>
      <c r="B2822" s="2" t="s">
        <v>2962</v>
      </c>
      <c r="C2822" s="1">
        <v>1271.8</v>
      </c>
      <c r="D2822" s="1">
        <v>1912.6</v>
      </c>
      <c r="E2822" s="1">
        <v>2016.3</v>
      </c>
      <c r="F2822" s="1">
        <v>1633.5</v>
      </c>
      <c r="G2822" s="1">
        <v>1307.2</v>
      </c>
      <c r="H2822" s="1">
        <v>1324.1</v>
      </c>
      <c r="I2822" s="1">
        <v>1114.2</v>
      </c>
      <c r="J2822" s="1">
        <v>1272.5999999999999</v>
      </c>
      <c r="K2822" s="1">
        <v>1493.1</v>
      </c>
      <c r="L2822" s="1">
        <v>1499.6</v>
      </c>
    </row>
    <row r="2823" spans="1:12" x14ac:dyDescent="0.35">
      <c r="A2823" s="1" t="s">
        <v>5689</v>
      </c>
      <c r="B2823" s="2" t="s">
        <v>5690</v>
      </c>
      <c r="C2823" s="1">
        <v>310.2</v>
      </c>
      <c r="D2823" s="1">
        <v>471.9</v>
      </c>
      <c r="E2823" s="1">
        <v>376.4</v>
      </c>
      <c r="F2823" s="1">
        <v>468.1</v>
      </c>
      <c r="G2823" s="1">
        <v>429.2</v>
      </c>
      <c r="H2823" s="1">
        <v>359.1</v>
      </c>
      <c r="I2823" s="1">
        <v>401.9</v>
      </c>
      <c r="J2823" s="1">
        <v>397.9</v>
      </c>
      <c r="K2823" s="1">
        <v>365.8</v>
      </c>
      <c r="L2823" s="1">
        <v>378.6</v>
      </c>
    </row>
    <row r="2824" spans="1:12" x14ac:dyDescent="0.35">
      <c r="A2824" s="1" t="s">
        <v>2147</v>
      </c>
      <c r="B2824" s="2" t="s">
        <v>2148</v>
      </c>
      <c r="C2824" s="1">
        <v>1175.8</v>
      </c>
      <c r="D2824" s="1">
        <v>1829.4</v>
      </c>
      <c r="E2824" s="1">
        <v>1354.2</v>
      </c>
      <c r="F2824" s="1">
        <v>1727</v>
      </c>
      <c r="G2824" s="1">
        <v>1494.1</v>
      </c>
      <c r="H2824" s="1">
        <v>1289.5</v>
      </c>
      <c r="I2824" s="1">
        <v>1484.4</v>
      </c>
      <c r="J2824" s="1">
        <v>1465</v>
      </c>
      <c r="K2824" s="1">
        <v>1312.4</v>
      </c>
      <c r="L2824" s="1">
        <v>1421.6</v>
      </c>
    </row>
    <row r="2825" spans="1:12" x14ac:dyDescent="0.35">
      <c r="A2825" s="1" t="s">
        <v>4361</v>
      </c>
      <c r="B2825" s="2" t="s">
        <v>7285</v>
      </c>
      <c r="C2825" s="1">
        <v>539.4</v>
      </c>
      <c r="D2825" s="1">
        <v>762.4</v>
      </c>
      <c r="E2825" s="1">
        <v>687.3</v>
      </c>
      <c r="F2825" s="1">
        <v>682.4</v>
      </c>
      <c r="G2825" s="1">
        <v>571.70000000000005</v>
      </c>
      <c r="H2825" s="1">
        <v>561.20000000000005</v>
      </c>
      <c r="I2825" s="1">
        <v>601</v>
      </c>
      <c r="J2825" s="1">
        <v>559.4</v>
      </c>
      <c r="K2825" s="1">
        <v>591</v>
      </c>
      <c r="L2825" s="1">
        <v>579.9</v>
      </c>
    </row>
    <row r="2826" spans="1:12" x14ac:dyDescent="0.35">
      <c r="A2826" s="1" t="s">
        <v>354</v>
      </c>
      <c r="B2826" s="2" t="s">
        <v>355</v>
      </c>
      <c r="C2826" s="1">
        <v>4122.8999999999996</v>
      </c>
      <c r="D2826" s="1">
        <v>5698.8</v>
      </c>
      <c r="E2826" s="1">
        <v>5112.6000000000004</v>
      </c>
      <c r="F2826" s="1">
        <v>4669</v>
      </c>
      <c r="G2826" s="1">
        <v>4745.2</v>
      </c>
      <c r="H2826" s="1">
        <v>4178.6000000000004</v>
      </c>
      <c r="I2826" s="1">
        <v>4852.8999999999996</v>
      </c>
      <c r="J2826" s="1">
        <v>4290.3999999999996</v>
      </c>
      <c r="K2826" s="1">
        <v>4776</v>
      </c>
      <c r="L2826" s="1">
        <v>4613.7</v>
      </c>
    </row>
    <row r="2827" spans="1:12" x14ac:dyDescent="0.35">
      <c r="A2827" s="1" t="s">
        <v>2308</v>
      </c>
      <c r="B2827" s="2" t="s">
        <v>7286</v>
      </c>
      <c r="C2827" s="1">
        <v>1625.2</v>
      </c>
      <c r="D2827" s="1">
        <v>2184.4</v>
      </c>
      <c r="E2827" s="1">
        <v>1731.5</v>
      </c>
      <c r="F2827" s="1">
        <v>2321.1999999999998</v>
      </c>
      <c r="G2827" s="1">
        <v>2364.5</v>
      </c>
      <c r="H2827" s="1">
        <v>1569.8</v>
      </c>
      <c r="I2827" s="1">
        <v>2663.2</v>
      </c>
      <c r="J2827" s="1">
        <v>2454</v>
      </c>
      <c r="K2827" s="1">
        <v>1922.2</v>
      </c>
      <c r="L2827" s="1">
        <v>2003.7</v>
      </c>
    </row>
    <row r="2828" spans="1:12" x14ac:dyDescent="0.35">
      <c r="A2828" s="1" t="s">
        <v>1772</v>
      </c>
      <c r="B2828" s="2" t="s">
        <v>1773</v>
      </c>
      <c r="C2828" s="1">
        <v>2587.9</v>
      </c>
      <c r="D2828" s="1">
        <v>2889.3</v>
      </c>
      <c r="E2828" s="1">
        <v>3030.7</v>
      </c>
      <c r="F2828" s="1">
        <v>3238.7</v>
      </c>
      <c r="G2828" s="1">
        <v>2728.2</v>
      </c>
      <c r="H2828" s="1">
        <v>2793.3</v>
      </c>
      <c r="I2828" s="1">
        <v>2666.6</v>
      </c>
      <c r="J2828" s="1">
        <v>2505.1999999999998</v>
      </c>
      <c r="K2828" s="1">
        <v>2683.2</v>
      </c>
      <c r="L2828" s="1">
        <v>2460.1999999999998</v>
      </c>
    </row>
    <row r="2829" spans="1:12" x14ac:dyDescent="0.35">
      <c r="A2829" s="1" t="s">
        <v>4969</v>
      </c>
      <c r="B2829" s="2" t="s">
        <v>4970</v>
      </c>
      <c r="C2829" s="1">
        <v>30.5</v>
      </c>
      <c r="D2829" s="1">
        <v>34.6</v>
      </c>
      <c r="E2829" s="1">
        <v>43.3</v>
      </c>
      <c r="F2829" s="1">
        <v>47.8</v>
      </c>
      <c r="G2829" s="1">
        <v>38.299999999999997</v>
      </c>
      <c r="H2829" s="1">
        <v>38</v>
      </c>
      <c r="I2829" s="1">
        <v>33.6</v>
      </c>
      <c r="J2829" s="1">
        <v>32.6</v>
      </c>
      <c r="K2829" s="1">
        <v>39.6</v>
      </c>
      <c r="L2829" s="1">
        <v>35.200000000000003</v>
      </c>
    </row>
    <row r="2830" spans="1:12" x14ac:dyDescent="0.35">
      <c r="A2830" s="1" t="s">
        <v>8300</v>
      </c>
      <c r="B2830" s="2" t="s">
        <v>7287</v>
      </c>
      <c r="C2830" s="1">
        <v>13.4</v>
      </c>
      <c r="D2830" s="1">
        <v>16.8</v>
      </c>
      <c r="E2830" s="1">
        <v>15.5</v>
      </c>
      <c r="F2830" s="1">
        <v>16.899999999999999</v>
      </c>
      <c r="G2830" s="1">
        <v>15.6</v>
      </c>
      <c r="H2830" s="1">
        <v>14.8</v>
      </c>
      <c r="I2830" s="1">
        <v>14</v>
      </c>
      <c r="J2830" s="1">
        <v>14</v>
      </c>
      <c r="K2830" s="1">
        <v>14</v>
      </c>
      <c r="L2830" s="1">
        <v>10.5</v>
      </c>
    </row>
    <row r="2831" spans="1:12" x14ac:dyDescent="0.35">
      <c r="A2831" s="1" t="s">
        <v>3238</v>
      </c>
      <c r="B2831" s="2" t="s">
        <v>3239</v>
      </c>
      <c r="C2831" s="1">
        <v>591.29999999999995</v>
      </c>
      <c r="D2831" s="1">
        <v>718.9</v>
      </c>
      <c r="E2831" s="1">
        <v>750</v>
      </c>
      <c r="F2831" s="1">
        <v>662.8</v>
      </c>
      <c r="G2831" s="1">
        <v>501.3</v>
      </c>
      <c r="H2831" s="1">
        <v>615</v>
      </c>
      <c r="I2831" s="1">
        <v>519.29999999999995</v>
      </c>
      <c r="J2831" s="1">
        <v>522.9</v>
      </c>
      <c r="K2831" s="1">
        <v>577.9</v>
      </c>
      <c r="L2831" s="1">
        <v>516.79999999999995</v>
      </c>
    </row>
    <row r="2832" spans="1:12" x14ac:dyDescent="0.35">
      <c r="A2832" s="1" t="s">
        <v>1322</v>
      </c>
      <c r="B2832" s="2" t="s">
        <v>1323</v>
      </c>
      <c r="C2832" s="1">
        <v>7112.1</v>
      </c>
      <c r="D2832" s="1">
        <v>11335.6</v>
      </c>
      <c r="E2832" s="1">
        <v>7844.7</v>
      </c>
      <c r="F2832" s="1">
        <v>11601.7</v>
      </c>
      <c r="G2832" s="1">
        <v>11570.3</v>
      </c>
      <c r="H2832" s="1">
        <v>6813.3</v>
      </c>
      <c r="I2832" s="1">
        <v>12846.6</v>
      </c>
      <c r="J2832" s="1">
        <v>11873</v>
      </c>
      <c r="K2832" s="1">
        <v>9609.6</v>
      </c>
      <c r="L2832" s="1">
        <v>10348.5</v>
      </c>
    </row>
    <row r="2833" spans="1:12" x14ac:dyDescent="0.35">
      <c r="A2833" s="1" t="s">
        <v>5196</v>
      </c>
      <c r="B2833" s="2" t="s">
        <v>5197</v>
      </c>
      <c r="C2833" s="1">
        <v>213.8</v>
      </c>
      <c r="D2833" s="1">
        <v>353.8</v>
      </c>
      <c r="E2833" s="1">
        <v>274.2</v>
      </c>
      <c r="F2833" s="1">
        <v>364.8</v>
      </c>
      <c r="G2833" s="1">
        <v>344.7</v>
      </c>
      <c r="H2833" s="1">
        <v>222.3</v>
      </c>
      <c r="I2833" s="1">
        <v>373.5</v>
      </c>
      <c r="J2833" s="1">
        <v>330.5</v>
      </c>
      <c r="K2833" s="1">
        <v>277.8</v>
      </c>
      <c r="L2833" s="1">
        <v>275.5</v>
      </c>
    </row>
    <row r="2834" spans="1:12" x14ac:dyDescent="0.35">
      <c r="A2834" s="1" t="s">
        <v>2447</v>
      </c>
      <c r="B2834" s="2" t="s">
        <v>2448</v>
      </c>
      <c r="C2834" s="1">
        <v>63.1</v>
      </c>
      <c r="D2834" s="1">
        <v>124.3</v>
      </c>
      <c r="E2834" s="1">
        <v>82.3</v>
      </c>
      <c r="F2834" s="1">
        <v>107.1</v>
      </c>
      <c r="G2834" s="1">
        <v>127.9</v>
      </c>
      <c r="H2834" s="1">
        <v>67.599999999999994</v>
      </c>
      <c r="I2834" s="1">
        <v>105.8</v>
      </c>
      <c r="J2834" s="1">
        <v>101.4</v>
      </c>
      <c r="K2834" s="1">
        <v>86.8</v>
      </c>
      <c r="L2834" s="1">
        <v>95.5</v>
      </c>
    </row>
    <row r="2835" spans="1:12" x14ac:dyDescent="0.35">
      <c r="A2835" s="1" t="s">
        <v>3668</v>
      </c>
      <c r="B2835" s="2" t="s">
        <v>3669</v>
      </c>
      <c r="C2835" s="1">
        <v>55.7</v>
      </c>
      <c r="D2835" s="1">
        <v>77</v>
      </c>
      <c r="E2835" s="1">
        <v>60.7</v>
      </c>
      <c r="F2835" s="1">
        <v>85.6</v>
      </c>
      <c r="G2835" s="1">
        <v>64.2</v>
      </c>
      <c r="H2835" s="1">
        <v>57.9</v>
      </c>
      <c r="I2835" s="1">
        <v>62.7</v>
      </c>
      <c r="J2835" s="1">
        <v>58.3</v>
      </c>
      <c r="K2835" s="1">
        <v>60.1</v>
      </c>
      <c r="L2835" s="1">
        <v>61.1</v>
      </c>
    </row>
    <row r="2836" spans="1:12" x14ac:dyDescent="0.35">
      <c r="A2836" s="1" t="s">
        <v>3147</v>
      </c>
      <c r="B2836" s="2" t="s">
        <v>3148</v>
      </c>
      <c r="C2836" s="1">
        <v>2380</v>
      </c>
      <c r="D2836" s="1">
        <v>2440.6</v>
      </c>
      <c r="E2836" s="1">
        <v>3551.5</v>
      </c>
      <c r="F2836" s="1">
        <v>1909.5</v>
      </c>
      <c r="G2836" s="1">
        <v>1760.4</v>
      </c>
      <c r="H2836" s="1">
        <v>2468.5</v>
      </c>
      <c r="I2836" s="1">
        <v>2076.3000000000002</v>
      </c>
      <c r="J2836" s="1">
        <v>2366.1999999999998</v>
      </c>
      <c r="K2836" s="1">
        <v>2920.1</v>
      </c>
      <c r="L2836" s="1">
        <v>2795.8</v>
      </c>
    </row>
    <row r="2837" spans="1:12" x14ac:dyDescent="0.35">
      <c r="A2837" s="1" t="s">
        <v>3128</v>
      </c>
      <c r="B2837" s="2" t="s">
        <v>3129</v>
      </c>
      <c r="C2837" s="1">
        <v>293.10000000000002</v>
      </c>
      <c r="D2837" s="1">
        <v>399.3</v>
      </c>
      <c r="E2837" s="1">
        <v>331.9</v>
      </c>
      <c r="F2837" s="1">
        <v>433.8</v>
      </c>
      <c r="G2837" s="1">
        <v>305.60000000000002</v>
      </c>
      <c r="H2837" s="1">
        <v>367.8</v>
      </c>
      <c r="I2837" s="1">
        <v>338.4</v>
      </c>
      <c r="J2837" s="1">
        <v>326.2</v>
      </c>
      <c r="K2837" s="1">
        <v>322.5</v>
      </c>
      <c r="L2837" s="1">
        <v>290.7</v>
      </c>
    </row>
    <row r="2838" spans="1:12" x14ac:dyDescent="0.35">
      <c r="A2838" s="1" t="s">
        <v>3278</v>
      </c>
      <c r="B2838" s="2" t="s">
        <v>3279</v>
      </c>
      <c r="C2838" s="1">
        <v>589</v>
      </c>
      <c r="D2838" s="1">
        <v>664.9</v>
      </c>
      <c r="E2838" s="1">
        <v>659.3</v>
      </c>
      <c r="F2838" s="1">
        <v>717</v>
      </c>
      <c r="G2838" s="1">
        <v>578.5</v>
      </c>
      <c r="H2838" s="1">
        <v>581</v>
      </c>
      <c r="I2838" s="1">
        <v>610.4</v>
      </c>
      <c r="J2838" s="1">
        <v>553.4</v>
      </c>
      <c r="K2838" s="1">
        <v>592.9</v>
      </c>
      <c r="L2838" s="1">
        <v>599.9</v>
      </c>
    </row>
    <row r="2839" spans="1:12" x14ac:dyDescent="0.35">
      <c r="A2839" s="1" t="s">
        <v>8301</v>
      </c>
      <c r="B2839" s="2" t="s">
        <v>7288</v>
      </c>
      <c r="C2839" s="1">
        <v>33.4</v>
      </c>
      <c r="D2839" s="1">
        <v>41.4</v>
      </c>
      <c r="E2839" s="1">
        <v>43.1</v>
      </c>
      <c r="F2839" s="1">
        <v>38.1</v>
      </c>
      <c r="G2839" s="1">
        <v>36.1</v>
      </c>
      <c r="H2839" s="1">
        <v>34.700000000000003</v>
      </c>
      <c r="I2839" s="1">
        <v>38.5</v>
      </c>
      <c r="J2839" s="1">
        <v>38</v>
      </c>
      <c r="K2839" s="1">
        <v>47.3</v>
      </c>
      <c r="L2839" s="1">
        <v>34</v>
      </c>
    </row>
    <row r="2840" spans="1:12" x14ac:dyDescent="0.35">
      <c r="A2840" s="1" t="s">
        <v>4617</v>
      </c>
      <c r="B2840" s="2" t="s">
        <v>4618</v>
      </c>
      <c r="C2840" s="1">
        <v>171.3</v>
      </c>
      <c r="D2840" s="1">
        <v>209.4</v>
      </c>
      <c r="E2840" s="1">
        <v>188.1</v>
      </c>
      <c r="F2840" s="1">
        <v>204.5</v>
      </c>
      <c r="G2840" s="1">
        <v>190.9</v>
      </c>
      <c r="H2840" s="1">
        <v>141</v>
      </c>
      <c r="I2840" s="1">
        <v>204.8</v>
      </c>
      <c r="J2840" s="1">
        <v>165.9</v>
      </c>
      <c r="K2840" s="1">
        <v>175.2</v>
      </c>
      <c r="L2840" s="1">
        <v>157</v>
      </c>
    </row>
    <row r="2841" spans="1:12" x14ac:dyDescent="0.35">
      <c r="A2841" s="1" t="s">
        <v>1551</v>
      </c>
      <c r="B2841" s="2" t="s">
        <v>1552</v>
      </c>
      <c r="C2841" s="1">
        <v>1370</v>
      </c>
      <c r="D2841" s="1">
        <v>1652.6</v>
      </c>
      <c r="E2841" s="1">
        <v>1498.3</v>
      </c>
      <c r="F2841" s="1">
        <v>1748.8</v>
      </c>
      <c r="G2841" s="1">
        <v>1323.2</v>
      </c>
      <c r="H2841" s="1">
        <v>1422.3</v>
      </c>
      <c r="I2841" s="1">
        <v>1360.3</v>
      </c>
      <c r="J2841" s="1">
        <v>1377.7</v>
      </c>
      <c r="K2841" s="1">
        <v>1406.2</v>
      </c>
      <c r="L2841" s="1">
        <v>1352.1</v>
      </c>
    </row>
    <row r="2842" spans="1:12" x14ac:dyDescent="0.35">
      <c r="A2842" s="1" t="s">
        <v>5266</v>
      </c>
      <c r="B2842" s="2" t="s">
        <v>5267</v>
      </c>
      <c r="C2842" s="1">
        <v>107.5</v>
      </c>
      <c r="D2842" s="1">
        <v>132.9</v>
      </c>
      <c r="E2842" s="1">
        <v>130.69999999999999</v>
      </c>
      <c r="F2842" s="1">
        <v>140.6</v>
      </c>
      <c r="G2842" s="1">
        <v>122</v>
      </c>
      <c r="H2842" s="1">
        <v>125.9</v>
      </c>
      <c r="I2842" s="1">
        <v>121.9</v>
      </c>
      <c r="J2842" s="1">
        <v>115.3</v>
      </c>
      <c r="K2842" s="1">
        <v>114.7</v>
      </c>
      <c r="L2842" s="1">
        <v>106.6</v>
      </c>
    </row>
    <row r="2843" spans="1:12" x14ac:dyDescent="0.35">
      <c r="A2843" s="1" t="s">
        <v>8302</v>
      </c>
      <c r="B2843" s="2" t="s">
        <v>7289</v>
      </c>
      <c r="C2843" s="1">
        <v>380.3</v>
      </c>
      <c r="D2843" s="1">
        <v>459.3</v>
      </c>
      <c r="E2843" s="1">
        <v>447.8</v>
      </c>
      <c r="F2843" s="1">
        <v>353</v>
      </c>
      <c r="G2843" s="1">
        <v>465.8</v>
      </c>
      <c r="H2843" s="1">
        <v>332</v>
      </c>
      <c r="I2843" s="1">
        <v>490.6</v>
      </c>
      <c r="J2843" s="1">
        <v>395.1</v>
      </c>
      <c r="K2843" s="1">
        <v>478.5</v>
      </c>
      <c r="L2843" s="1">
        <v>417.1</v>
      </c>
    </row>
    <row r="2844" spans="1:12" x14ac:dyDescent="0.35">
      <c r="A2844" s="1" t="s">
        <v>3837</v>
      </c>
      <c r="B2844" s="2" t="s">
        <v>7290</v>
      </c>
      <c r="C2844" s="1">
        <v>1998.1</v>
      </c>
      <c r="D2844" s="1">
        <v>2554.8000000000002</v>
      </c>
      <c r="E2844" s="1">
        <v>2377</v>
      </c>
      <c r="F2844" s="1">
        <v>2497.6</v>
      </c>
      <c r="G2844" s="1">
        <v>1886.5</v>
      </c>
      <c r="H2844" s="1">
        <v>2271.5</v>
      </c>
      <c r="I2844" s="1">
        <v>1965.4</v>
      </c>
      <c r="J2844" s="1">
        <v>2096.4</v>
      </c>
      <c r="K2844" s="1">
        <v>2061.6</v>
      </c>
      <c r="L2844" s="1">
        <v>2093.3000000000002</v>
      </c>
    </row>
    <row r="2845" spans="1:12" x14ac:dyDescent="0.35">
      <c r="A2845" s="1" t="s">
        <v>4123</v>
      </c>
      <c r="B2845" s="2" t="s">
        <v>4124</v>
      </c>
      <c r="C2845" s="1">
        <v>236.2</v>
      </c>
      <c r="D2845" s="1">
        <v>370.3</v>
      </c>
      <c r="E2845" s="1">
        <v>272.60000000000002</v>
      </c>
      <c r="F2845" s="1">
        <v>337.6</v>
      </c>
      <c r="G2845" s="1">
        <v>292</v>
      </c>
      <c r="H2845" s="1">
        <v>266.60000000000002</v>
      </c>
      <c r="I2845" s="1">
        <v>277.7</v>
      </c>
      <c r="J2845" s="1">
        <v>277.8</v>
      </c>
      <c r="K2845" s="1">
        <v>258.3</v>
      </c>
      <c r="L2845" s="1">
        <v>277.39999999999998</v>
      </c>
    </row>
    <row r="2846" spans="1:12" x14ac:dyDescent="0.35">
      <c r="A2846" s="1" t="s">
        <v>1483</v>
      </c>
      <c r="B2846" s="2" t="s">
        <v>1484</v>
      </c>
      <c r="C2846" s="1">
        <v>97.3</v>
      </c>
      <c r="D2846" s="1">
        <v>127.5</v>
      </c>
      <c r="E2846" s="1">
        <v>99.5</v>
      </c>
      <c r="F2846" s="1">
        <v>129.80000000000001</v>
      </c>
      <c r="G2846" s="1">
        <v>113.9</v>
      </c>
      <c r="H2846" s="1">
        <v>97.2</v>
      </c>
      <c r="I2846" s="1">
        <v>128.4</v>
      </c>
      <c r="J2846" s="1">
        <v>121.5</v>
      </c>
      <c r="K2846" s="1">
        <v>107.3</v>
      </c>
      <c r="L2846" s="1">
        <v>105.1</v>
      </c>
    </row>
    <row r="2847" spans="1:12" x14ac:dyDescent="0.35">
      <c r="A2847" s="1" t="s">
        <v>1953</v>
      </c>
      <c r="B2847" s="2" t="s">
        <v>1954</v>
      </c>
      <c r="C2847" s="1">
        <v>1608.6</v>
      </c>
      <c r="D2847" s="1">
        <v>2462.1</v>
      </c>
      <c r="E2847" s="1">
        <v>1742.4</v>
      </c>
      <c r="F2847" s="1">
        <v>2362.9</v>
      </c>
      <c r="G2847" s="1">
        <v>2346.8000000000002</v>
      </c>
      <c r="H2847" s="1">
        <v>1626.8</v>
      </c>
      <c r="I2847" s="1">
        <v>2871.6</v>
      </c>
      <c r="J2847" s="1">
        <v>2638.6</v>
      </c>
      <c r="K2847" s="1">
        <v>1953.4</v>
      </c>
      <c r="L2847" s="1">
        <v>1953.9</v>
      </c>
    </row>
    <row r="2848" spans="1:12" x14ac:dyDescent="0.35">
      <c r="A2848" s="1" t="s">
        <v>5927</v>
      </c>
      <c r="B2848" s="2" t="s">
        <v>7291</v>
      </c>
      <c r="C2848" s="1">
        <v>165.8</v>
      </c>
      <c r="D2848" s="1">
        <v>214</v>
      </c>
      <c r="E2848" s="1">
        <v>205</v>
      </c>
      <c r="F2848" s="1">
        <v>233.9</v>
      </c>
      <c r="G2848" s="1">
        <v>181.7</v>
      </c>
      <c r="H2848" s="1">
        <v>175.5</v>
      </c>
      <c r="I2848" s="1">
        <v>204.8</v>
      </c>
      <c r="J2848" s="1">
        <v>167.6</v>
      </c>
      <c r="K2848" s="1">
        <v>193.2</v>
      </c>
      <c r="L2848" s="1">
        <v>167.1</v>
      </c>
    </row>
    <row r="2849" spans="1:12" x14ac:dyDescent="0.35">
      <c r="A2849" s="1" t="s">
        <v>308</v>
      </c>
      <c r="B2849" s="2" t="s">
        <v>309</v>
      </c>
      <c r="C2849" s="1">
        <v>1222.4000000000001</v>
      </c>
      <c r="D2849" s="1">
        <v>1542.2</v>
      </c>
      <c r="E2849" s="1">
        <v>1412.7</v>
      </c>
      <c r="F2849" s="1">
        <v>1665.2</v>
      </c>
      <c r="G2849" s="1">
        <v>1217.5999999999999</v>
      </c>
      <c r="H2849" s="1">
        <v>1284.8</v>
      </c>
      <c r="I2849" s="1">
        <v>1337.8</v>
      </c>
      <c r="J2849" s="1">
        <v>1212.9000000000001</v>
      </c>
      <c r="K2849" s="1">
        <v>1343.8</v>
      </c>
      <c r="L2849" s="1">
        <v>1156.3</v>
      </c>
    </row>
    <row r="2850" spans="1:12" x14ac:dyDescent="0.35">
      <c r="A2850" s="1" t="s">
        <v>3095</v>
      </c>
      <c r="B2850" s="2" t="s">
        <v>3096</v>
      </c>
      <c r="C2850" s="1">
        <v>654.70000000000005</v>
      </c>
      <c r="D2850" s="1">
        <v>747.8</v>
      </c>
      <c r="E2850" s="1">
        <v>800.2</v>
      </c>
      <c r="F2850" s="1">
        <v>695.7</v>
      </c>
      <c r="G2850" s="1">
        <v>581.1</v>
      </c>
      <c r="H2850" s="1">
        <v>657.3</v>
      </c>
      <c r="I2850" s="1">
        <v>635.29999999999995</v>
      </c>
      <c r="J2850" s="1">
        <v>592.4</v>
      </c>
      <c r="K2850" s="1">
        <v>681.2</v>
      </c>
      <c r="L2850" s="1">
        <v>639.4</v>
      </c>
    </row>
    <row r="2851" spans="1:12" x14ac:dyDescent="0.35">
      <c r="A2851" s="1" t="s">
        <v>1012</v>
      </c>
      <c r="B2851" s="2" t="s">
        <v>1013</v>
      </c>
      <c r="C2851" s="1">
        <v>457.1</v>
      </c>
      <c r="D2851" s="1">
        <v>836.8</v>
      </c>
      <c r="E2851" s="1">
        <v>553.1</v>
      </c>
      <c r="F2851" s="1">
        <v>804.6</v>
      </c>
      <c r="G2851" s="1">
        <v>854.2</v>
      </c>
      <c r="H2851" s="1">
        <v>473.8</v>
      </c>
      <c r="I2851" s="1">
        <v>826.3</v>
      </c>
      <c r="J2851" s="1">
        <v>865.3</v>
      </c>
      <c r="K2851" s="1">
        <v>633.29999999999995</v>
      </c>
      <c r="L2851" s="1">
        <v>714.5</v>
      </c>
    </row>
    <row r="2852" spans="1:12" x14ac:dyDescent="0.35">
      <c r="A2852" s="1" t="s">
        <v>1853</v>
      </c>
      <c r="B2852" s="2" t="s">
        <v>1854</v>
      </c>
      <c r="C2852" s="1">
        <v>1115.7</v>
      </c>
      <c r="D2852" s="1">
        <v>1448.9</v>
      </c>
      <c r="E2852" s="1">
        <v>1375.2</v>
      </c>
      <c r="F2852" s="1">
        <v>1545.6</v>
      </c>
      <c r="G2852" s="1">
        <v>1263</v>
      </c>
      <c r="H2852" s="1">
        <v>1276.5</v>
      </c>
      <c r="I2852" s="1">
        <v>1263.8</v>
      </c>
      <c r="J2852" s="1">
        <v>1152</v>
      </c>
      <c r="K2852" s="1">
        <v>1276.0999999999999</v>
      </c>
      <c r="L2852" s="1">
        <v>1138.4000000000001</v>
      </c>
    </row>
    <row r="2853" spans="1:12" x14ac:dyDescent="0.35">
      <c r="A2853" s="1" t="s">
        <v>5497</v>
      </c>
      <c r="B2853" s="2" t="s">
        <v>5498</v>
      </c>
      <c r="C2853" s="1">
        <v>34.5</v>
      </c>
      <c r="D2853" s="1">
        <v>51.6</v>
      </c>
      <c r="E2853" s="1">
        <v>43.3</v>
      </c>
      <c r="F2853" s="1">
        <v>52.2</v>
      </c>
      <c r="G2853" s="1">
        <v>50.6</v>
      </c>
      <c r="H2853" s="1">
        <v>35.700000000000003</v>
      </c>
      <c r="I2853" s="1">
        <v>49.8</v>
      </c>
      <c r="J2853" s="1">
        <v>45.3</v>
      </c>
      <c r="K2853" s="1">
        <v>43.1</v>
      </c>
      <c r="L2853" s="1">
        <v>34.9</v>
      </c>
    </row>
    <row r="2854" spans="1:12" x14ac:dyDescent="0.35">
      <c r="A2854" s="1" t="s">
        <v>2851</v>
      </c>
      <c r="B2854" s="2" t="s">
        <v>2852</v>
      </c>
      <c r="C2854" s="1">
        <v>329.2</v>
      </c>
      <c r="D2854" s="1">
        <v>405.1</v>
      </c>
      <c r="E2854" s="1">
        <v>395.7</v>
      </c>
      <c r="F2854" s="1">
        <v>450.9</v>
      </c>
      <c r="G2854" s="1">
        <v>364.5</v>
      </c>
      <c r="H2854" s="1">
        <v>361.7</v>
      </c>
      <c r="I2854" s="1">
        <v>361.8</v>
      </c>
      <c r="J2854" s="1">
        <v>333.7</v>
      </c>
      <c r="K2854" s="1">
        <v>359.1</v>
      </c>
      <c r="L2854" s="1">
        <v>345.5</v>
      </c>
    </row>
    <row r="2855" spans="1:12" x14ac:dyDescent="0.35">
      <c r="A2855" s="1" t="s">
        <v>3617</v>
      </c>
      <c r="B2855" s="2" t="s">
        <v>3618</v>
      </c>
      <c r="C2855" s="1">
        <v>1195.9000000000001</v>
      </c>
      <c r="D2855" s="1">
        <v>1430.5</v>
      </c>
      <c r="E2855" s="1">
        <v>1496.9</v>
      </c>
      <c r="F2855" s="1">
        <v>1335.9</v>
      </c>
      <c r="G2855" s="1">
        <v>1065.8</v>
      </c>
      <c r="H2855" s="1">
        <v>1239.2</v>
      </c>
      <c r="I2855" s="1">
        <v>1208.9000000000001</v>
      </c>
      <c r="J2855" s="1">
        <v>1148.5</v>
      </c>
      <c r="K2855" s="1">
        <v>1410.3</v>
      </c>
      <c r="L2855" s="1">
        <v>1248.5999999999999</v>
      </c>
    </row>
    <row r="2856" spans="1:12" x14ac:dyDescent="0.35">
      <c r="A2856" s="1" t="s">
        <v>2413</v>
      </c>
      <c r="B2856" s="2" t="s">
        <v>2414</v>
      </c>
      <c r="C2856" s="1">
        <v>381.8</v>
      </c>
      <c r="D2856" s="1">
        <v>665.7</v>
      </c>
      <c r="E2856" s="1">
        <v>426</v>
      </c>
      <c r="F2856" s="1">
        <v>623.4</v>
      </c>
      <c r="G2856" s="1">
        <v>575.6</v>
      </c>
      <c r="H2856" s="1">
        <v>395.3</v>
      </c>
      <c r="I2856" s="1">
        <v>620.20000000000005</v>
      </c>
      <c r="J2856" s="1">
        <v>605.6</v>
      </c>
      <c r="K2856" s="1">
        <v>489.2</v>
      </c>
      <c r="L2856" s="1">
        <v>513.29999999999995</v>
      </c>
    </row>
    <row r="2857" spans="1:12" x14ac:dyDescent="0.35">
      <c r="A2857" s="1" t="s">
        <v>4913</v>
      </c>
      <c r="B2857" s="2" t="s">
        <v>4914</v>
      </c>
      <c r="C2857" s="1">
        <v>328.7</v>
      </c>
      <c r="D2857" s="1">
        <v>478.2</v>
      </c>
      <c r="E2857" s="1">
        <v>378.4</v>
      </c>
      <c r="F2857" s="1">
        <v>521.29999999999995</v>
      </c>
      <c r="G2857" s="1">
        <v>387.3</v>
      </c>
      <c r="H2857" s="1">
        <v>432.8</v>
      </c>
      <c r="I2857" s="1">
        <v>401.9</v>
      </c>
      <c r="J2857" s="1">
        <v>430.2</v>
      </c>
      <c r="K2857" s="1">
        <v>395.3</v>
      </c>
      <c r="L2857" s="1">
        <v>366.9</v>
      </c>
    </row>
    <row r="2858" spans="1:12" x14ac:dyDescent="0.35">
      <c r="A2858" s="1" t="s">
        <v>4074</v>
      </c>
      <c r="B2858" s="2" t="s">
        <v>4075</v>
      </c>
      <c r="C2858" s="1">
        <v>1281.3</v>
      </c>
      <c r="D2858" s="1">
        <v>1535</v>
      </c>
      <c r="E2858" s="1">
        <v>1414.4</v>
      </c>
      <c r="F2858" s="1">
        <v>1610</v>
      </c>
      <c r="G2858" s="1">
        <v>1351.2</v>
      </c>
      <c r="H2858" s="1">
        <v>1238.2</v>
      </c>
      <c r="I2858" s="1">
        <v>1433</v>
      </c>
      <c r="J2858" s="1">
        <v>1244.8</v>
      </c>
      <c r="K2858" s="1">
        <v>1334.1</v>
      </c>
      <c r="L2858" s="1">
        <v>1264</v>
      </c>
    </row>
    <row r="2859" spans="1:12" x14ac:dyDescent="0.35">
      <c r="A2859" s="1" t="s">
        <v>1664</v>
      </c>
      <c r="B2859" s="2" t="s">
        <v>1665</v>
      </c>
      <c r="C2859" s="1">
        <v>1817.6</v>
      </c>
      <c r="D2859" s="1">
        <v>2109.9</v>
      </c>
      <c r="E2859" s="1">
        <v>1944</v>
      </c>
      <c r="F2859" s="1">
        <v>2277.6</v>
      </c>
      <c r="G2859" s="1">
        <v>1861</v>
      </c>
      <c r="H2859" s="1">
        <v>1882.4</v>
      </c>
      <c r="I2859" s="1">
        <v>1951.3</v>
      </c>
      <c r="J2859" s="1">
        <v>1819.8</v>
      </c>
      <c r="K2859" s="1">
        <v>1765.7</v>
      </c>
      <c r="L2859" s="1">
        <v>1708</v>
      </c>
    </row>
    <row r="2860" spans="1:12" x14ac:dyDescent="0.35">
      <c r="A2860" s="1" t="s">
        <v>1634</v>
      </c>
      <c r="B2860" s="2" t="s">
        <v>7292</v>
      </c>
      <c r="C2860" s="1">
        <v>636.9</v>
      </c>
      <c r="D2860" s="1">
        <v>718.6</v>
      </c>
      <c r="E2860" s="1">
        <v>698.9</v>
      </c>
      <c r="F2860" s="1">
        <v>806.4</v>
      </c>
      <c r="G2860" s="1">
        <v>613.79999999999995</v>
      </c>
      <c r="H2860" s="1">
        <v>640.29999999999995</v>
      </c>
      <c r="I2860" s="1">
        <v>674</v>
      </c>
      <c r="J2860" s="1">
        <v>628.6</v>
      </c>
      <c r="K2860" s="1">
        <v>613.6</v>
      </c>
      <c r="L2860" s="1">
        <v>581</v>
      </c>
    </row>
    <row r="2861" spans="1:12" x14ac:dyDescent="0.35">
      <c r="A2861" s="1" t="s">
        <v>2629</v>
      </c>
      <c r="B2861" s="2" t="s">
        <v>2630</v>
      </c>
      <c r="C2861" s="1">
        <v>4026.9</v>
      </c>
      <c r="D2861" s="1">
        <v>6084.9</v>
      </c>
      <c r="E2861" s="1">
        <v>4217.6000000000004</v>
      </c>
      <c r="F2861" s="1">
        <v>6435.8</v>
      </c>
      <c r="G2861" s="1">
        <v>6593.8</v>
      </c>
      <c r="H2861" s="1">
        <v>4166.1000000000004</v>
      </c>
      <c r="I2861" s="1">
        <v>7347.9</v>
      </c>
      <c r="J2861" s="1">
        <v>6840.9</v>
      </c>
      <c r="K2861" s="1">
        <v>4994.8</v>
      </c>
      <c r="L2861" s="1">
        <v>5521.9</v>
      </c>
    </row>
    <row r="2862" spans="1:12" x14ac:dyDescent="0.35">
      <c r="A2862" s="1" t="s">
        <v>4125</v>
      </c>
      <c r="B2862" s="2" t="s">
        <v>4126</v>
      </c>
      <c r="C2862" s="1">
        <v>3455.7</v>
      </c>
      <c r="D2862" s="1">
        <v>5489.6</v>
      </c>
      <c r="E2862" s="1">
        <v>4180</v>
      </c>
      <c r="F2862" s="1">
        <v>5191.6000000000004</v>
      </c>
      <c r="G2862" s="1">
        <v>4964.3999999999996</v>
      </c>
      <c r="H2862" s="1">
        <v>3575.6</v>
      </c>
      <c r="I2862" s="1">
        <v>4674.5</v>
      </c>
      <c r="J2862" s="1">
        <v>4423.6000000000004</v>
      </c>
      <c r="K2862" s="1">
        <v>4038.8</v>
      </c>
      <c r="L2862" s="1">
        <v>4108.1000000000004</v>
      </c>
    </row>
    <row r="2863" spans="1:12" x14ac:dyDescent="0.35">
      <c r="A2863" s="1" t="s">
        <v>8303</v>
      </c>
      <c r="B2863" s="2" t="s">
        <v>7293</v>
      </c>
      <c r="C2863" s="1">
        <v>31.2</v>
      </c>
      <c r="D2863" s="1">
        <v>40.1</v>
      </c>
      <c r="E2863" s="1">
        <v>35.1</v>
      </c>
      <c r="F2863" s="1">
        <v>44.8</v>
      </c>
      <c r="G2863" s="1">
        <v>30.5</v>
      </c>
      <c r="H2863" s="1">
        <v>32.299999999999997</v>
      </c>
      <c r="I2863" s="1">
        <v>36.4</v>
      </c>
      <c r="J2863" s="1">
        <v>30.6</v>
      </c>
      <c r="K2863" s="1">
        <v>22.7</v>
      </c>
      <c r="L2863" s="1">
        <v>30.8</v>
      </c>
    </row>
    <row r="2864" spans="1:12" x14ac:dyDescent="0.35">
      <c r="A2864" s="1" t="s">
        <v>677</v>
      </c>
      <c r="B2864" s="2" t="s">
        <v>678</v>
      </c>
      <c r="C2864" s="1">
        <v>1105.0999999999999</v>
      </c>
      <c r="D2864" s="1">
        <v>1029.5</v>
      </c>
      <c r="E2864" s="1">
        <v>1118.5999999999999</v>
      </c>
      <c r="F2864" s="1">
        <v>1282.0999999999999</v>
      </c>
      <c r="G2864" s="1">
        <v>1117.4000000000001</v>
      </c>
      <c r="H2864" s="1">
        <v>1091.5999999999999</v>
      </c>
      <c r="I2864" s="1">
        <v>977.6</v>
      </c>
      <c r="J2864" s="1">
        <v>983.4</v>
      </c>
      <c r="K2864" s="1">
        <v>893.4</v>
      </c>
      <c r="L2864" s="1">
        <v>1177.5</v>
      </c>
    </row>
    <row r="2865" spans="1:12" x14ac:dyDescent="0.35">
      <c r="A2865" s="1" t="s">
        <v>3981</v>
      </c>
      <c r="B2865" s="2" t="s">
        <v>3982</v>
      </c>
      <c r="C2865" s="1">
        <v>912.6</v>
      </c>
      <c r="D2865" s="1">
        <v>1332.7</v>
      </c>
      <c r="E2865" s="1">
        <v>1018</v>
      </c>
      <c r="F2865" s="1">
        <v>1290.5</v>
      </c>
      <c r="G2865" s="1">
        <v>1170</v>
      </c>
      <c r="H2865" s="1">
        <v>906</v>
      </c>
      <c r="I2865" s="1">
        <v>1228.5999999999999</v>
      </c>
      <c r="J2865" s="1">
        <v>1158.8</v>
      </c>
      <c r="K2865" s="1">
        <v>1062.2</v>
      </c>
      <c r="L2865" s="1">
        <v>1029.7</v>
      </c>
    </row>
    <row r="2866" spans="1:12" x14ac:dyDescent="0.35">
      <c r="A2866" s="1" t="s">
        <v>8304</v>
      </c>
      <c r="B2866" s="2" t="s">
        <v>7294</v>
      </c>
      <c r="C2866" s="1">
        <v>16.600000000000001</v>
      </c>
      <c r="D2866" s="1">
        <v>18.600000000000001</v>
      </c>
      <c r="E2866" s="1">
        <v>11.9</v>
      </c>
      <c r="F2866" s="1">
        <v>18.7</v>
      </c>
      <c r="G2866" s="1">
        <v>16.2</v>
      </c>
      <c r="H2866" s="1">
        <v>16.399999999999999</v>
      </c>
      <c r="I2866" s="1">
        <v>17.3</v>
      </c>
      <c r="J2866" s="1">
        <v>17.100000000000001</v>
      </c>
      <c r="K2866" s="1">
        <v>15.4</v>
      </c>
      <c r="L2866" s="1">
        <v>14.5</v>
      </c>
    </row>
    <row r="2867" spans="1:12" x14ac:dyDescent="0.35">
      <c r="A2867" s="1" t="s">
        <v>1016</v>
      </c>
      <c r="B2867" s="2" t="s">
        <v>1017</v>
      </c>
      <c r="C2867" s="1">
        <v>7132.1</v>
      </c>
      <c r="D2867" s="1">
        <v>11568.7</v>
      </c>
      <c r="E2867" s="1">
        <v>7427.7</v>
      </c>
      <c r="F2867" s="1">
        <v>11641.2</v>
      </c>
      <c r="G2867" s="1">
        <v>11223.1</v>
      </c>
      <c r="H2867" s="1">
        <v>7192.9</v>
      </c>
      <c r="I2867" s="1">
        <v>13571.5</v>
      </c>
      <c r="J2867" s="1">
        <v>12774.1</v>
      </c>
      <c r="K2867" s="1">
        <v>9574</v>
      </c>
      <c r="L2867" s="1">
        <v>9881.6</v>
      </c>
    </row>
    <row r="2868" spans="1:12" x14ac:dyDescent="0.35">
      <c r="A2868" s="1" t="s">
        <v>4915</v>
      </c>
      <c r="B2868" s="2" t="s">
        <v>4916</v>
      </c>
      <c r="C2868" s="1">
        <v>1585.5</v>
      </c>
      <c r="D2868" s="1">
        <v>2073.9</v>
      </c>
      <c r="E2868" s="1">
        <v>2015.8</v>
      </c>
      <c r="F2868" s="1">
        <v>2007.3</v>
      </c>
      <c r="G2868" s="1">
        <v>1868.7</v>
      </c>
      <c r="H2868" s="1">
        <v>1581</v>
      </c>
      <c r="I2868" s="1">
        <v>1932.1</v>
      </c>
      <c r="J2868" s="1">
        <v>1680.5</v>
      </c>
      <c r="K2868" s="1">
        <v>1880.9</v>
      </c>
      <c r="L2868" s="1">
        <v>1766</v>
      </c>
    </row>
    <row r="2869" spans="1:12" x14ac:dyDescent="0.35">
      <c r="A2869" s="1" t="s">
        <v>2975</v>
      </c>
      <c r="B2869" s="2" t="s">
        <v>2976</v>
      </c>
      <c r="C2869" s="1">
        <v>587.29999999999995</v>
      </c>
      <c r="D2869" s="1">
        <v>810.2</v>
      </c>
      <c r="E2869" s="1">
        <v>665.4</v>
      </c>
      <c r="F2869" s="1">
        <v>789.3</v>
      </c>
      <c r="G2869" s="1">
        <v>646.5</v>
      </c>
      <c r="H2869" s="1">
        <v>636.9</v>
      </c>
      <c r="I2869" s="1">
        <v>684.9</v>
      </c>
      <c r="J2869" s="1">
        <v>691.6</v>
      </c>
      <c r="K2869" s="1">
        <v>594.70000000000005</v>
      </c>
      <c r="L2869" s="1">
        <v>598.6</v>
      </c>
    </row>
    <row r="2870" spans="1:12" x14ac:dyDescent="0.35">
      <c r="A2870" s="1" t="s">
        <v>2087</v>
      </c>
      <c r="B2870" s="2" t="s">
        <v>2088</v>
      </c>
      <c r="C2870" s="1">
        <v>2651.6</v>
      </c>
      <c r="D2870" s="1">
        <v>3205.5</v>
      </c>
      <c r="E2870" s="1">
        <v>2979.7</v>
      </c>
      <c r="F2870" s="1">
        <v>3320.8</v>
      </c>
      <c r="G2870" s="1">
        <v>2694.6</v>
      </c>
      <c r="H2870" s="1">
        <v>2623.1</v>
      </c>
      <c r="I2870" s="1">
        <v>2844.2</v>
      </c>
      <c r="J2870" s="1">
        <v>2615.8000000000002</v>
      </c>
      <c r="K2870" s="1">
        <v>2729.3</v>
      </c>
      <c r="L2870" s="1">
        <v>2562.4</v>
      </c>
    </row>
    <row r="2871" spans="1:12" x14ac:dyDescent="0.35">
      <c r="A2871" s="1" t="s">
        <v>39</v>
      </c>
      <c r="B2871" s="2" t="s">
        <v>40</v>
      </c>
      <c r="C2871" s="1">
        <v>217.6</v>
      </c>
      <c r="D2871" s="1">
        <v>219.3</v>
      </c>
      <c r="E2871" s="1">
        <v>236.9</v>
      </c>
      <c r="F2871" s="1">
        <v>216</v>
      </c>
      <c r="G2871" s="1">
        <v>206.7</v>
      </c>
      <c r="H2871" s="1">
        <v>183.8</v>
      </c>
      <c r="I2871" s="1">
        <v>228.3</v>
      </c>
      <c r="J2871" s="1">
        <v>187.5</v>
      </c>
      <c r="K2871" s="1">
        <v>206</v>
      </c>
      <c r="L2871" s="1">
        <v>195.4</v>
      </c>
    </row>
    <row r="2872" spans="1:12" x14ac:dyDescent="0.35">
      <c r="A2872" s="1" t="s">
        <v>2294</v>
      </c>
      <c r="B2872" s="2" t="s">
        <v>2295</v>
      </c>
      <c r="C2872" s="1">
        <v>1416.6</v>
      </c>
      <c r="D2872" s="1">
        <v>1646.2</v>
      </c>
      <c r="E2872" s="1">
        <v>1601.8</v>
      </c>
      <c r="F2872" s="1">
        <v>1807.8</v>
      </c>
      <c r="G2872" s="1">
        <v>1372.8</v>
      </c>
      <c r="H2872" s="1">
        <v>1443.1</v>
      </c>
      <c r="I2872" s="1">
        <v>1494</v>
      </c>
      <c r="J2872" s="1">
        <v>1404.5</v>
      </c>
      <c r="K2872" s="1">
        <v>1449.1</v>
      </c>
      <c r="L2872" s="1">
        <v>1398.5</v>
      </c>
    </row>
    <row r="2873" spans="1:12" x14ac:dyDescent="0.35">
      <c r="A2873" s="1" t="s">
        <v>8305</v>
      </c>
      <c r="B2873" s="2" t="s">
        <v>7295</v>
      </c>
      <c r="C2873" s="1">
        <v>64.5</v>
      </c>
      <c r="D2873" s="1">
        <v>116</v>
      </c>
      <c r="E2873" s="1">
        <v>93.4</v>
      </c>
      <c r="F2873" s="1">
        <v>66.900000000000006</v>
      </c>
      <c r="G2873" s="1">
        <v>103.7</v>
      </c>
      <c r="H2873" s="1">
        <v>61.5</v>
      </c>
      <c r="I2873" s="1">
        <v>98.4</v>
      </c>
      <c r="J2873" s="1">
        <v>81.900000000000006</v>
      </c>
      <c r="K2873" s="1">
        <v>75.400000000000006</v>
      </c>
      <c r="L2873" s="1">
        <v>96.3</v>
      </c>
    </row>
    <row r="2874" spans="1:12" x14ac:dyDescent="0.35">
      <c r="A2874" s="1" t="s">
        <v>3973</v>
      </c>
      <c r="B2874" s="2" t="s">
        <v>7296</v>
      </c>
      <c r="C2874" s="1">
        <v>581.20000000000005</v>
      </c>
      <c r="D2874" s="1">
        <v>598.79999999999995</v>
      </c>
      <c r="E2874" s="1">
        <v>644.4</v>
      </c>
      <c r="F2874" s="1">
        <v>645.70000000000005</v>
      </c>
      <c r="G2874" s="1">
        <v>506.6</v>
      </c>
      <c r="H2874" s="1">
        <v>505.5</v>
      </c>
      <c r="I2874" s="1">
        <v>506.8</v>
      </c>
      <c r="J2874" s="1">
        <v>453.4</v>
      </c>
      <c r="K2874" s="1">
        <v>543.6</v>
      </c>
      <c r="L2874" s="1">
        <v>478.3</v>
      </c>
    </row>
    <row r="2875" spans="1:12" x14ac:dyDescent="0.35">
      <c r="A2875" s="1" t="s">
        <v>5921</v>
      </c>
      <c r="B2875" s="2" t="s">
        <v>4864</v>
      </c>
      <c r="C2875" s="1">
        <v>70.5</v>
      </c>
      <c r="D2875" s="1">
        <v>94.2</v>
      </c>
      <c r="E2875" s="1">
        <v>65.599999999999994</v>
      </c>
      <c r="F2875" s="1">
        <v>81.8</v>
      </c>
      <c r="G2875" s="1">
        <v>79.599999999999994</v>
      </c>
      <c r="H2875" s="1">
        <v>55.3</v>
      </c>
      <c r="I2875" s="1">
        <v>79.5</v>
      </c>
      <c r="J2875" s="1">
        <v>71.599999999999994</v>
      </c>
      <c r="K2875" s="1">
        <v>73.099999999999994</v>
      </c>
      <c r="L2875" s="1">
        <v>73.5</v>
      </c>
    </row>
    <row r="2876" spans="1:12" x14ac:dyDescent="0.35">
      <c r="A2876" s="1" t="s">
        <v>580</v>
      </c>
      <c r="B2876" s="2" t="s">
        <v>7297</v>
      </c>
      <c r="C2876" s="1">
        <v>874.7</v>
      </c>
      <c r="D2876" s="1">
        <v>1303.9000000000001</v>
      </c>
      <c r="E2876" s="1">
        <v>1020.9</v>
      </c>
      <c r="F2876" s="1">
        <v>1234.5</v>
      </c>
      <c r="G2876" s="1">
        <v>1221.5999999999999</v>
      </c>
      <c r="H2876" s="1">
        <v>902.2</v>
      </c>
      <c r="I2876" s="1">
        <v>1181.0999999999999</v>
      </c>
      <c r="J2876" s="1">
        <v>1129.5</v>
      </c>
      <c r="K2876" s="1">
        <v>994.2</v>
      </c>
      <c r="L2876" s="1">
        <v>1054.3</v>
      </c>
    </row>
    <row r="2877" spans="1:12" x14ac:dyDescent="0.35">
      <c r="A2877" s="1" t="s">
        <v>2239</v>
      </c>
      <c r="B2877" s="2" t="s">
        <v>2240</v>
      </c>
      <c r="C2877" s="1">
        <v>372.3</v>
      </c>
      <c r="D2877" s="1">
        <v>531.70000000000005</v>
      </c>
      <c r="E2877" s="1">
        <v>458.8</v>
      </c>
      <c r="F2877" s="1">
        <v>467.7</v>
      </c>
      <c r="G2877" s="1">
        <v>487</v>
      </c>
      <c r="H2877" s="1">
        <v>334.9</v>
      </c>
      <c r="I2877" s="1">
        <v>470.3</v>
      </c>
      <c r="J2877" s="1">
        <v>383</v>
      </c>
      <c r="K2877" s="1">
        <v>456</v>
      </c>
      <c r="L2877" s="1">
        <v>459.6</v>
      </c>
    </row>
    <row r="2878" spans="1:12" x14ac:dyDescent="0.35">
      <c r="A2878" s="1" t="s">
        <v>2432</v>
      </c>
      <c r="B2878" s="2" t="s">
        <v>2433</v>
      </c>
      <c r="C2878" s="1">
        <v>3542.5</v>
      </c>
      <c r="D2878" s="1">
        <v>4532.3</v>
      </c>
      <c r="E2878" s="1">
        <v>4190.5</v>
      </c>
      <c r="F2878" s="1">
        <v>5017.7</v>
      </c>
      <c r="G2878" s="1">
        <v>4022.4</v>
      </c>
      <c r="H2878" s="1">
        <v>3861.8</v>
      </c>
      <c r="I2878" s="1">
        <v>3941.1</v>
      </c>
      <c r="J2878" s="1">
        <v>3672.9</v>
      </c>
      <c r="K2878" s="1">
        <v>3792.3</v>
      </c>
      <c r="L2878" s="1">
        <v>3633.2</v>
      </c>
    </row>
    <row r="2879" spans="1:12" x14ac:dyDescent="0.35">
      <c r="A2879" s="1" t="s">
        <v>8306</v>
      </c>
      <c r="B2879" s="2" t="s">
        <v>7298</v>
      </c>
      <c r="C2879" s="1">
        <v>363</v>
      </c>
      <c r="D2879" s="1">
        <v>392.1</v>
      </c>
      <c r="E2879" s="1">
        <v>374.7</v>
      </c>
      <c r="F2879" s="1">
        <v>462.9</v>
      </c>
      <c r="G2879" s="1">
        <v>333.9</v>
      </c>
      <c r="H2879" s="1">
        <v>357.6</v>
      </c>
      <c r="I2879" s="1">
        <v>368.9</v>
      </c>
      <c r="J2879" s="1">
        <v>328</v>
      </c>
      <c r="K2879" s="1">
        <v>373.4</v>
      </c>
      <c r="L2879" s="1">
        <v>360.4</v>
      </c>
    </row>
    <row r="2880" spans="1:12" x14ac:dyDescent="0.35">
      <c r="A2880" s="1" t="s">
        <v>941</v>
      </c>
      <c r="B2880" s="2" t="s">
        <v>942</v>
      </c>
      <c r="C2880" s="1">
        <v>1281</v>
      </c>
      <c r="D2880" s="1">
        <v>1686.6</v>
      </c>
      <c r="E2880" s="1">
        <v>1682.2</v>
      </c>
      <c r="F2880" s="1">
        <v>1518.6</v>
      </c>
      <c r="G2880" s="1">
        <v>1149.9000000000001</v>
      </c>
      <c r="H2880" s="1">
        <v>1319.6</v>
      </c>
      <c r="I2880" s="1">
        <v>1126.5999999999999</v>
      </c>
      <c r="J2880" s="1">
        <v>1254.5</v>
      </c>
      <c r="K2880" s="1">
        <v>1308</v>
      </c>
      <c r="L2880" s="1">
        <v>1371.7</v>
      </c>
    </row>
    <row r="2881" spans="1:12" x14ac:dyDescent="0.35">
      <c r="A2881" s="1" t="s">
        <v>1967</v>
      </c>
      <c r="B2881" s="2" t="s">
        <v>2443</v>
      </c>
      <c r="C2881" s="1">
        <v>66.7</v>
      </c>
      <c r="D2881" s="1">
        <v>103</v>
      </c>
      <c r="E2881" s="1">
        <v>69.900000000000006</v>
      </c>
      <c r="F2881" s="1">
        <v>93.1</v>
      </c>
      <c r="G2881" s="1">
        <v>90.2</v>
      </c>
      <c r="H2881" s="1">
        <v>58.2</v>
      </c>
      <c r="I2881" s="1">
        <v>91.4</v>
      </c>
      <c r="J2881" s="1">
        <v>86.9</v>
      </c>
      <c r="K2881" s="1">
        <v>76.400000000000006</v>
      </c>
      <c r="L2881" s="1">
        <v>75.599999999999994</v>
      </c>
    </row>
    <row r="2882" spans="1:12" x14ac:dyDescent="0.35">
      <c r="A2882" s="1" t="s">
        <v>8307</v>
      </c>
      <c r="B2882" s="2" t="s">
        <v>7299</v>
      </c>
      <c r="C2882" s="1">
        <v>293</v>
      </c>
      <c r="D2882" s="1">
        <v>402.5</v>
      </c>
      <c r="E2882" s="1">
        <v>400.7</v>
      </c>
      <c r="F2882" s="1">
        <v>296.7</v>
      </c>
      <c r="G2882" s="1">
        <v>375.6</v>
      </c>
      <c r="H2882" s="1">
        <v>267.3</v>
      </c>
      <c r="I2882" s="1">
        <v>389.5</v>
      </c>
      <c r="J2882" s="1">
        <v>303.60000000000002</v>
      </c>
      <c r="K2882" s="1">
        <v>380.3</v>
      </c>
      <c r="L2882" s="1">
        <v>354</v>
      </c>
    </row>
    <row r="2883" spans="1:12" x14ac:dyDescent="0.35">
      <c r="A2883" s="1" t="s">
        <v>2640</v>
      </c>
      <c r="B2883" s="2" t="s">
        <v>2641</v>
      </c>
      <c r="C2883" s="1">
        <v>519.1</v>
      </c>
      <c r="D2883" s="1">
        <v>640.20000000000005</v>
      </c>
      <c r="E2883" s="1">
        <v>602.6</v>
      </c>
      <c r="F2883" s="1">
        <v>699.7</v>
      </c>
      <c r="G2883" s="1">
        <v>567.29999999999995</v>
      </c>
      <c r="H2883" s="1">
        <v>534.20000000000005</v>
      </c>
      <c r="I2883" s="1">
        <v>614.79999999999995</v>
      </c>
      <c r="J2883" s="1">
        <v>524.5</v>
      </c>
      <c r="K2883" s="1">
        <v>624.20000000000005</v>
      </c>
      <c r="L2883" s="1">
        <v>510.5</v>
      </c>
    </row>
    <row r="2884" spans="1:12" x14ac:dyDescent="0.35">
      <c r="A2884" s="1" t="s">
        <v>3540</v>
      </c>
      <c r="B2884" s="2" t="s">
        <v>3541</v>
      </c>
      <c r="C2884" s="1">
        <v>1150.9000000000001</v>
      </c>
      <c r="D2884" s="1">
        <v>1622.2</v>
      </c>
      <c r="E2884" s="1">
        <v>1291.2</v>
      </c>
      <c r="F2884" s="1">
        <v>1710.4</v>
      </c>
      <c r="G2884" s="1">
        <v>1532.6</v>
      </c>
      <c r="H2884" s="1">
        <v>1185</v>
      </c>
      <c r="I2884" s="1">
        <v>1703.1</v>
      </c>
      <c r="J2884" s="1">
        <v>1475.6</v>
      </c>
      <c r="K2884" s="1">
        <v>1283.2</v>
      </c>
      <c r="L2884" s="1">
        <v>1291.8</v>
      </c>
    </row>
    <row r="2885" spans="1:12" x14ac:dyDescent="0.35">
      <c r="A2885" s="1" t="s">
        <v>3813</v>
      </c>
      <c r="B2885" s="2" t="s">
        <v>3814</v>
      </c>
      <c r="C2885" s="1">
        <v>486</v>
      </c>
      <c r="D2885" s="1">
        <v>543</v>
      </c>
      <c r="E2885" s="1">
        <v>561.4</v>
      </c>
      <c r="F2885" s="1">
        <v>533.5</v>
      </c>
      <c r="G2885" s="1">
        <v>411.1</v>
      </c>
      <c r="H2885" s="1">
        <v>500.4</v>
      </c>
      <c r="I2885" s="1">
        <v>449.4</v>
      </c>
      <c r="J2885" s="1">
        <v>429.2</v>
      </c>
      <c r="K2885" s="1">
        <v>459.9</v>
      </c>
      <c r="L2885" s="1">
        <v>432.4</v>
      </c>
    </row>
    <row r="2886" spans="1:12" x14ac:dyDescent="0.35">
      <c r="A2886" s="1" t="s">
        <v>2983</v>
      </c>
      <c r="B2886" s="2" t="s">
        <v>2984</v>
      </c>
      <c r="C2886" s="1">
        <v>1475.3</v>
      </c>
      <c r="D2886" s="1">
        <v>1877.9</v>
      </c>
      <c r="E2886" s="1">
        <v>1588.9</v>
      </c>
      <c r="F2886" s="1">
        <v>1915</v>
      </c>
      <c r="G2886" s="1">
        <v>1681.1</v>
      </c>
      <c r="H2886" s="1">
        <v>1459.2</v>
      </c>
      <c r="I2886" s="1">
        <v>1912.6</v>
      </c>
      <c r="J2886" s="1">
        <v>1637.7</v>
      </c>
      <c r="K2886" s="1">
        <v>1569.6</v>
      </c>
      <c r="L2886" s="1">
        <v>1517.3</v>
      </c>
    </row>
    <row r="2887" spans="1:12" x14ac:dyDescent="0.35">
      <c r="A2887" s="1" t="s">
        <v>2657</v>
      </c>
      <c r="B2887" s="2" t="s">
        <v>2658</v>
      </c>
      <c r="C2887" s="1">
        <v>5680.4</v>
      </c>
      <c r="D2887" s="1">
        <v>7772.1</v>
      </c>
      <c r="E2887" s="1">
        <v>9190.7999999999993</v>
      </c>
      <c r="F2887" s="1">
        <v>4922.7</v>
      </c>
      <c r="G2887" s="1">
        <v>4322.3999999999996</v>
      </c>
      <c r="H2887" s="1">
        <v>5843.2</v>
      </c>
      <c r="I2887" s="1">
        <v>4916.5</v>
      </c>
      <c r="J2887" s="1">
        <v>5706.5</v>
      </c>
      <c r="K2887" s="1">
        <v>7228.5</v>
      </c>
      <c r="L2887" s="1">
        <v>6848.1</v>
      </c>
    </row>
    <row r="2888" spans="1:12" x14ac:dyDescent="0.35">
      <c r="A2888" s="1" t="s">
        <v>8308</v>
      </c>
      <c r="B2888" s="2" t="s">
        <v>7300</v>
      </c>
      <c r="C2888" s="1">
        <v>384.8</v>
      </c>
      <c r="D2888" s="1">
        <v>424.7</v>
      </c>
      <c r="E2888" s="1">
        <v>416.9</v>
      </c>
      <c r="F2888" s="1">
        <v>469.8</v>
      </c>
      <c r="G2888" s="1">
        <v>408.5</v>
      </c>
      <c r="H2888" s="1">
        <v>395.9</v>
      </c>
      <c r="I2888" s="1">
        <v>382</v>
      </c>
      <c r="J2888" s="1">
        <v>371.2</v>
      </c>
      <c r="K2888" s="1">
        <v>381.3</v>
      </c>
      <c r="L2888" s="1">
        <v>377.7</v>
      </c>
    </row>
    <row r="2889" spans="1:12" x14ac:dyDescent="0.35">
      <c r="A2889" s="1" t="s">
        <v>4017</v>
      </c>
      <c r="B2889" s="2" t="s">
        <v>4018</v>
      </c>
      <c r="C2889" s="1">
        <v>954.4</v>
      </c>
      <c r="D2889" s="1">
        <v>1295.9000000000001</v>
      </c>
      <c r="E2889" s="1">
        <v>1211</v>
      </c>
      <c r="F2889" s="1">
        <v>1373</v>
      </c>
      <c r="G2889" s="1">
        <v>1208.7</v>
      </c>
      <c r="H2889" s="1">
        <v>1023.5</v>
      </c>
      <c r="I2889" s="1">
        <v>1126.8</v>
      </c>
      <c r="J2889" s="1">
        <v>1058</v>
      </c>
      <c r="K2889" s="1">
        <v>1004.8</v>
      </c>
      <c r="L2889" s="1">
        <v>981.1</v>
      </c>
    </row>
    <row r="2890" spans="1:12" x14ac:dyDescent="0.35">
      <c r="A2890" s="1" t="s">
        <v>2633</v>
      </c>
      <c r="B2890" s="2" t="s">
        <v>2634</v>
      </c>
      <c r="C2890" s="1">
        <v>3424.9</v>
      </c>
      <c r="D2890" s="1">
        <v>4673.7</v>
      </c>
      <c r="E2890" s="1">
        <v>3666.4</v>
      </c>
      <c r="F2890" s="1">
        <v>4797.8999999999996</v>
      </c>
      <c r="G2890" s="1">
        <v>4044</v>
      </c>
      <c r="H2890" s="1">
        <v>3522.6</v>
      </c>
      <c r="I2890" s="1">
        <v>3987.7</v>
      </c>
      <c r="J2890" s="1">
        <v>3844.1</v>
      </c>
      <c r="K2890" s="1">
        <v>3508.9</v>
      </c>
      <c r="L2890" s="1">
        <v>3573.1</v>
      </c>
    </row>
    <row r="2891" spans="1:12" x14ac:dyDescent="0.35">
      <c r="A2891" s="1" t="s">
        <v>2549</v>
      </c>
      <c r="B2891" s="2" t="s">
        <v>2550</v>
      </c>
      <c r="C2891" s="1">
        <v>265.5</v>
      </c>
      <c r="D2891" s="1">
        <v>288.89999999999998</v>
      </c>
      <c r="E2891" s="1">
        <v>282.3</v>
      </c>
      <c r="F2891" s="1">
        <v>352</v>
      </c>
      <c r="G2891" s="1">
        <v>240.9</v>
      </c>
      <c r="H2891" s="1">
        <v>272.8</v>
      </c>
      <c r="I2891" s="1">
        <v>257</v>
      </c>
      <c r="J2891" s="1">
        <v>240.6</v>
      </c>
      <c r="K2891" s="1">
        <v>253.2</v>
      </c>
      <c r="L2891" s="1">
        <v>262.89999999999998</v>
      </c>
    </row>
    <row r="2892" spans="1:12" x14ac:dyDescent="0.35">
      <c r="A2892" s="1" t="s">
        <v>145</v>
      </c>
      <c r="B2892" s="2" t="s">
        <v>146</v>
      </c>
      <c r="C2892" s="1">
        <v>1430.7</v>
      </c>
      <c r="D2892" s="1">
        <v>2004.1</v>
      </c>
      <c r="E2892" s="1">
        <v>1926.8</v>
      </c>
      <c r="F2892" s="1">
        <v>1552.7</v>
      </c>
      <c r="G2892" s="1">
        <v>1867.2</v>
      </c>
      <c r="H2892" s="1">
        <v>1469.8</v>
      </c>
      <c r="I2892" s="1">
        <v>1822.9</v>
      </c>
      <c r="J2892" s="1">
        <v>1570</v>
      </c>
      <c r="K2892" s="1">
        <v>1776.5</v>
      </c>
      <c r="L2892" s="1">
        <v>1672.5</v>
      </c>
    </row>
    <row r="2893" spans="1:12" x14ac:dyDescent="0.35">
      <c r="A2893" s="1" t="s">
        <v>2981</v>
      </c>
      <c r="B2893" s="2" t="s">
        <v>2982</v>
      </c>
      <c r="C2893" s="1">
        <v>61.8</v>
      </c>
      <c r="D2893" s="1">
        <v>123.2</v>
      </c>
      <c r="E2893" s="1">
        <v>81.3</v>
      </c>
      <c r="F2893" s="1">
        <v>102.8</v>
      </c>
      <c r="G2893" s="1">
        <v>116.6</v>
      </c>
      <c r="H2893" s="1">
        <v>67.900000000000006</v>
      </c>
      <c r="I2893" s="1">
        <v>101.9</v>
      </c>
      <c r="J2893" s="1">
        <v>110.5</v>
      </c>
      <c r="K2893" s="1">
        <v>84.1</v>
      </c>
      <c r="L2893" s="1">
        <v>91.2</v>
      </c>
    </row>
    <row r="2894" spans="1:12" x14ac:dyDescent="0.35">
      <c r="A2894" s="1" t="s">
        <v>2321</v>
      </c>
      <c r="B2894" s="2" t="s">
        <v>2322</v>
      </c>
      <c r="C2894" s="1">
        <v>1326.2</v>
      </c>
      <c r="D2894" s="1">
        <v>1572.1</v>
      </c>
      <c r="E2894" s="1">
        <v>2004.8</v>
      </c>
      <c r="F2894" s="1">
        <v>1429.9</v>
      </c>
      <c r="G2894" s="1">
        <v>1233.3</v>
      </c>
      <c r="H2894" s="1">
        <v>1348</v>
      </c>
      <c r="I2894" s="1">
        <v>1321.4</v>
      </c>
      <c r="J2894" s="1">
        <v>1355</v>
      </c>
      <c r="K2894" s="1">
        <v>1629.8</v>
      </c>
      <c r="L2894" s="1">
        <v>1548.3</v>
      </c>
    </row>
    <row r="2895" spans="1:12" x14ac:dyDescent="0.35">
      <c r="A2895" s="1" t="s">
        <v>1038</v>
      </c>
      <c r="B2895" s="2" t="s">
        <v>1039</v>
      </c>
      <c r="C2895" s="1">
        <v>862.1</v>
      </c>
      <c r="D2895" s="1">
        <v>1205.2</v>
      </c>
      <c r="E2895" s="1">
        <v>1039.0999999999999</v>
      </c>
      <c r="F2895" s="1">
        <v>1276.7</v>
      </c>
      <c r="G2895" s="1">
        <v>1165.3</v>
      </c>
      <c r="H2895" s="1">
        <v>885.5</v>
      </c>
      <c r="I2895" s="1">
        <v>1165.5</v>
      </c>
      <c r="J2895" s="1">
        <v>1088.5</v>
      </c>
      <c r="K2895" s="1">
        <v>1001.8</v>
      </c>
      <c r="L2895" s="1">
        <v>986.7</v>
      </c>
    </row>
    <row r="2896" spans="1:12" x14ac:dyDescent="0.35">
      <c r="A2896" s="1" t="s">
        <v>8309</v>
      </c>
      <c r="B2896" s="2" t="s">
        <v>7301</v>
      </c>
      <c r="C2896" s="1">
        <v>649.5</v>
      </c>
      <c r="D2896" s="1">
        <v>899.7</v>
      </c>
      <c r="E2896" s="1">
        <v>852.1</v>
      </c>
      <c r="F2896" s="1">
        <v>810.4</v>
      </c>
      <c r="G2896" s="1">
        <v>789.9</v>
      </c>
      <c r="H2896" s="1">
        <v>740.2</v>
      </c>
      <c r="I2896" s="1">
        <v>711.7</v>
      </c>
      <c r="J2896" s="1">
        <v>685.2</v>
      </c>
      <c r="K2896" s="1">
        <v>750.9</v>
      </c>
      <c r="L2896" s="1">
        <v>742</v>
      </c>
    </row>
    <row r="2897" spans="1:12" x14ac:dyDescent="0.35">
      <c r="A2897" s="1" t="s">
        <v>8310</v>
      </c>
      <c r="B2897" s="2" t="s">
        <v>7302</v>
      </c>
      <c r="C2897" s="1">
        <v>99.7</v>
      </c>
      <c r="D2897" s="1">
        <v>132.6</v>
      </c>
      <c r="E2897" s="1">
        <v>132.30000000000001</v>
      </c>
      <c r="F2897" s="1">
        <v>114.6</v>
      </c>
      <c r="G2897" s="1">
        <v>128.6</v>
      </c>
      <c r="H2897" s="1">
        <v>102.4</v>
      </c>
      <c r="I2897" s="1">
        <v>125.2</v>
      </c>
      <c r="J2897" s="1">
        <v>110.8</v>
      </c>
      <c r="K2897" s="1">
        <v>126.9</v>
      </c>
      <c r="L2897" s="1">
        <v>117.7</v>
      </c>
    </row>
    <row r="2898" spans="1:12" x14ac:dyDescent="0.35">
      <c r="A2898" s="1" t="s">
        <v>140</v>
      </c>
      <c r="B2898" s="2" t="s">
        <v>141</v>
      </c>
      <c r="C2898" s="1">
        <v>44.2</v>
      </c>
      <c r="D2898" s="1">
        <v>64.099999999999994</v>
      </c>
      <c r="E2898" s="1">
        <v>68.8</v>
      </c>
      <c r="F2898" s="1">
        <v>56.8</v>
      </c>
      <c r="G2898" s="1">
        <v>65.8</v>
      </c>
      <c r="H2898" s="1">
        <v>43.8</v>
      </c>
      <c r="I2898" s="1">
        <v>58.3</v>
      </c>
      <c r="J2898" s="1">
        <v>60</v>
      </c>
      <c r="K2898" s="1">
        <v>64.400000000000006</v>
      </c>
      <c r="L2898" s="1">
        <v>51.3</v>
      </c>
    </row>
    <row r="2899" spans="1:12" x14ac:dyDescent="0.35">
      <c r="A2899" s="1" t="s">
        <v>4117</v>
      </c>
      <c r="B2899" s="2" t="s">
        <v>4118</v>
      </c>
      <c r="C2899" s="1">
        <v>32.9</v>
      </c>
      <c r="D2899" s="1">
        <v>28.2</v>
      </c>
      <c r="E2899" s="1">
        <v>35.299999999999997</v>
      </c>
      <c r="F2899" s="1">
        <v>36.200000000000003</v>
      </c>
      <c r="G2899" s="1">
        <v>30.4</v>
      </c>
      <c r="H2899" s="1">
        <v>28.4</v>
      </c>
      <c r="I2899" s="1">
        <v>35.4</v>
      </c>
      <c r="J2899" s="1">
        <v>27.8</v>
      </c>
      <c r="K2899" s="1">
        <v>29.6</v>
      </c>
      <c r="L2899" s="1">
        <v>34.5</v>
      </c>
    </row>
    <row r="2900" spans="1:12" x14ac:dyDescent="0.35">
      <c r="A2900" s="1" t="s">
        <v>3852</v>
      </c>
      <c r="B2900" s="2" t="s">
        <v>3853</v>
      </c>
      <c r="C2900" s="1">
        <v>1942.8</v>
      </c>
      <c r="D2900" s="1">
        <v>2459.1</v>
      </c>
      <c r="E2900" s="1">
        <v>2242.6</v>
      </c>
      <c r="F2900" s="1">
        <v>2686.4</v>
      </c>
      <c r="G2900" s="1">
        <v>2102.9</v>
      </c>
      <c r="H2900" s="1">
        <v>1995.3</v>
      </c>
      <c r="I2900" s="1">
        <v>2157.6</v>
      </c>
      <c r="J2900" s="1">
        <v>2061.5</v>
      </c>
      <c r="K2900" s="1">
        <v>2064</v>
      </c>
      <c r="L2900" s="1">
        <v>1860.4</v>
      </c>
    </row>
    <row r="2901" spans="1:12" x14ac:dyDescent="0.35">
      <c r="A2901" s="1" t="s">
        <v>2511</v>
      </c>
      <c r="B2901" s="2" t="s">
        <v>2512</v>
      </c>
      <c r="C2901" s="1">
        <v>9076.5</v>
      </c>
      <c r="D2901" s="1">
        <v>14267.9</v>
      </c>
      <c r="E2901" s="1">
        <v>10307.1</v>
      </c>
      <c r="F2901" s="1">
        <v>15114.3</v>
      </c>
      <c r="G2901" s="1">
        <v>15176.1</v>
      </c>
      <c r="H2901" s="1">
        <v>9320.9</v>
      </c>
      <c r="I2901" s="1">
        <v>17021.8</v>
      </c>
      <c r="J2901" s="1">
        <v>16436.099999999999</v>
      </c>
      <c r="K2901" s="1">
        <v>12319.4</v>
      </c>
      <c r="L2901" s="1">
        <v>13718.9</v>
      </c>
    </row>
    <row r="2902" spans="1:12" x14ac:dyDescent="0.35">
      <c r="A2902" s="1" t="s">
        <v>4615</v>
      </c>
      <c r="B2902" s="2" t="s">
        <v>4616</v>
      </c>
      <c r="C2902" s="1">
        <v>240</v>
      </c>
      <c r="D2902" s="1">
        <v>323.3</v>
      </c>
      <c r="E2902" s="1">
        <v>275.8</v>
      </c>
      <c r="F2902" s="1">
        <v>356.5</v>
      </c>
      <c r="G2902" s="1">
        <v>275.89999999999998</v>
      </c>
      <c r="H2902" s="1">
        <v>266.3</v>
      </c>
      <c r="I2902" s="1">
        <v>265.8</v>
      </c>
      <c r="J2902" s="1">
        <v>259.39999999999998</v>
      </c>
      <c r="K2902" s="1">
        <v>253.1</v>
      </c>
      <c r="L2902" s="1">
        <v>259</v>
      </c>
    </row>
    <row r="2903" spans="1:12" x14ac:dyDescent="0.35">
      <c r="A2903" s="1" t="s">
        <v>5294</v>
      </c>
      <c r="B2903" s="2" t="s">
        <v>7303</v>
      </c>
      <c r="C2903" s="1">
        <v>175.2</v>
      </c>
      <c r="D2903" s="1">
        <v>236.9</v>
      </c>
      <c r="E2903" s="1">
        <v>222.5</v>
      </c>
      <c r="F2903" s="1">
        <v>203.9</v>
      </c>
      <c r="G2903" s="1">
        <v>173.1</v>
      </c>
      <c r="H2903" s="1">
        <v>179.7</v>
      </c>
      <c r="I2903" s="1">
        <v>165.2</v>
      </c>
      <c r="J2903" s="1">
        <v>165.8</v>
      </c>
      <c r="K2903" s="1">
        <v>176.5</v>
      </c>
      <c r="L2903" s="1">
        <v>184.6</v>
      </c>
    </row>
    <row r="2904" spans="1:12" x14ac:dyDescent="0.35">
      <c r="A2904" s="1" t="s">
        <v>8311</v>
      </c>
      <c r="B2904" s="2" t="s">
        <v>7304</v>
      </c>
      <c r="C2904" s="1">
        <v>164</v>
      </c>
      <c r="D2904" s="1">
        <v>202.9</v>
      </c>
      <c r="E2904" s="1">
        <v>199.3</v>
      </c>
      <c r="F2904" s="1">
        <v>227.7</v>
      </c>
      <c r="G2904" s="1">
        <v>197.9</v>
      </c>
      <c r="H2904" s="1">
        <v>179.6</v>
      </c>
      <c r="I2904" s="1">
        <v>200.5</v>
      </c>
      <c r="J2904" s="1">
        <v>173.7</v>
      </c>
      <c r="K2904" s="1">
        <v>185.1</v>
      </c>
      <c r="L2904" s="1">
        <v>158.80000000000001</v>
      </c>
    </row>
    <row r="2905" spans="1:12" x14ac:dyDescent="0.35">
      <c r="A2905" s="1" t="s">
        <v>234</v>
      </c>
      <c r="B2905" s="2" t="s">
        <v>235</v>
      </c>
      <c r="C2905" s="1">
        <v>1327.4</v>
      </c>
      <c r="D2905" s="1">
        <v>1633.4</v>
      </c>
      <c r="E2905" s="1">
        <v>1654.1</v>
      </c>
      <c r="F2905" s="1">
        <v>1760.4</v>
      </c>
      <c r="G2905" s="1">
        <v>1538.3</v>
      </c>
      <c r="H2905" s="1">
        <v>1479</v>
      </c>
      <c r="I2905" s="1">
        <v>1498.4</v>
      </c>
      <c r="J2905" s="1">
        <v>1427.1</v>
      </c>
      <c r="K2905" s="1">
        <v>1436.6</v>
      </c>
      <c r="L2905" s="1">
        <v>1360.9</v>
      </c>
    </row>
    <row r="2906" spans="1:12" x14ac:dyDescent="0.35">
      <c r="A2906" s="1" t="s">
        <v>3344</v>
      </c>
      <c r="B2906" s="2" t="s">
        <v>3345</v>
      </c>
      <c r="C2906" s="1">
        <v>376.9</v>
      </c>
      <c r="D2906" s="1">
        <v>527</v>
      </c>
      <c r="E2906" s="1">
        <v>471.2</v>
      </c>
      <c r="F2906" s="1">
        <v>555.79999999999995</v>
      </c>
      <c r="G2906" s="1">
        <v>460</v>
      </c>
      <c r="H2906" s="1">
        <v>440.3</v>
      </c>
      <c r="I2906" s="1">
        <v>442.1</v>
      </c>
      <c r="J2906" s="1">
        <v>431.6</v>
      </c>
      <c r="K2906" s="1">
        <v>450.9</v>
      </c>
      <c r="L2906" s="1">
        <v>409</v>
      </c>
    </row>
    <row r="2907" spans="1:12" x14ac:dyDescent="0.35">
      <c r="A2907" s="1" t="s">
        <v>171</v>
      </c>
      <c r="B2907" s="2" t="s">
        <v>172</v>
      </c>
      <c r="C2907" s="1">
        <v>3860.7</v>
      </c>
      <c r="D2907" s="1">
        <v>6569.2</v>
      </c>
      <c r="E2907" s="1">
        <v>5752.6</v>
      </c>
      <c r="F2907" s="1">
        <v>4023</v>
      </c>
      <c r="G2907" s="1">
        <v>5467.9</v>
      </c>
      <c r="H2907" s="1">
        <v>3754.3</v>
      </c>
      <c r="I2907" s="1">
        <v>5508</v>
      </c>
      <c r="J2907" s="1">
        <v>5008.6000000000004</v>
      </c>
      <c r="K2907" s="1">
        <v>5065.3</v>
      </c>
      <c r="L2907" s="1">
        <v>5533.1</v>
      </c>
    </row>
    <row r="2908" spans="1:12" x14ac:dyDescent="0.35">
      <c r="A2908" s="1" t="s">
        <v>4873</v>
      </c>
      <c r="B2908" s="2" t="s">
        <v>4874</v>
      </c>
      <c r="C2908" s="1">
        <v>47.1</v>
      </c>
      <c r="D2908" s="1">
        <v>57.4</v>
      </c>
      <c r="E2908" s="1">
        <v>62.7</v>
      </c>
      <c r="F2908" s="1">
        <v>70.900000000000006</v>
      </c>
      <c r="G2908" s="1">
        <v>53.1</v>
      </c>
      <c r="H2908" s="1">
        <v>52.7</v>
      </c>
      <c r="I2908" s="1">
        <v>56.2</v>
      </c>
      <c r="J2908" s="1">
        <v>50.1</v>
      </c>
      <c r="K2908" s="1">
        <v>53.8</v>
      </c>
      <c r="L2908" s="1">
        <v>49.8</v>
      </c>
    </row>
    <row r="2909" spans="1:12" x14ac:dyDescent="0.35">
      <c r="A2909" s="1" t="s">
        <v>8312</v>
      </c>
      <c r="B2909" s="2" t="s">
        <v>7305</v>
      </c>
      <c r="C2909" s="1">
        <v>254.3</v>
      </c>
      <c r="D2909" s="1">
        <v>311.8</v>
      </c>
      <c r="E2909" s="1">
        <v>311.2</v>
      </c>
      <c r="F2909" s="1">
        <v>344.8</v>
      </c>
      <c r="G2909" s="1">
        <v>275.7</v>
      </c>
      <c r="H2909" s="1">
        <v>307.3</v>
      </c>
      <c r="I2909" s="1">
        <v>293.7</v>
      </c>
      <c r="J2909" s="1">
        <v>271.10000000000002</v>
      </c>
      <c r="K2909" s="1">
        <v>266.10000000000002</v>
      </c>
      <c r="L2909" s="1">
        <v>246.7</v>
      </c>
    </row>
    <row r="2910" spans="1:12" x14ac:dyDescent="0.35">
      <c r="A2910" s="1" t="s">
        <v>1379</v>
      </c>
      <c r="B2910" s="2" t="s">
        <v>1380</v>
      </c>
      <c r="C2910" s="1">
        <v>478.6</v>
      </c>
      <c r="D2910" s="1">
        <v>598</v>
      </c>
      <c r="E2910" s="1">
        <v>537.20000000000005</v>
      </c>
      <c r="F2910" s="1">
        <v>577.6</v>
      </c>
      <c r="G2910" s="1">
        <v>493.2</v>
      </c>
      <c r="H2910" s="1">
        <v>418.3</v>
      </c>
      <c r="I2910" s="1">
        <v>508.3</v>
      </c>
      <c r="J2910" s="1">
        <v>467.6</v>
      </c>
      <c r="K2910" s="1">
        <v>452.4</v>
      </c>
      <c r="L2910" s="1">
        <v>473.4</v>
      </c>
    </row>
    <row r="2911" spans="1:12" x14ac:dyDescent="0.35">
      <c r="A2911" s="1" t="s">
        <v>8313</v>
      </c>
      <c r="B2911" s="2" t="s">
        <v>7306</v>
      </c>
      <c r="C2911" s="1">
        <v>411.4</v>
      </c>
      <c r="D2911" s="1">
        <v>736.4</v>
      </c>
      <c r="E2911" s="1">
        <v>536.79999999999995</v>
      </c>
      <c r="F2911" s="1">
        <v>462.2</v>
      </c>
      <c r="G2911" s="1">
        <v>588.20000000000005</v>
      </c>
      <c r="H2911" s="1">
        <v>371.8</v>
      </c>
      <c r="I2911" s="1">
        <v>599</v>
      </c>
      <c r="J2911" s="1">
        <v>494.5</v>
      </c>
      <c r="K2911" s="1">
        <v>531.9</v>
      </c>
      <c r="L2911" s="1">
        <v>551.4</v>
      </c>
    </row>
    <row r="2912" spans="1:12" x14ac:dyDescent="0.35">
      <c r="A2912" s="1" t="s">
        <v>2476</v>
      </c>
      <c r="B2912" s="2" t="s">
        <v>7307</v>
      </c>
      <c r="C2912" s="1">
        <v>580.29999999999995</v>
      </c>
      <c r="D2912" s="1">
        <v>728.4</v>
      </c>
      <c r="E2912" s="1">
        <v>670</v>
      </c>
      <c r="F2912" s="1">
        <v>791.4</v>
      </c>
      <c r="G2912" s="1">
        <v>614.5</v>
      </c>
      <c r="H2912" s="1">
        <v>561.6</v>
      </c>
      <c r="I2912" s="1">
        <v>616.20000000000005</v>
      </c>
      <c r="J2912" s="1">
        <v>583.20000000000005</v>
      </c>
      <c r="K2912" s="1">
        <v>548.5</v>
      </c>
      <c r="L2912" s="1">
        <v>585.20000000000005</v>
      </c>
    </row>
    <row r="2913" spans="1:12" x14ac:dyDescent="0.35">
      <c r="A2913" s="1" t="s">
        <v>1022</v>
      </c>
      <c r="B2913" s="2" t="s">
        <v>1023</v>
      </c>
      <c r="C2913" s="1">
        <v>707.6</v>
      </c>
      <c r="D2913" s="1">
        <v>921.5</v>
      </c>
      <c r="E2913" s="1">
        <v>823.3</v>
      </c>
      <c r="F2913" s="1">
        <v>994.3</v>
      </c>
      <c r="G2913" s="1">
        <v>777.6</v>
      </c>
      <c r="H2913" s="1">
        <v>724.7</v>
      </c>
      <c r="I2913" s="1">
        <v>798.9</v>
      </c>
      <c r="J2913" s="1">
        <v>749.5</v>
      </c>
      <c r="K2913" s="1">
        <v>775.2</v>
      </c>
      <c r="L2913" s="1">
        <v>664.7</v>
      </c>
    </row>
    <row r="2914" spans="1:12" x14ac:dyDescent="0.35">
      <c r="A2914" s="1" t="s">
        <v>2266</v>
      </c>
      <c r="B2914" s="2" t="s">
        <v>2267</v>
      </c>
      <c r="C2914" s="1">
        <v>1001.2</v>
      </c>
      <c r="D2914" s="1">
        <v>1449.8</v>
      </c>
      <c r="E2914" s="1">
        <v>1496.4</v>
      </c>
      <c r="F2914" s="1">
        <v>1305.5999999999999</v>
      </c>
      <c r="G2914" s="1">
        <v>1145.9000000000001</v>
      </c>
      <c r="H2914" s="1">
        <v>1025</v>
      </c>
      <c r="I2914" s="1">
        <v>1005.4</v>
      </c>
      <c r="J2914" s="1">
        <v>1069.4000000000001</v>
      </c>
      <c r="K2914" s="1">
        <v>1108.4000000000001</v>
      </c>
      <c r="L2914" s="1">
        <v>1154.9000000000001</v>
      </c>
    </row>
    <row r="2915" spans="1:12" x14ac:dyDescent="0.35">
      <c r="A2915" s="1" t="s">
        <v>4033</v>
      </c>
      <c r="B2915" s="2" t="s">
        <v>4034</v>
      </c>
      <c r="C2915" s="1">
        <v>646.79999999999995</v>
      </c>
      <c r="D2915" s="1">
        <v>815.9</v>
      </c>
      <c r="E2915" s="1">
        <v>754.9</v>
      </c>
      <c r="F2915" s="1">
        <v>852.8</v>
      </c>
      <c r="G2915" s="1">
        <v>657.1</v>
      </c>
      <c r="H2915" s="1">
        <v>669.9</v>
      </c>
      <c r="I2915" s="1">
        <v>704.3</v>
      </c>
      <c r="J2915" s="1">
        <v>656.9</v>
      </c>
      <c r="K2915" s="1">
        <v>681.2</v>
      </c>
      <c r="L2915" s="1">
        <v>603.5</v>
      </c>
    </row>
    <row r="2916" spans="1:12" x14ac:dyDescent="0.35">
      <c r="A2916" s="1" t="s">
        <v>375</v>
      </c>
      <c r="B2916" s="2" t="s">
        <v>376</v>
      </c>
      <c r="C2916" s="1">
        <v>1017.8</v>
      </c>
      <c r="D2916" s="1">
        <v>1520.6</v>
      </c>
      <c r="E2916" s="1">
        <v>1303.5</v>
      </c>
      <c r="F2916" s="1">
        <v>1280.7</v>
      </c>
      <c r="G2916" s="1">
        <v>1321.4</v>
      </c>
      <c r="H2916" s="1">
        <v>1030.7</v>
      </c>
      <c r="I2916" s="1">
        <v>1263.3</v>
      </c>
      <c r="J2916" s="1">
        <v>1134.0999999999999</v>
      </c>
      <c r="K2916" s="1">
        <v>1220.7</v>
      </c>
      <c r="L2916" s="1">
        <v>1268.7</v>
      </c>
    </row>
    <row r="2917" spans="1:12" x14ac:dyDescent="0.35">
      <c r="A2917" s="1" t="s">
        <v>180</v>
      </c>
      <c r="B2917" s="2" t="s">
        <v>181</v>
      </c>
      <c r="C2917" s="1">
        <v>3026.3</v>
      </c>
      <c r="D2917" s="1">
        <v>3365.8</v>
      </c>
      <c r="E2917" s="1">
        <v>3429.2</v>
      </c>
      <c r="F2917" s="1">
        <v>3516.9</v>
      </c>
      <c r="G2917" s="1">
        <v>2870.6</v>
      </c>
      <c r="H2917" s="1">
        <v>2878.9</v>
      </c>
      <c r="I2917" s="1">
        <v>2946.5</v>
      </c>
      <c r="J2917" s="1">
        <v>2631.6</v>
      </c>
      <c r="K2917" s="1">
        <v>2923.1</v>
      </c>
      <c r="L2917" s="1">
        <v>2688.5</v>
      </c>
    </row>
    <row r="2918" spans="1:12" x14ac:dyDescent="0.35">
      <c r="A2918" s="1" t="s">
        <v>4435</v>
      </c>
      <c r="B2918" s="2" t="s">
        <v>4436</v>
      </c>
      <c r="C2918" s="1">
        <v>101.6</v>
      </c>
      <c r="D2918" s="1">
        <v>187.8</v>
      </c>
      <c r="E2918" s="1">
        <v>122.6</v>
      </c>
      <c r="F2918" s="1">
        <v>189.8</v>
      </c>
      <c r="G2918" s="1">
        <v>174.8</v>
      </c>
      <c r="H2918" s="1">
        <v>118.4</v>
      </c>
      <c r="I2918" s="1">
        <v>157.30000000000001</v>
      </c>
      <c r="J2918" s="1">
        <v>154.9</v>
      </c>
      <c r="K2918" s="1">
        <v>135.80000000000001</v>
      </c>
      <c r="L2918" s="1">
        <v>146</v>
      </c>
    </row>
    <row r="2919" spans="1:12" x14ac:dyDescent="0.35">
      <c r="A2919" s="1" t="s">
        <v>599</v>
      </c>
      <c r="B2919" s="2" t="s">
        <v>600</v>
      </c>
      <c r="C2919" s="1">
        <v>9700.9</v>
      </c>
      <c r="D2919" s="1">
        <v>14561</v>
      </c>
      <c r="E2919" s="1">
        <v>10713.9</v>
      </c>
      <c r="F2919" s="1">
        <v>14227.5</v>
      </c>
      <c r="G2919" s="1">
        <v>14671.5</v>
      </c>
      <c r="H2919" s="1">
        <v>9554.2000000000007</v>
      </c>
      <c r="I2919" s="1">
        <v>15852.7</v>
      </c>
      <c r="J2919" s="1">
        <v>14918.7</v>
      </c>
      <c r="K2919" s="1">
        <v>11595.3</v>
      </c>
      <c r="L2919" s="1">
        <v>13555.3</v>
      </c>
    </row>
    <row r="2920" spans="1:12" x14ac:dyDescent="0.35">
      <c r="A2920" s="1" t="s">
        <v>6164</v>
      </c>
      <c r="B2920" s="2" t="s">
        <v>7308</v>
      </c>
      <c r="C2920" s="1">
        <v>312.60000000000002</v>
      </c>
      <c r="D2920" s="1">
        <v>371.6</v>
      </c>
      <c r="E2920" s="1">
        <v>323.89999999999998</v>
      </c>
      <c r="F2920" s="1">
        <v>426.3</v>
      </c>
      <c r="G2920" s="1">
        <v>395.8</v>
      </c>
      <c r="H2920" s="1">
        <v>319.8</v>
      </c>
      <c r="I2920" s="1">
        <v>399.6</v>
      </c>
      <c r="J2920" s="1">
        <v>357.5</v>
      </c>
      <c r="K2920" s="1">
        <v>317.39999999999998</v>
      </c>
      <c r="L2920" s="1">
        <v>347.8</v>
      </c>
    </row>
    <row r="2921" spans="1:12" x14ac:dyDescent="0.35">
      <c r="A2921" s="1" t="s">
        <v>787</v>
      </c>
      <c r="B2921" s="2" t="s">
        <v>219</v>
      </c>
      <c r="C2921" s="1">
        <v>118.5</v>
      </c>
      <c r="D2921" s="1">
        <v>116.5</v>
      </c>
      <c r="E2921" s="1">
        <v>127.6</v>
      </c>
      <c r="F2921" s="1">
        <v>142.9</v>
      </c>
      <c r="G2921" s="1">
        <v>117</v>
      </c>
      <c r="H2921" s="1">
        <v>108.3</v>
      </c>
      <c r="I2921" s="1">
        <v>116</v>
      </c>
      <c r="J2921" s="1">
        <v>100.6</v>
      </c>
      <c r="K2921" s="1">
        <v>117.9</v>
      </c>
      <c r="L2921" s="1">
        <v>109.5</v>
      </c>
    </row>
    <row r="2922" spans="1:12" x14ac:dyDescent="0.35">
      <c r="A2922" s="1" t="s">
        <v>2213</v>
      </c>
      <c r="B2922" s="2" t="s">
        <v>7309</v>
      </c>
      <c r="C2922" s="1">
        <v>359</v>
      </c>
      <c r="D2922" s="1">
        <v>492.1</v>
      </c>
      <c r="E2922" s="1">
        <v>422.7</v>
      </c>
      <c r="F2922" s="1">
        <v>493.6</v>
      </c>
      <c r="G2922" s="1">
        <v>393.6</v>
      </c>
      <c r="H2922" s="1">
        <v>352.1</v>
      </c>
      <c r="I2922" s="1">
        <v>412.2</v>
      </c>
      <c r="J2922" s="1">
        <v>376.3</v>
      </c>
      <c r="K2922" s="1">
        <v>389.3</v>
      </c>
      <c r="L2922" s="1">
        <v>373.2</v>
      </c>
    </row>
    <row r="2923" spans="1:12" x14ac:dyDescent="0.35">
      <c r="A2923" s="1" t="s">
        <v>8314</v>
      </c>
      <c r="B2923" s="2" t="s">
        <v>7310</v>
      </c>
      <c r="C2923" s="1">
        <v>29.6</v>
      </c>
      <c r="D2923" s="1">
        <v>33.9</v>
      </c>
      <c r="E2923" s="1">
        <v>35.799999999999997</v>
      </c>
      <c r="F2923" s="1">
        <v>41.8</v>
      </c>
      <c r="G2923" s="1">
        <v>30.9</v>
      </c>
      <c r="H2923" s="1">
        <v>30.3</v>
      </c>
      <c r="I2923" s="1">
        <v>30.3</v>
      </c>
      <c r="J2923" s="1">
        <v>25.9</v>
      </c>
      <c r="K2923" s="1">
        <v>33.1</v>
      </c>
      <c r="L2923" s="1">
        <v>30.7</v>
      </c>
    </row>
    <row r="2924" spans="1:12" x14ac:dyDescent="0.35">
      <c r="A2924" s="1" t="s">
        <v>1192</v>
      </c>
      <c r="B2924" s="2" t="s">
        <v>1193</v>
      </c>
      <c r="C2924" s="1">
        <v>1586.6</v>
      </c>
      <c r="D2924" s="1">
        <v>2689.1</v>
      </c>
      <c r="E2924" s="1">
        <v>3996.3</v>
      </c>
      <c r="F2924" s="1">
        <v>1682.8</v>
      </c>
      <c r="G2924" s="1">
        <v>1480</v>
      </c>
      <c r="H2924" s="1">
        <v>1623.4</v>
      </c>
      <c r="I2924" s="1">
        <v>1243.8</v>
      </c>
      <c r="J2924" s="1">
        <v>1757.8</v>
      </c>
      <c r="K2924" s="1">
        <v>2124.4</v>
      </c>
      <c r="L2924" s="1">
        <v>2558.6</v>
      </c>
    </row>
    <row r="2925" spans="1:12" x14ac:dyDescent="0.35">
      <c r="A2925" s="1" t="s">
        <v>1527</v>
      </c>
      <c r="B2925" s="2" t="s">
        <v>1528</v>
      </c>
      <c r="C2925" s="1">
        <v>2232.4</v>
      </c>
      <c r="D2925" s="1">
        <v>2975.1</v>
      </c>
      <c r="E2925" s="1">
        <v>2592.1999999999998</v>
      </c>
      <c r="F2925" s="1">
        <v>3039.6</v>
      </c>
      <c r="G2925" s="1">
        <v>2377.6999999999998</v>
      </c>
      <c r="H2925" s="1">
        <v>2401.1999999999998</v>
      </c>
      <c r="I2925" s="1">
        <v>2491.6999999999998</v>
      </c>
      <c r="J2925" s="1">
        <v>2368.1999999999998</v>
      </c>
      <c r="K2925" s="1">
        <v>2464</v>
      </c>
      <c r="L2925" s="1">
        <v>2223.9</v>
      </c>
    </row>
    <row r="2926" spans="1:12" x14ac:dyDescent="0.35">
      <c r="A2926" s="1" t="s">
        <v>3952</v>
      </c>
      <c r="B2926" s="2" t="s">
        <v>3953</v>
      </c>
      <c r="C2926" s="1">
        <v>177.9</v>
      </c>
      <c r="D2926" s="1">
        <v>172.4</v>
      </c>
      <c r="E2926" s="1">
        <v>224.3</v>
      </c>
      <c r="F2926" s="1">
        <v>275.10000000000002</v>
      </c>
      <c r="G2926" s="1">
        <v>305.5</v>
      </c>
      <c r="H2926" s="1">
        <v>182</v>
      </c>
      <c r="I2926" s="1">
        <v>274.10000000000002</v>
      </c>
      <c r="J2926" s="1">
        <v>244.7</v>
      </c>
      <c r="K2926" s="1">
        <v>218.2</v>
      </c>
      <c r="L2926" s="1">
        <v>251</v>
      </c>
    </row>
    <row r="2927" spans="1:12" x14ac:dyDescent="0.35">
      <c r="A2927" s="1" t="s">
        <v>2296</v>
      </c>
      <c r="B2927" s="2" t="s">
        <v>7311</v>
      </c>
      <c r="C2927" s="1">
        <v>4113</v>
      </c>
      <c r="D2927" s="1">
        <v>5689.1</v>
      </c>
      <c r="E2927" s="1">
        <v>5124.8</v>
      </c>
      <c r="F2927" s="1">
        <v>5136.1000000000004</v>
      </c>
      <c r="G2927" s="1">
        <v>5242</v>
      </c>
      <c r="H2927" s="1">
        <v>3894.2</v>
      </c>
      <c r="I2927" s="1">
        <v>4760.7</v>
      </c>
      <c r="J2927" s="1">
        <v>4502.3</v>
      </c>
      <c r="K2927" s="1">
        <v>4413.8</v>
      </c>
      <c r="L2927" s="1">
        <v>4361.6000000000004</v>
      </c>
    </row>
    <row r="2928" spans="1:12" x14ac:dyDescent="0.35">
      <c r="A2928" s="1" t="s">
        <v>1026</v>
      </c>
      <c r="B2928" s="2" t="s">
        <v>1027</v>
      </c>
      <c r="C2928" s="1">
        <v>13209.9</v>
      </c>
      <c r="D2928" s="1">
        <v>17671.3</v>
      </c>
      <c r="E2928" s="1">
        <v>16445.900000000001</v>
      </c>
      <c r="F2928" s="1">
        <v>18011.099999999999</v>
      </c>
      <c r="G2928" s="1">
        <v>15008.3</v>
      </c>
      <c r="H2928" s="1">
        <v>15581.8</v>
      </c>
      <c r="I2928" s="1">
        <v>14786.3</v>
      </c>
      <c r="J2928" s="1">
        <v>14202.2</v>
      </c>
      <c r="K2928" s="1">
        <v>14758.3</v>
      </c>
      <c r="L2928" s="1">
        <v>13499.9</v>
      </c>
    </row>
    <row r="2929" spans="1:12" x14ac:dyDescent="0.35">
      <c r="A2929" s="1" t="s">
        <v>8315</v>
      </c>
      <c r="B2929" s="2" t="s">
        <v>3691</v>
      </c>
      <c r="C2929" s="1">
        <v>73.599999999999994</v>
      </c>
      <c r="D2929" s="1">
        <v>86.2</v>
      </c>
      <c r="E2929" s="1">
        <v>90.9</v>
      </c>
      <c r="F2929" s="1">
        <v>81.2</v>
      </c>
      <c r="G2929" s="1">
        <v>63.9</v>
      </c>
      <c r="H2929" s="1">
        <v>79.599999999999994</v>
      </c>
      <c r="I2929" s="1">
        <v>76.2</v>
      </c>
      <c r="J2929" s="1">
        <v>69.5</v>
      </c>
      <c r="K2929" s="1">
        <v>66.099999999999994</v>
      </c>
      <c r="L2929" s="1">
        <v>57.9</v>
      </c>
    </row>
    <row r="2930" spans="1:12" x14ac:dyDescent="0.35">
      <c r="A2930" s="1" t="s">
        <v>347</v>
      </c>
      <c r="B2930" s="2" t="s">
        <v>348</v>
      </c>
      <c r="C2930" s="1">
        <v>2190</v>
      </c>
      <c r="D2930" s="1">
        <v>3321.3</v>
      </c>
      <c r="E2930" s="1">
        <v>2830.9</v>
      </c>
      <c r="F2930" s="1">
        <v>2283.6</v>
      </c>
      <c r="G2930" s="1">
        <v>2796.9</v>
      </c>
      <c r="H2930" s="1">
        <v>2155.6999999999998</v>
      </c>
      <c r="I2930" s="1">
        <v>2681</v>
      </c>
      <c r="J2930" s="1">
        <v>2472.6999999999998</v>
      </c>
      <c r="K2930" s="1">
        <v>2410.6999999999998</v>
      </c>
      <c r="L2930" s="1">
        <v>2616.3000000000002</v>
      </c>
    </row>
    <row r="2931" spans="1:12" x14ac:dyDescent="0.35">
      <c r="A2931" s="1" t="s">
        <v>4696</v>
      </c>
      <c r="B2931" s="2" t="s">
        <v>4697</v>
      </c>
      <c r="C2931" s="1">
        <v>2050.6</v>
      </c>
      <c r="D2931" s="1">
        <v>2822.2</v>
      </c>
      <c r="E2931" s="1">
        <v>2343.6</v>
      </c>
      <c r="F2931" s="1">
        <v>2877.7</v>
      </c>
      <c r="G2931" s="1">
        <v>2269.6999999999998</v>
      </c>
      <c r="H2931" s="1">
        <v>2105</v>
      </c>
      <c r="I2931" s="1">
        <v>2198.6</v>
      </c>
      <c r="J2931" s="1">
        <v>2165</v>
      </c>
      <c r="K2931" s="1">
        <v>2116.8000000000002</v>
      </c>
      <c r="L2931" s="1">
        <v>2123.5</v>
      </c>
    </row>
    <row r="2932" spans="1:12" x14ac:dyDescent="0.35">
      <c r="A2932" s="1" t="s">
        <v>1007</v>
      </c>
      <c r="B2932" s="2" t="s">
        <v>1008</v>
      </c>
      <c r="C2932" s="1">
        <v>161.19999999999999</v>
      </c>
      <c r="D2932" s="1">
        <v>184.8</v>
      </c>
      <c r="E2932" s="1">
        <v>195.2</v>
      </c>
      <c r="F2932" s="1">
        <v>191.6</v>
      </c>
      <c r="G2932" s="1">
        <v>177.4</v>
      </c>
      <c r="H2932" s="1">
        <v>164.7</v>
      </c>
      <c r="I2932" s="1">
        <v>162.6</v>
      </c>
      <c r="J2932" s="1">
        <v>153.4</v>
      </c>
      <c r="K2932" s="1">
        <v>162.6</v>
      </c>
      <c r="L2932" s="1">
        <v>166</v>
      </c>
    </row>
    <row r="2933" spans="1:12" x14ac:dyDescent="0.35">
      <c r="A2933" s="1" t="s">
        <v>3240</v>
      </c>
      <c r="B2933" s="2" t="s">
        <v>3241</v>
      </c>
      <c r="C2933" s="1">
        <v>235.3</v>
      </c>
      <c r="D2933" s="1">
        <v>420.5</v>
      </c>
      <c r="E2933" s="1">
        <v>293.7</v>
      </c>
      <c r="F2933" s="1">
        <v>411.6</v>
      </c>
      <c r="G2933" s="1">
        <v>394.2</v>
      </c>
      <c r="H2933" s="1">
        <v>240.3</v>
      </c>
      <c r="I2933" s="1">
        <v>371.8</v>
      </c>
      <c r="J2933" s="1">
        <v>361.8</v>
      </c>
      <c r="K2933" s="1">
        <v>282.8</v>
      </c>
      <c r="L2933" s="1">
        <v>335.7</v>
      </c>
    </row>
    <row r="2934" spans="1:12" x14ac:dyDescent="0.35">
      <c r="A2934" s="1" t="s">
        <v>2578</v>
      </c>
      <c r="B2934" s="2" t="s">
        <v>2579</v>
      </c>
      <c r="C2934" s="1">
        <v>861.9</v>
      </c>
      <c r="D2934" s="1">
        <v>1101.0999999999999</v>
      </c>
      <c r="E2934" s="1">
        <v>959.5</v>
      </c>
      <c r="F2934" s="1">
        <v>1151.4000000000001</v>
      </c>
      <c r="G2934" s="1">
        <v>914.7</v>
      </c>
      <c r="H2934" s="1">
        <v>863.5</v>
      </c>
      <c r="I2934" s="1">
        <v>920.6</v>
      </c>
      <c r="J2934" s="1">
        <v>891.1</v>
      </c>
      <c r="K2934" s="1">
        <v>886.5</v>
      </c>
      <c r="L2934" s="1">
        <v>854.7</v>
      </c>
    </row>
    <row r="2935" spans="1:12" x14ac:dyDescent="0.35">
      <c r="A2935" s="1" t="s">
        <v>2233</v>
      </c>
      <c r="B2935" s="2" t="s">
        <v>7312</v>
      </c>
      <c r="C2935" s="1">
        <v>576.1</v>
      </c>
      <c r="D2935" s="1">
        <v>639.79999999999995</v>
      </c>
      <c r="E2935" s="1">
        <v>667.9</v>
      </c>
      <c r="F2935" s="1">
        <v>674.4</v>
      </c>
      <c r="G2935" s="1">
        <v>624.79999999999995</v>
      </c>
      <c r="H2935" s="1">
        <v>588.29999999999995</v>
      </c>
      <c r="I2935" s="1">
        <v>610.79999999999995</v>
      </c>
      <c r="J2935" s="1">
        <v>500.4</v>
      </c>
      <c r="K2935" s="1">
        <v>619.5</v>
      </c>
      <c r="L2935" s="1">
        <v>510.9</v>
      </c>
    </row>
    <row r="2936" spans="1:12" x14ac:dyDescent="0.35">
      <c r="A2936" s="1" t="s">
        <v>519</v>
      </c>
      <c r="B2936" s="2" t="s">
        <v>520</v>
      </c>
      <c r="C2936" s="1">
        <v>4302.1000000000004</v>
      </c>
      <c r="D2936" s="1">
        <v>6094.7</v>
      </c>
      <c r="E2936" s="1">
        <v>5580.1</v>
      </c>
      <c r="F2936" s="1">
        <v>5347.9</v>
      </c>
      <c r="G2936" s="1">
        <v>5122.3999999999996</v>
      </c>
      <c r="H2936" s="1">
        <v>5033.5</v>
      </c>
      <c r="I2936" s="1">
        <v>4995.8999999999996</v>
      </c>
      <c r="J2936" s="1">
        <v>4844.5</v>
      </c>
      <c r="K2936" s="1">
        <v>4912.3999999999996</v>
      </c>
      <c r="L2936" s="1">
        <v>4781.8</v>
      </c>
    </row>
    <row r="2937" spans="1:12" x14ac:dyDescent="0.35">
      <c r="A2937" s="1" t="s">
        <v>8316</v>
      </c>
      <c r="B2937" s="2" t="s">
        <v>7313</v>
      </c>
      <c r="C2937" s="1">
        <v>76.2</v>
      </c>
      <c r="D2937" s="1">
        <v>90.9</v>
      </c>
      <c r="E2937" s="1">
        <v>96.3</v>
      </c>
      <c r="F2937" s="1">
        <v>78.099999999999994</v>
      </c>
      <c r="G2937" s="1">
        <v>68.099999999999994</v>
      </c>
      <c r="H2937" s="1">
        <v>77.2</v>
      </c>
      <c r="I2937" s="1">
        <v>76</v>
      </c>
      <c r="J2937" s="1">
        <v>81.5</v>
      </c>
      <c r="K2937" s="1">
        <v>83.5</v>
      </c>
      <c r="L2937" s="1">
        <v>79.599999999999994</v>
      </c>
    </row>
    <row r="2938" spans="1:12" x14ac:dyDescent="0.35">
      <c r="A2938" s="1" t="s">
        <v>8317</v>
      </c>
      <c r="B2938" s="2" t="s">
        <v>7314</v>
      </c>
      <c r="C2938" s="1">
        <v>68.5</v>
      </c>
      <c r="D2938" s="1">
        <v>105.9</v>
      </c>
      <c r="E2938" s="1">
        <v>74.599999999999994</v>
      </c>
      <c r="F2938" s="1">
        <v>116.2</v>
      </c>
      <c r="G2938" s="1">
        <v>103.1</v>
      </c>
      <c r="H2938" s="1">
        <v>88.2</v>
      </c>
      <c r="I2938" s="1">
        <v>88.5</v>
      </c>
      <c r="J2938" s="1">
        <v>84</v>
      </c>
      <c r="K2938" s="1">
        <v>84.8</v>
      </c>
      <c r="L2938" s="1">
        <v>77.3</v>
      </c>
    </row>
    <row r="2939" spans="1:12" x14ac:dyDescent="0.35">
      <c r="A2939" s="1" t="s">
        <v>2194</v>
      </c>
      <c r="B2939" s="2" t="s">
        <v>2195</v>
      </c>
      <c r="C2939" s="1">
        <v>5181</v>
      </c>
      <c r="D2939" s="1">
        <v>6694.1</v>
      </c>
      <c r="E2939" s="1">
        <v>6737.2</v>
      </c>
      <c r="F2939" s="1">
        <v>7108</v>
      </c>
      <c r="G2939" s="1">
        <v>5895.3</v>
      </c>
      <c r="H2939" s="1">
        <v>6255.7</v>
      </c>
      <c r="I2939" s="1">
        <v>5493.6</v>
      </c>
      <c r="J2939" s="1">
        <v>5541.6</v>
      </c>
      <c r="K2939" s="1">
        <v>5784.9</v>
      </c>
      <c r="L2939" s="1">
        <v>5505.8</v>
      </c>
    </row>
    <row r="2940" spans="1:12" x14ac:dyDescent="0.35">
      <c r="A2940" s="1" t="s">
        <v>8318</v>
      </c>
      <c r="B2940" s="2" t="s">
        <v>7315</v>
      </c>
      <c r="C2940" s="1">
        <v>8.1999999999999993</v>
      </c>
      <c r="D2940" s="1">
        <v>18.399999999999999</v>
      </c>
      <c r="E2940" s="1">
        <v>16.8</v>
      </c>
      <c r="F2940" s="1">
        <v>19.8</v>
      </c>
      <c r="G2940" s="1">
        <v>19.600000000000001</v>
      </c>
      <c r="H2940" s="1">
        <v>14.9</v>
      </c>
      <c r="I2940" s="1">
        <v>18.5</v>
      </c>
      <c r="J2940" s="1">
        <v>11.8</v>
      </c>
      <c r="K2940" s="1">
        <v>13.1</v>
      </c>
      <c r="L2940" s="1">
        <v>18.3</v>
      </c>
    </row>
    <row r="2941" spans="1:12" x14ac:dyDescent="0.35">
      <c r="A2941" s="1" t="s">
        <v>1883</v>
      </c>
      <c r="B2941" s="2" t="s">
        <v>1884</v>
      </c>
      <c r="C2941" s="1">
        <v>277.2</v>
      </c>
      <c r="D2941" s="1">
        <v>403.7</v>
      </c>
      <c r="E2941" s="1">
        <v>336.9</v>
      </c>
      <c r="F2941" s="1">
        <v>396</v>
      </c>
      <c r="G2941" s="1">
        <v>389.5</v>
      </c>
      <c r="H2941" s="1">
        <v>282.89999999999998</v>
      </c>
      <c r="I2941" s="1">
        <v>339.1</v>
      </c>
      <c r="J2941" s="1">
        <v>322.60000000000002</v>
      </c>
      <c r="K2941" s="1">
        <v>305.39999999999998</v>
      </c>
      <c r="L2941" s="1">
        <v>308.5</v>
      </c>
    </row>
    <row r="2942" spans="1:12" x14ac:dyDescent="0.35">
      <c r="A2942" s="1" t="s">
        <v>1642</v>
      </c>
      <c r="B2942" s="2" t="s">
        <v>1643</v>
      </c>
      <c r="C2942" s="1">
        <v>292.2</v>
      </c>
      <c r="D2942" s="1">
        <v>358.4</v>
      </c>
      <c r="E2942" s="1">
        <v>308.8</v>
      </c>
      <c r="F2942" s="1">
        <v>389.9</v>
      </c>
      <c r="G2942" s="1">
        <v>316.5</v>
      </c>
      <c r="H2942" s="1">
        <v>298.10000000000002</v>
      </c>
      <c r="I2942" s="1">
        <v>315.3</v>
      </c>
      <c r="J2942" s="1">
        <v>288.10000000000002</v>
      </c>
      <c r="K2942" s="1">
        <v>309.89999999999998</v>
      </c>
      <c r="L2942" s="1">
        <v>269.8</v>
      </c>
    </row>
    <row r="2943" spans="1:12" x14ac:dyDescent="0.35">
      <c r="A2943" s="1" t="s">
        <v>5194</v>
      </c>
      <c r="B2943" s="2" t="s">
        <v>5195</v>
      </c>
      <c r="C2943" s="1">
        <v>57.1</v>
      </c>
      <c r="D2943" s="1">
        <v>99.5</v>
      </c>
      <c r="E2943" s="1">
        <v>67.900000000000006</v>
      </c>
      <c r="F2943" s="1">
        <v>87.8</v>
      </c>
      <c r="G2943" s="1">
        <v>101.6</v>
      </c>
      <c r="H2943" s="1">
        <v>54</v>
      </c>
      <c r="I2943" s="1">
        <v>91.3</v>
      </c>
      <c r="J2943" s="1">
        <v>89.2</v>
      </c>
      <c r="K2943" s="1">
        <v>71.3</v>
      </c>
      <c r="L2943" s="1">
        <v>80.2</v>
      </c>
    </row>
    <row r="2944" spans="1:12" x14ac:dyDescent="0.35">
      <c r="A2944" s="1" t="s">
        <v>3346</v>
      </c>
      <c r="B2944" s="2" t="s">
        <v>3347</v>
      </c>
      <c r="C2944" s="1">
        <v>18072.599999999999</v>
      </c>
      <c r="D2944" s="1">
        <v>21647.5</v>
      </c>
      <c r="E2944" s="1">
        <v>20292.7</v>
      </c>
      <c r="F2944" s="1">
        <v>23085</v>
      </c>
      <c r="G2944" s="1">
        <v>17248.599999999999</v>
      </c>
      <c r="H2944" s="1">
        <v>18428.900000000001</v>
      </c>
      <c r="I2944" s="1">
        <v>18395.900000000001</v>
      </c>
      <c r="J2944" s="1">
        <v>17110</v>
      </c>
      <c r="K2944" s="1">
        <v>17763</v>
      </c>
      <c r="L2944" s="1">
        <v>16287.6</v>
      </c>
    </row>
    <row r="2945" spans="1:12" x14ac:dyDescent="0.35">
      <c r="A2945" s="1" t="s">
        <v>5380</v>
      </c>
      <c r="B2945" s="2" t="s">
        <v>7316</v>
      </c>
      <c r="C2945" s="1">
        <v>38.799999999999997</v>
      </c>
      <c r="D2945" s="1">
        <v>44</v>
      </c>
      <c r="E2945" s="1">
        <v>37.5</v>
      </c>
      <c r="F2945" s="1">
        <v>50.7</v>
      </c>
      <c r="G2945" s="1">
        <v>47.2</v>
      </c>
      <c r="H2945" s="1">
        <v>39.700000000000003</v>
      </c>
      <c r="I2945" s="1">
        <v>42.7</v>
      </c>
      <c r="J2945" s="1">
        <v>32.5</v>
      </c>
      <c r="K2945" s="1">
        <v>37.1</v>
      </c>
      <c r="L2945" s="1">
        <v>32</v>
      </c>
    </row>
    <row r="2946" spans="1:12" x14ac:dyDescent="0.35">
      <c r="A2946" s="1" t="s">
        <v>2029</v>
      </c>
      <c r="B2946" s="2" t="s">
        <v>2030</v>
      </c>
      <c r="C2946" s="1">
        <v>1474</v>
      </c>
      <c r="D2946" s="1">
        <v>1928.5</v>
      </c>
      <c r="E2946" s="1">
        <v>1650.2</v>
      </c>
      <c r="F2946" s="1">
        <v>1947.6</v>
      </c>
      <c r="G2946" s="1">
        <v>1588.3</v>
      </c>
      <c r="H2946" s="1">
        <v>1526.8</v>
      </c>
      <c r="I2946" s="1">
        <v>1610</v>
      </c>
      <c r="J2946" s="1">
        <v>1460</v>
      </c>
      <c r="K2946" s="1">
        <v>1554.2</v>
      </c>
      <c r="L2946" s="1">
        <v>1421.1</v>
      </c>
    </row>
    <row r="2947" spans="1:12" x14ac:dyDescent="0.35">
      <c r="A2947" s="1" t="s">
        <v>1425</v>
      </c>
      <c r="B2947" s="2" t="s">
        <v>1426</v>
      </c>
      <c r="C2947" s="1">
        <v>1476.8</v>
      </c>
      <c r="D2947" s="1">
        <v>2116.8000000000002</v>
      </c>
      <c r="E2947" s="1">
        <v>1756.4</v>
      </c>
      <c r="F2947" s="1">
        <v>2277.5</v>
      </c>
      <c r="G2947" s="1">
        <v>1739.3</v>
      </c>
      <c r="H2947" s="1">
        <v>1753.8</v>
      </c>
      <c r="I2947" s="1">
        <v>1606</v>
      </c>
      <c r="J2947" s="1">
        <v>1708.5</v>
      </c>
      <c r="K2947" s="1">
        <v>1525.8</v>
      </c>
      <c r="L2947" s="1">
        <v>1621.5</v>
      </c>
    </row>
    <row r="2948" spans="1:12" x14ac:dyDescent="0.35">
      <c r="A2948" s="1" t="s">
        <v>1093</v>
      </c>
      <c r="B2948" s="2" t="s">
        <v>1094</v>
      </c>
      <c r="C2948" s="1">
        <v>4564.8999999999996</v>
      </c>
      <c r="D2948" s="1">
        <v>7221.8</v>
      </c>
      <c r="E2948" s="1">
        <v>4920.5</v>
      </c>
      <c r="F2948" s="1">
        <v>6966.5</v>
      </c>
      <c r="G2948" s="1">
        <v>7293.7</v>
      </c>
      <c r="H2948" s="1">
        <v>4449.8</v>
      </c>
      <c r="I2948" s="1">
        <v>7795.3</v>
      </c>
      <c r="J2948" s="1">
        <v>7594.8</v>
      </c>
      <c r="K2948" s="1">
        <v>5527.6</v>
      </c>
      <c r="L2948" s="1">
        <v>6799.1</v>
      </c>
    </row>
    <row r="2949" spans="1:12" x14ac:dyDescent="0.35">
      <c r="A2949" s="1" t="s">
        <v>4297</v>
      </c>
      <c r="B2949" s="2" t="s">
        <v>4298</v>
      </c>
      <c r="C2949" s="1">
        <v>102</v>
      </c>
      <c r="D2949" s="1">
        <v>156.9</v>
      </c>
      <c r="E2949" s="1">
        <v>118.2</v>
      </c>
      <c r="F2949" s="1">
        <v>151.69999999999999</v>
      </c>
      <c r="G2949" s="1">
        <v>144</v>
      </c>
      <c r="H2949" s="1">
        <v>104.8</v>
      </c>
      <c r="I2949" s="1">
        <v>130.9</v>
      </c>
      <c r="J2949" s="1">
        <v>115</v>
      </c>
      <c r="K2949" s="1">
        <v>115.8</v>
      </c>
      <c r="L2949" s="1">
        <v>110.8</v>
      </c>
    </row>
    <row r="2950" spans="1:12" x14ac:dyDescent="0.35">
      <c r="A2950" s="1" t="s">
        <v>8319</v>
      </c>
      <c r="B2950" s="2" t="s">
        <v>7317</v>
      </c>
      <c r="C2950" s="1">
        <v>708.3</v>
      </c>
      <c r="D2950" s="1">
        <v>1020.2</v>
      </c>
      <c r="E2950" s="1">
        <v>910</v>
      </c>
      <c r="F2950" s="1">
        <v>826.2</v>
      </c>
      <c r="G2950" s="1">
        <v>833.1</v>
      </c>
      <c r="H2950" s="1">
        <v>721.9</v>
      </c>
      <c r="I2950" s="1">
        <v>803.1</v>
      </c>
      <c r="J2950" s="1">
        <v>685.4</v>
      </c>
      <c r="K2950" s="1">
        <v>757.5</v>
      </c>
      <c r="L2950" s="1">
        <v>781</v>
      </c>
    </row>
    <row r="2951" spans="1:12" x14ac:dyDescent="0.35">
      <c r="A2951" s="1" t="s">
        <v>8320</v>
      </c>
      <c r="B2951" s="2" t="s">
        <v>7318</v>
      </c>
      <c r="C2951" s="1">
        <v>14.4</v>
      </c>
      <c r="D2951" s="1">
        <v>23.8</v>
      </c>
      <c r="E2951" s="1">
        <v>24.8</v>
      </c>
      <c r="F2951" s="1">
        <v>23.3</v>
      </c>
      <c r="G2951" s="1">
        <v>25</v>
      </c>
      <c r="H2951" s="1">
        <v>22.9</v>
      </c>
      <c r="I2951" s="1">
        <v>18.399999999999999</v>
      </c>
      <c r="J2951" s="1">
        <v>23.5</v>
      </c>
      <c r="K2951" s="1">
        <v>18.899999999999999</v>
      </c>
      <c r="L2951" s="1">
        <v>18.7</v>
      </c>
    </row>
    <row r="2952" spans="1:12" x14ac:dyDescent="0.35">
      <c r="A2952" s="1" t="s">
        <v>8321</v>
      </c>
      <c r="B2952" s="2" t="s">
        <v>7319</v>
      </c>
      <c r="C2952" s="1">
        <v>53.9</v>
      </c>
      <c r="D2952" s="1">
        <v>62.6</v>
      </c>
      <c r="E2952" s="1">
        <v>70.900000000000006</v>
      </c>
      <c r="F2952" s="1">
        <v>81.599999999999994</v>
      </c>
      <c r="G2952" s="1">
        <v>74.400000000000006</v>
      </c>
      <c r="H2952" s="1">
        <v>67.599999999999994</v>
      </c>
      <c r="I2952" s="1">
        <v>63.9</v>
      </c>
      <c r="J2952" s="1">
        <v>57.8</v>
      </c>
      <c r="K2952" s="1">
        <v>66.2</v>
      </c>
      <c r="L2952" s="1">
        <v>61.9</v>
      </c>
    </row>
    <row r="2953" spans="1:12" x14ac:dyDescent="0.35">
      <c r="A2953" s="1" t="s">
        <v>2642</v>
      </c>
      <c r="B2953" s="2" t="s">
        <v>2643</v>
      </c>
      <c r="C2953" s="1">
        <v>52.7</v>
      </c>
      <c r="D2953" s="1">
        <v>47.1</v>
      </c>
      <c r="E2953" s="1">
        <v>59.5</v>
      </c>
      <c r="F2953" s="1">
        <v>60.2</v>
      </c>
      <c r="G2953" s="1">
        <v>44.2</v>
      </c>
      <c r="H2953" s="1">
        <v>45.2</v>
      </c>
      <c r="I2953" s="1">
        <v>60.2</v>
      </c>
      <c r="J2953" s="1">
        <v>49.5</v>
      </c>
      <c r="K2953" s="1">
        <v>60</v>
      </c>
      <c r="L2953" s="1">
        <v>41.2</v>
      </c>
    </row>
    <row r="2954" spans="1:12" x14ac:dyDescent="0.35">
      <c r="A2954" s="1" t="s">
        <v>8322</v>
      </c>
      <c r="B2954" s="2" t="s">
        <v>7320</v>
      </c>
      <c r="C2954" s="1">
        <v>19.100000000000001</v>
      </c>
      <c r="D2954" s="1">
        <v>31.2</v>
      </c>
      <c r="E2954" s="1">
        <v>21.1</v>
      </c>
      <c r="F2954" s="1">
        <v>20.399999999999999</v>
      </c>
      <c r="G2954" s="1">
        <v>25.8</v>
      </c>
      <c r="H2954" s="1">
        <v>9.4</v>
      </c>
      <c r="I2954" s="1">
        <v>26</v>
      </c>
      <c r="J2954" s="1">
        <v>16</v>
      </c>
      <c r="K2954" s="1">
        <v>18.7</v>
      </c>
      <c r="L2954" s="1">
        <v>24.4</v>
      </c>
    </row>
    <row r="2955" spans="1:12" x14ac:dyDescent="0.35">
      <c r="A2955" s="1" t="s">
        <v>1708</v>
      </c>
      <c r="B2955" s="2" t="s">
        <v>1709</v>
      </c>
      <c r="C2955" s="1">
        <v>1179.5</v>
      </c>
      <c r="D2955" s="1">
        <v>1428.9</v>
      </c>
      <c r="E2955" s="1">
        <v>1310.7</v>
      </c>
      <c r="F2955" s="1">
        <v>1583.4</v>
      </c>
      <c r="G2955" s="1">
        <v>1178.5999999999999</v>
      </c>
      <c r="H2955" s="1">
        <v>1186.2</v>
      </c>
      <c r="I2955" s="1">
        <v>1226.0999999999999</v>
      </c>
      <c r="J2955" s="1">
        <v>1133.7</v>
      </c>
      <c r="K2955" s="1">
        <v>1145.7</v>
      </c>
      <c r="L2955" s="1">
        <v>1121.7</v>
      </c>
    </row>
    <row r="2956" spans="1:12" x14ac:dyDescent="0.35">
      <c r="A2956" s="1" t="s">
        <v>733</v>
      </c>
      <c r="B2956" s="2" t="s">
        <v>734</v>
      </c>
      <c r="C2956" s="1">
        <v>2813.7</v>
      </c>
      <c r="D2956" s="1">
        <v>4363.2</v>
      </c>
      <c r="E2956" s="1">
        <v>3085.1</v>
      </c>
      <c r="F2956" s="1">
        <v>4457.6000000000004</v>
      </c>
      <c r="G2956" s="1">
        <v>4262</v>
      </c>
      <c r="H2956" s="1">
        <v>2864.9</v>
      </c>
      <c r="I2956" s="1">
        <v>4945.5</v>
      </c>
      <c r="J2956" s="1">
        <v>4630.1000000000004</v>
      </c>
      <c r="K2956" s="1">
        <v>3436.9</v>
      </c>
      <c r="L2956" s="1">
        <v>3690.8</v>
      </c>
    </row>
    <row r="2957" spans="1:12" x14ac:dyDescent="0.35">
      <c r="A2957" s="1" t="s">
        <v>4452</v>
      </c>
      <c r="B2957" s="2" t="s">
        <v>4453</v>
      </c>
      <c r="C2957" s="1">
        <v>337.2</v>
      </c>
      <c r="D2957" s="1">
        <v>378.5</v>
      </c>
      <c r="E2957" s="1">
        <v>390.8</v>
      </c>
      <c r="F2957" s="1">
        <v>421.5</v>
      </c>
      <c r="G2957" s="1">
        <v>374.1</v>
      </c>
      <c r="H2957" s="1">
        <v>343.3</v>
      </c>
      <c r="I2957" s="1">
        <v>342.4</v>
      </c>
      <c r="J2957" s="1">
        <v>308.60000000000002</v>
      </c>
      <c r="K2957" s="1">
        <v>387.7</v>
      </c>
      <c r="L2957" s="1">
        <v>308.60000000000002</v>
      </c>
    </row>
    <row r="2958" spans="1:12" x14ac:dyDescent="0.35">
      <c r="A2958" s="1" t="s">
        <v>1362</v>
      </c>
      <c r="B2958" s="2" t="s">
        <v>1363</v>
      </c>
      <c r="C2958" s="1">
        <v>4258.3999999999996</v>
      </c>
      <c r="D2958" s="1">
        <v>6936.3</v>
      </c>
      <c r="E2958" s="1">
        <v>4719.2</v>
      </c>
      <c r="F2958" s="1">
        <v>6924.2</v>
      </c>
      <c r="G2958" s="1">
        <v>6948.9</v>
      </c>
      <c r="H2958" s="1">
        <v>4252.3</v>
      </c>
      <c r="I2958" s="1">
        <v>7466.2</v>
      </c>
      <c r="J2958" s="1">
        <v>7327.7</v>
      </c>
      <c r="K2958" s="1">
        <v>5612.6</v>
      </c>
      <c r="L2958" s="1">
        <v>6241.1</v>
      </c>
    </row>
    <row r="2959" spans="1:12" x14ac:dyDescent="0.35">
      <c r="A2959" s="1" t="s">
        <v>8323</v>
      </c>
      <c r="B2959" s="2" t="s">
        <v>7321</v>
      </c>
      <c r="C2959" s="1">
        <v>89.4</v>
      </c>
      <c r="D2959" s="1">
        <v>107.5</v>
      </c>
      <c r="E2959" s="1">
        <v>97</v>
      </c>
      <c r="F2959" s="1">
        <v>117.7</v>
      </c>
      <c r="G2959" s="1">
        <v>100.9</v>
      </c>
      <c r="H2959" s="1">
        <v>89.4</v>
      </c>
      <c r="I2959" s="1">
        <v>89.5</v>
      </c>
      <c r="J2959" s="1">
        <v>86.6</v>
      </c>
      <c r="K2959" s="1">
        <v>87.4</v>
      </c>
      <c r="L2959" s="1">
        <v>95</v>
      </c>
    </row>
    <row r="2960" spans="1:12" x14ac:dyDescent="0.35">
      <c r="A2960" s="1" t="s">
        <v>1610</v>
      </c>
      <c r="B2960" s="2" t="s">
        <v>1611</v>
      </c>
      <c r="C2960" s="1">
        <v>619.4</v>
      </c>
      <c r="D2960" s="1">
        <v>714.7</v>
      </c>
      <c r="E2960" s="1">
        <v>709.6</v>
      </c>
      <c r="F2960" s="1">
        <v>817.5</v>
      </c>
      <c r="G2960" s="1">
        <v>618.5</v>
      </c>
      <c r="H2960" s="1">
        <v>630.29999999999995</v>
      </c>
      <c r="I2960" s="1">
        <v>631.6</v>
      </c>
      <c r="J2960" s="1">
        <v>623.4</v>
      </c>
      <c r="K2960" s="1">
        <v>618.29999999999995</v>
      </c>
      <c r="L2960" s="1">
        <v>534</v>
      </c>
    </row>
    <row r="2961" spans="1:12" x14ac:dyDescent="0.35">
      <c r="A2961" s="1" t="s">
        <v>2875</v>
      </c>
      <c r="B2961" s="2" t="s">
        <v>2876</v>
      </c>
      <c r="C2961" s="1">
        <v>100</v>
      </c>
      <c r="D2961" s="1">
        <v>129.30000000000001</v>
      </c>
      <c r="E2961" s="1">
        <v>108.9</v>
      </c>
      <c r="F2961" s="1">
        <v>129.5</v>
      </c>
      <c r="G2961" s="1">
        <v>93.2</v>
      </c>
      <c r="H2961" s="1">
        <v>93.5</v>
      </c>
      <c r="I2961" s="1">
        <v>103.5</v>
      </c>
      <c r="J2961" s="1">
        <v>99.6</v>
      </c>
      <c r="K2961" s="1">
        <v>104.9</v>
      </c>
      <c r="L2961" s="1">
        <v>91.9</v>
      </c>
    </row>
    <row r="2962" spans="1:12" x14ac:dyDescent="0.35">
      <c r="A2962" s="1" t="s">
        <v>4203</v>
      </c>
      <c r="B2962" s="2" t="s">
        <v>4204</v>
      </c>
      <c r="C2962" s="1">
        <v>218.9</v>
      </c>
      <c r="D2962" s="1">
        <v>277.3</v>
      </c>
      <c r="E2962" s="1">
        <v>243.5</v>
      </c>
      <c r="F2962" s="1">
        <v>274.10000000000002</v>
      </c>
      <c r="G2962" s="1">
        <v>241.2</v>
      </c>
      <c r="H2962" s="1">
        <v>194.7</v>
      </c>
      <c r="I2962" s="1">
        <v>234.7</v>
      </c>
      <c r="J2962" s="1">
        <v>210.5</v>
      </c>
      <c r="K2962" s="1">
        <v>222.2</v>
      </c>
      <c r="L2962" s="1">
        <v>210.9</v>
      </c>
    </row>
    <row r="2963" spans="1:12" x14ac:dyDescent="0.35">
      <c r="A2963" s="1" t="s">
        <v>72</v>
      </c>
      <c r="B2963" s="2" t="s">
        <v>73</v>
      </c>
      <c r="C2963" s="1">
        <v>884.6</v>
      </c>
      <c r="D2963" s="1">
        <v>1184.7</v>
      </c>
      <c r="E2963" s="1">
        <v>1134.2</v>
      </c>
      <c r="F2963" s="1">
        <v>1202.4000000000001</v>
      </c>
      <c r="G2963" s="1">
        <v>1045.8</v>
      </c>
      <c r="H2963" s="1">
        <v>1106.3</v>
      </c>
      <c r="I2963" s="1">
        <v>979</v>
      </c>
      <c r="J2963" s="1">
        <v>980</v>
      </c>
      <c r="K2963" s="1">
        <v>1011</v>
      </c>
      <c r="L2963" s="1">
        <v>952.6</v>
      </c>
    </row>
    <row r="2964" spans="1:12" x14ac:dyDescent="0.35">
      <c r="A2964" s="1" t="s">
        <v>2835</v>
      </c>
      <c r="B2964" s="2" t="s">
        <v>2836</v>
      </c>
      <c r="C2964" s="1">
        <v>39.4</v>
      </c>
      <c r="D2964" s="1">
        <v>59.5</v>
      </c>
      <c r="E2964" s="1">
        <v>48.3</v>
      </c>
      <c r="F2964" s="1">
        <v>40.4</v>
      </c>
      <c r="G2964" s="1">
        <v>41.8</v>
      </c>
      <c r="H2964" s="1">
        <v>45.2</v>
      </c>
      <c r="I2964" s="1">
        <v>46.2</v>
      </c>
      <c r="J2964" s="1">
        <v>38</v>
      </c>
      <c r="K2964" s="1">
        <v>39.700000000000003</v>
      </c>
      <c r="L2964" s="1">
        <v>38.9</v>
      </c>
    </row>
    <row r="2965" spans="1:12" x14ac:dyDescent="0.35">
      <c r="A2965" s="1" t="s">
        <v>8324</v>
      </c>
      <c r="B2965" s="2" t="s">
        <v>7322</v>
      </c>
      <c r="C2965" s="1">
        <v>137.30000000000001</v>
      </c>
      <c r="D2965" s="1">
        <v>222.6</v>
      </c>
      <c r="E2965" s="1">
        <v>169.2</v>
      </c>
      <c r="F2965" s="1">
        <v>177.3</v>
      </c>
      <c r="G2965" s="1">
        <v>157.30000000000001</v>
      </c>
      <c r="H2965" s="1">
        <v>139.69999999999999</v>
      </c>
      <c r="I2965" s="1">
        <v>138.30000000000001</v>
      </c>
      <c r="J2965" s="1">
        <v>150</v>
      </c>
      <c r="K2965" s="1">
        <v>121.6</v>
      </c>
      <c r="L2965" s="1">
        <v>152.9</v>
      </c>
    </row>
    <row r="2966" spans="1:12" x14ac:dyDescent="0.35">
      <c r="A2966" s="1" t="s">
        <v>8325</v>
      </c>
      <c r="B2966" s="2" t="s">
        <v>7323</v>
      </c>
      <c r="C2966" s="1">
        <v>97.9</v>
      </c>
      <c r="D2966" s="1">
        <v>100.9</v>
      </c>
      <c r="E2966" s="1">
        <v>131.69999999999999</v>
      </c>
      <c r="F2966" s="1">
        <v>104</v>
      </c>
      <c r="G2966" s="1">
        <v>100.9</v>
      </c>
      <c r="H2966" s="1">
        <v>87.3</v>
      </c>
      <c r="I2966" s="1">
        <v>107.9</v>
      </c>
      <c r="J2966" s="1">
        <v>79.7</v>
      </c>
      <c r="K2966" s="1">
        <v>120.7</v>
      </c>
      <c r="L2966" s="1">
        <v>93.8</v>
      </c>
    </row>
    <row r="2967" spans="1:12" x14ac:dyDescent="0.35">
      <c r="A2967" s="1" t="s">
        <v>4060</v>
      </c>
      <c r="B2967" s="2" t="s">
        <v>4061</v>
      </c>
      <c r="C2967" s="1">
        <v>12.5</v>
      </c>
      <c r="D2967" s="1">
        <v>15.2</v>
      </c>
      <c r="E2967" s="1">
        <v>9.9</v>
      </c>
      <c r="F2967" s="1">
        <v>17.7</v>
      </c>
      <c r="G2967" s="1">
        <v>15.6</v>
      </c>
      <c r="H2967" s="1">
        <v>12.7</v>
      </c>
      <c r="I2967" s="1">
        <v>12.2</v>
      </c>
      <c r="J2967" s="1">
        <v>15.9</v>
      </c>
      <c r="K2967" s="1">
        <v>15</v>
      </c>
      <c r="L2967" s="1">
        <v>10.9</v>
      </c>
    </row>
    <row r="2968" spans="1:12" x14ac:dyDescent="0.35">
      <c r="A2968" s="1" t="s">
        <v>6123</v>
      </c>
      <c r="B2968" s="2" t="s">
        <v>7324</v>
      </c>
      <c r="C2968" s="1">
        <v>78.7</v>
      </c>
      <c r="D2968" s="1">
        <v>127.9</v>
      </c>
      <c r="E2968" s="1">
        <v>116.6</v>
      </c>
      <c r="F2968" s="1">
        <v>119.1</v>
      </c>
      <c r="G2968" s="1">
        <v>114.1</v>
      </c>
      <c r="H2968" s="1">
        <v>90.8</v>
      </c>
      <c r="I2968" s="1">
        <v>100.3</v>
      </c>
      <c r="J2968" s="1">
        <v>87</v>
      </c>
      <c r="K2968" s="1">
        <v>100.6</v>
      </c>
      <c r="L2968" s="1">
        <v>106.1</v>
      </c>
    </row>
    <row r="2969" spans="1:12" x14ac:dyDescent="0.35">
      <c r="A2969" s="1" t="s">
        <v>2664</v>
      </c>
      <c r="B2969" s="2" t="s">
        <v>2665</v>
      </c>
      <c r="C2969" s="1">
        <v>25342</v>
      </c>
      <c r="D2969" s="1">
        <v>31962.7</v>
      </c>
      <c r="E2969" s="1">
        <v>29131.8</v>
      </c>
      <c r="F2969" s="1">
        <v>33570.800000000003</v>
      </c>
      <c r="G2969" s="1">
        <v>28026.5</v>
      </c>
      <c r="H2969" s="1">
        <v>25723</v>
      </c>
      <c r="I2969" s="1">
        <v>27273.3</v>
      </c>
      <c r="J2969" s="1">
        <v>25176.9</v>
      </c>
      <c r="K2969" s="1">
        <v>26096.6</v>
      </c>
      <c r="L2969" s="1">
        <v>24450.5</v>
      </c>
    </row>
    <row r="2970" spans="1:12" x14ac:dyDescent="0.35">
      <c r="A2970" s="1" t="s">
        <v>1234</v>
      </c>
      <c r="B2970" s="2" t="s">
        <v>1235</v>
      </c>
      <c r="C2970" s="1">
        <v>6845.4</v>
      </c>
      <c r="D2970" s="1">
        <v>9193.4</v>
      </c>
      <c r="E2970" s="1">
        <v>7268.3</v>
      </c>
      <c r="F2970" s="1">
        <v>9241.6</v>
      </c>
      <c r="G2970" s="1">
        <v>9428</v>
      </c>
      <c r="H2970" s="1">
        <v>6257.7</v>
      </c>
      <c r="I2970" s="1">
        <v>9982.7999999999993</v>
      </c>
      <c r="J2970" s="1">
        <v>9131.9</v>
      </c>
      <c r="K2970" s="1">
        <v>7409.4</v>
      </c>
      <c r="L2970" s="1">
        <v>8761.1</v>
      </c>
    </row>
    <row r="2971" spans="1:12" x14ac:dyDescent="0.35">
      <c r="A2971" s="1" t="s">
        <v>8326</v>
      </c>
      <c r="B2971" s="2" t="s">
        <v>7325</v>
      </c>
      <c r="C2971" s="1">
        <v>212.8</v>
      </c>
      <c r="D2971" s="1">
        <v>413.8</v>
      </c>
      <c r="E2971" s="1">
        <v>290.2</v>
      </c>
      <c r="F2971" s="1">
        <v>239.3</v>
      </c>
      <c r="G2971" s="1">
        <v>354.6</v>
      </c>
      <c r="H2971" s="1">
        <v>188.9</v>
      </c>
      <c r="I2971" s="1">
        <v>343.9</v>
      </c>
      <c r="J2971" s="1">
        <v>307</v>
      </c>
      <c r="K2971" s="1">
        <v>302.3</v>
      </c>
      <c r="L2971" s="1">
        <v>319.2</v>
      </c>
    </row>
    <row r="2972" spans="1:12" x14ac:dyDescent="0.35">
      <c r="A2972" s="1" t="s">
        <v>4978</v>
      </c>
      <c r="B2972" s="2" t="s">
        <v>4979</v>
      </c>
      <c r="C2972" s="1">
        <v>3958</v>
      </c>
      <c r="D2972" s="1">
        <v>5028.8</v>
      </c>
      <c r="E2972" s="1">
        <v>4673.3</v>
      </c>
      <c r="F2972" s="1">
        <v>5017.6000000000004</v>
      </c>
      <c r="G2972" s="1">
        <v>4473.6000000000004</v>
      </c>
      <c r="H2972" s="1">
        <v>4019.5</v>
      </c>
      <c r="I2972" s="1">
        <v>4305.2</v>
      </c>
      <c r="J2972" s="1">
        <v>3837.9</v>
      </c>
      <c r="K2972" s="1">
        <v>4147</v>
      </c>
      <c r="L2972" s="1">
        <v>3872.8</v>
      </c>
    </row>
    <row r="2973" spans="1:12" x14ac:dyDescent="0.35">
      <c r="A2973" s="1" t="s">
        <v>867</v>
      </c>
      <c r="B2973" s="2" t="s">
        <v>868</v>
      </c>
      <c r="C2973" s="1">
        <v>1246.4000000000001</v>
      </c>
      <c r="D2973" s="1">
        <v>1540.8</v>
      </c>
      <c r="E2973" s="1">
        <v>1500.4</v>
      </c>
      <c r="F2973" s="1">
        <v>1333.9</v>
      </c>
      <c r="G2973" s="1">
        <v>1474.4</v>
      </c>
      <c r="H2973" s="1">
        <v>1066.5</v>
      </c>
      <c r="I2973" s="1">
        <v>1404.1</v>
      </c>
      <c r="J2973" s="1">
        <v>1271.4000000000001</v>
      </c>
      <c r="K2973" s="1">
        <v>1227.4000000000001</v>
      </c>
      <c r="L2973" s="1">
        <v>1369.1</v>
      </c>
    </row>
    <row r="2974" spans="1:12" x14ac:dyDescent="0.35">
      <c r="A2974" s="1" t="s">
        <v>8327</v>
      </c>
      <c r="B2974" s="2" t="s">
        <v>7326</v>
      </c>
      <c r="C2974" s="1">
        <v>111.6</v>
      </c>
      <c r="D2974" s="1">
        <v>147.1</v>
      </c>
      <c r="E2974" s="1">
        <v>144.4</v>
      </c>
      <c r="F2974" s="1">
        <v>122.3</v>
      </c>
      <c r="G2974" s="1">
        <v>140.19999999999999</v>
      </c>
      <c r="H2974" s="1">
        <v>108.1</v>
      </c>
      <c r="I2974" s="1">
        <v>135.4</v>
      </c>
      <c r="J2974" s="1">
        <v>112.3</v>
      </c>
      <c r="K2974" s="1">
        <v>132.9</v>
      </c>
      <c r="L2974" s="1">
        <v>130.19999999999999</v>
      </c>
    </row>
    <row r="2975" spans="1:12" x14ac:dyDescent="0.35">
      <c r="A2975" s="1" t="s">
        <v>8328</v>
      </c>
      <c r="B2975" s="2" t="s">
        <v>7327</v>
      </c>
      <c r="C2975" s="1">
        <v>302.39999999999998</v>
      </c>
      <c r="D2975" s="1">
        <v>367.3</v>
      </c>
      <c r="E2975" s="1">
        <v>349.6</v>
      </c>
      <c r="F2975" s="1">
        <v>403.5</v>
      </c>
      <c r="G2975" s="1">
        <v>323.7</v>
      </c>
      <c r="H2975" s="1">
        <v>314.89999999999998</v>
      </c>
      <c r="I2975" s="1">
        <v>335.1</v>
      </c>
      <c r="J2975" s="1">
        <v>298.2</v>
      </c>
      <c r="K2975" s="1">
        <v>325.8</v>
      </c>
      <c r="L2975" s="1">
        <v>294</v>
      </c>
    </row>
    <row r="2976" spans="1:12" x14ac:dyDescent="0.35">
      <c r="A2976" s="1" t="s">
        <v>2097</v>
      </c>
      <c r="B2976" s="2" t="s">
        <v>2098</v>
      </c>
      <c r="C2976" s="1">
        <v>2031.7</v>
      </c>
      <c r="D2976" s="1">
        <v>2349.4</v>
      </c>
      <c r="E2976" s="1">
        <v>2413.9</v>
      </c>
      <c r="F2976" s="1">
        <v>2646.2</v>
      </c>
      <c r="G2976" s="1">
        <v>2086</v>
      </c>
      <c r="H2976" s="1">
        <v>2061</v>
      </c>
      <c r="I2976" s="1">
        <v>2150.8000000000002</v>
      </c>
      <c r="J2976" s="1">
        <v>1810.2</v>
      </c>
      <c r="K2976" s="1">
        <v>2191</v>
      </c>
      <c r="L2976" s="1">
        <v>1851.2</v>
      </c>
    </row>
    <row r="2977" spans="1:12" x14ac:dyDescent="0.35">
      <c r="A2977" s="1" t="s">
        <v>4479</v>
      </c>
      <c r="B2977" s="2" t="s">
        <v>4480</v>
      </c>
      <c r="C2977" s="1">
        <v>3588.5</v>
      </c>
      <c r="D2977" s="1">
        <v>5247.5</v>
      </c>
      <c r="E2977" s="1">
        <v>3834</v>
      </c>
      <c r="F2977" s="1">
        <v>5209.8</v>
      </c>
      <c r="G2977" s="1">
        <v>5157.8999999999996</v>
      </c>
      <c r="H2977" s="1">
        <v>3487.5</v>
      </c>
      <c r="I2977" s="1">
        <v>5722.7</v>
      </c>
      <c r="J2977" s="1">
        <v>5280.8</v>
      </c>
      <c r="K2977" s="1">
        <v>4187.7</v>
      </c>
      <c r="L2977" s="1">
        <v>4786.3</v>
      </c>
    </row>
    <row r="2978" spans="1:12" x14ac:dyDescent="0.35">
      <c r="A2978" s="1" t="s">
        <v>8329</v>
      </c>
      <c r="B2978" s="2" t="s">
        <v>7328</v>
      </c>
      <c r="C2978" s="1">
        <v>103.8</v>
      </c>
      <c r="D2978" s="1">
        <v>130.30000000000001</v>
      </c>
      <c r="E2978" s="1">
        <v>120.9</v>
      </c>
      <c r="F2978" s="1">
        <v>121.1</v>
      </c>
      <c r="G2978" s="1">
        <v>111.1</v>
      </c>
      <c r="H2978" s="1">
        <v>98.9</v>
      </c>
      <c r="I2978" s="1">
        <v>108.2</v>
      </c>
      <c r="J2978" s="1">
        <v>88.2</v>
      </c>
      <c r="K2978" s="1">
        <v>102.9</v>
      </c>
      <c r="L2978" s="1">
        <v>106</v>
      </c>
    </row>
    <row r="2979" spans="1:12" x14ac:dyDescent="0.35">
      <c r="A2979" s="1" t="s">
        <v>8330</v>
      </c>
      <c r="B2979" s="2" t="s">
        <v>7329</v>
      </c>
      <c r="C2979" s="1">
        <v>132.19999999999999</v>
      </c>
      <c r="D2979" s="1">
        <v>188</v>
      </c>
      <c r="E2979" s="1">
        <v>163.69999999999999</v>
      </c>
      <c r="F2979" s="1">
        <v>146.4</v>
      </c>
      <c r="G2979" s="1">
        <v>154</v>
      </c>
      <c r="H2979" s="1">
        <v>138.4</v>
      </c>
      <c r="I2979" s="1">
        <v>145.1</v>
      </c>
      <c r="J2979" s="1">
        <v>130.1</v>
      </c>
      <c r="K2979" s="1">
        <v>136.30000000000001</v>
      </c>
      <c r="L2979" s="1">
        <v>142.9</v>
      </c>
    </row>
    <row r="2980" spans="1:12" x14ac:dyDescent="0.35">
      <c r="A2980" s="1" t="s">
        <v>8331</v>
      </c>
      <c r="B2980" s="2" t="s">
        <v>7330</v>
      </c>
      <c r="C2980" s="1">
        <v>193.2</v>
      </c>
      <c r="D2980" s="1">
        <v>269.8</v>
      </c>
      <c r="E2980" s="1">
        <v>216.9</v>
      </c>
      <c r="F2980" s="1">
        <v>284.8</v>
      </c>
      <c r="G2980" s="1">
        <v>205.8</v>
      </c>
      <c r="H2980" s="1">
        <v>219.4</v>
      </c>
      <c r="I2980" s="1">
        <v>195.1</v>
      </c>
      <c r="J2980" s="1">
        <v>186.8</v>
      </c>
      <c r="K2980" s="1">
        <v>185.3</v>
      </c>
      <c r="L2980" s="1">
        <v>203.2</v>
      </c>
    </row>
    <row r="2981" spans="1:12" x14ac:dyDescent="0.35">
      <c r="A2981" s="1" t="s">
        <v>6193</v>
      </c>
      <c r="B2981" s="2" t="s">
        <v>6194</v>
      </c>
      <c r="C2981" s="1">
        <v>54.9</v>
      </c>
      <c r="D2981" s="1">
        <v>66.400000000000006</v>
      </c>
      <c r="E2981" s="1">
        <v>70.099999999999994</v>
      </c>
      <c r="F2981" s="1">
        <v>62.1</v>
      </c>
      <c r="G2981" s="1">
        <v>63.1</v>
      </c>
      <c r="H2981" s="1">
        <v>54.1</v>
      </c>
      <c r="I2981" s="1">
        <v>64.599999999999994</v>
      </c>
      <c r="J2981" s="1">
        <v>60.3</v>
      </c>
      <c r="K2981" s="1">
        <v>64.3</v>
      </c>
      <c r="L2981" s="1">
        <v>47.7</v>
      </c>
    </row>
    <row r="2982" spans="1:12" x14ac:dyDescent="0.35">
      <c r="A2982" s="1" t="s">
        <v>8332</v>
      </c>
      <c r="B2982" s="2" t="s">
        <v>7331</v>
      </c>
      <c r="C2982" s="1">
        <v>47.6</v>
      </c>
      <c r="D2982" s="1">
        <v>48.9</v>
      </c>
      <c r="E2982" s="1">
        <v>47.4</v>
      </c>
      <c r="F2982" s="1">
        <v>55</v>
      </c>
      <c r="G2982" s="1">
        <v>46.4</v>
      </c>
      <c r="H2982" s="1">
        <v>48.2</v>
      </c>
      <c r="I2982" s="1">
        <v>39.700000000000003</v>
      </c>
      <c r="J2982" s="1">
        <v>31.4</v>
      </c>
      <c r="K2982" s="1">
        <v>50.8</v>
      </c>
      <c r="L2982" s="1">
        <v>48.4</v>
      </c>
    </row>
    <row r="2983" spans="1:12" x14ac:dyDescent="0.35">
      <c r="A2983" s="1" t="s">
        <v>8333</v>
      </c>
      <c r="B2983" s="2" t="s">
        <v>7332</v>
      </c>
      <c r="C2983" s="1">
        <v>18.899999999999999</v>
      </c>
      <c r="D2983" s="1">
        <v>21.5</v>
      </c>
      <c r="E2983" s="1">
        <v>26.9</v>
      </c>
      <c r="F2983" s="1">
        <v>17</v>
      </c>
      <c r="G2983" s="1">
        <v>20.5</v>
      </c>
      <c r="H2983" s="1">
        <v>18.8</v>
      </c>
      <c r="I2983" s="1">
        <v>18.100000000000001</v>
      </c>
      <c r="J2983" s="1">
        <v>16.100000000000001</v>
      </c>
      <c r="K2983" s="1">
        <v>20.399999999999999</v>
      </c>
      <c r="L2983" s="1">
        <v>19</v>
      </c>
    </row>
    <row r="2984" spans="1:12" x14ac:dyDescent="0.35">
      <c r="A2984" s="1" t="s">
        <v>8334</v>
      </c>
      <c r="B2984" s="2" t="s">
        <v>7333</v>
      </c>
      <c r="C2984" s="1">
        <v>2074.8000000000002</v>
      </c>
      <c r="D2984" s="1">
        <v>3087.5</v>
      </c>
      <c r="E2984" s="1">
        <v>2831</v>
      </c>
      <c r="F2984" s="1">
        <v>2174.3000000000002</v>
      </c>
      <c r="G2984" s="1">
        <v>2702.7</v>
      </c>
      <c r="H2984" s="1">
        <v>2026.3</v>
      </c>
      <c r="I2984" s="1">
        <v>2622.9</v>
      </c>
      <c r="J2984" s="1">
        <v>2202.9</v>
      </c>
      <c r="K2984" s="1">
        <v>2450.8000000000002</v>
      </c>
      <c r="L2984" s="1">
        <v>2503.3000000000002</v>
      </c>
    </row>
    <row r="2985" spans="1:12" x14ac:dyDescent="0.35">
      <c r="A2985" s="1" t="s">
        <v>27</v>
      </c>
      <c r="B2985" s="2" t="s">
        <v>7334</v>
      </c>
      <c r="C2985" s="1">
        <v>2337.1</v>
      </c>
      <c r="D2985" s="1">
        <v>2823.3</v>
      </c>
      <c r="E2985" s="1">
        <v>2611.1999999999998</v>
      </c>
      <c r="F2985" s="1">
        <v>3185.7</v>
      </c>
      <c r="G2985" s="1">
        <v>2211.9</v>
      </c>
      <c r="H2985" s="1">
        <v>2443.6999999999998</v>
      </c>
      <c r="I2985" s="1">
        <v>2230.1999999999998</v>
      </c>
      <c r="J2985" s="1">
        <v>2244.1</v>
      </c>
      <c r="K2985" s="1">
        <v>2142</v>
      </c>
      <c r="L2985" s="1">
        <v>2180.6999999999998</v>
      </c>
    </row>
    <row r="2986" spans="1:12" x14ac:dyDescent="0.35">
      <c r="A2986" s="1" t="s">
        <v>1817</v>
      </c>
      <c r="B2986" s="2" t="s">
        <v>1818</v>
      </c>
      <c r="C2986" s="1">
        <v>7703.5</v>
      </c>
      <c r="D2986" s="1">
        <v>9603.7000000000007</v>
      </c>
      <c r="E2986" s="1">
        <v>8537.5</v>
      </c>
      <c r="F2986" s="1">
        <v>10411.700000000001</v>
      </c>
      <c r="G2986" s="1">
        <v>8158</v>
      </c>
      <c r="H2986" s="1">
        <v>7736.8</v>
      </c>
      <c r="I2986" s="1">
        <v>8716.2999999999993</v>
      </c>
      <c r="J2986" s="1">
        <v>8023.4</v>
      </c>
      <c r="K2986" s="1">
        <v>8063.9</v>
      </c>
      <c r="L2986" s="1">
        <v>7549.4</v>
      </c>
    </row>
    <row r="2987" spans="1:12" x14ac:dyDescent="0.35">
      <c r="A2987" s="1" t="s">
        <v>8335</v>
      </c>
      <c r="B2987" s="2" t="s">
        <v>7335</v>
      </c>
      <c r="C2987" s="1">
        <v>49.5</v>
      </c>
      <c r="D2987" s="1">
        <v>68.599999999999994</v>
      </c>
      <c r="E2987" s="1">
        <v>65.900000000000006</v>
      </c>
      <c r="F2987" s="1">
        <v>59.2</v>
      </c>
      <c r="G2987" s="1">
        <v>50.7</v>
      </c>
      <c r="H2987" s="1">
        <v>48.9</v>
      </c>
      <c r="I2987" s="1">
        <v>51.9</v>
      </c>
      <c r="J2987" s="1">
        <v>56.6</v>
      </c>
      <c r="K2987" s="1">
        <v>61.7</v>
      </c>
      <c r="L2987" s="1">
        <v>61.3</v>
      </c>
    </row>
    <row r="2988" spans="1:12" x14ac:dyDescent="0.35">
      <c r="A2988" s="1" t="s">
        <v>5048</v>
      </c>
      <c r="B2988" s="2" t="s">
        <v>5049</v>
      </c>
      <c r="C2988" s="1">
        <v>480</v>
      </c>
      <c r="D2988" s="1">
        <v>654.4</v>
      </c>
      <c r="E2988" s="1">
        <v>546.6</v>
      </c>
      <c r="F2988" s="1">
        <v>699.1</v>
      </c>
      <c r="G2988" s="1">
        <v>520.70000000000005</v>
      </c>
      <c r="H2988" s="1">
        <v>520.70000000000005</v>
      </c>
      <c r="I2988" s="1">
        <v>520.4</v>
      </c>
      <c r="J2988" s="1">
        <v>512.1</v>
      </c>
      <c r="K2988" s="1">
        <v>487.7</v>
      </c>
      <c r="L2988" s="1">
        <v>481.8</v>
      </c>
    </row>
    <row r="2989" spans="1:12" x14ac:dyDescent="0.35">
      <c r="A2989" s="1" t="s">
        <v>2566</v>
      </c>
      <c r="B2989" s="2" t="s">
        <v>2567</v>
      </c>
      <c r="C2989" s="1">
        <v>243.4</v>
      </c>
      <c r="D2989" s="1">
        <v>332.2</v>
      </c>
      <c r="E2989" s="1">
        <v>304.89999999999998</v>
      </c>
      <c r="F2989" s="1">
        <v>350.8</v>
      </c>
      <c r="G2989" s="1">
        <v>286.5</v>
      </c>
      <c r="H2989" s="1">
        <v>293.7</v>
      </c>
      <c r="I2989" s="1">
        <v>261.7</v>
      </c>
      <c r="J2989" s="1">
        <v>302.10000000000002</v>
      </c>
      <c r="K2989" s="1">
        <v>242</v>
      </c>
      <c r="L2989" s="1">
        <v>265</v>
      </c>
    </row>
    <row r="2990" spans="1:12" x14ac:dyDescent="0.35">
      <c r="A2990" s="1" t="s">
        <v>8336</v>
      </c>
      <c r="B2990" s="2" t="s">
        <v>7336</v>
      </c>
      <c r="C2990" s="1">
        <v>520.29999999999995</v>
      </c>
      <c r="D2990" s="1">
        <v>765.9</v>
      </c>
      <c r="E2990" s="1">
        <v>722.4</v>
      </c>
      <c r="F2990" s="1">
        <v>529.1</v>
      </c>
      <c r="G2990" s="1">
        <v>700.2</v>
      </c>
      <c r="H2990" s="1">
        <v>477.7</v>
      </c>
      <c r="I2990" s="1">
        <v>636.4</v>
      </c>
      <c r="J2990" s="1">
        <v>554.20000000000005</v>
      </c>
      <c r="K2990" s="1">
        <v>564.20000000000005</v>
      </c>
      <c r="L2990" s="1">
        <v>648</v>
      </c>
    </row>
    <row r="2991" spans="1:12" x14ac:dyDescent="0.35">
      <c r="A2991" s="1" t="s">
        <v>1712</v>
      </c>
      <c r="B2991" s="2" t="s">
        <v>1713</v>
      </c>
      <c r="C2991" s="1">
        <v>136.19999999999999</v>
      </c>
      <c r="D2991" s="1">
        <v>225.1</v>
      </c>
      <c r="E2991" s="1">
        <v>173.1</v>
      </c>
      <c r="F2991" s="1">
        <v>227.3</v>
      </c>
      <c r="G2991" s="1">
        <v>190</v>
      </c>
      <c r="H2991" s="1">
        <v>186.3</v>
      </c>
      <c r="I2991" s="1">
        <v>186.1</v>
      </c>
      <c r="J2991" s="1">
        <v>184.6</v>
      </c>
      <c r="K2991" s="1">
        <v>168.4</v>
      </c>
      <c r="L2991" s="1">
        <v>173.5</v>
      </c>
    </row>
    <row r="2992" spans="1:12" x14ac:dyDescent="0.35">
      <c r="A2992" s="1" t="s">
        <v>5519</v>
      </c>
      <c r="B2992" s="2" t="s">
        <v>5520</v>
      </c>
      <c r="C2992" s="1">
        <v>38.299999999999997</v>
      </c>
      <c r="D2992" s="1">
        <v>46.9</v>
      </c>
      <c r="E2992" s="1">
        <v>42.4</v>
      </c>
      <c r="F2992" s="1">
        <v>54.6</v>
      </c>
      <c r="G2992" s="1">
        <v>43.3</v>
      </c>
      <c r="H2992" s="1">
        <v>38.700000000000003</v>
      </c>
      <c r="I2992" s="1">
        <v>45.8</v>
      </c>
      <c r="J2992" s="1">
        <v>41.2</v>
      </c>
      <c r="K2992" s="1">
        <v>41.9</v>
      </c>
      <c r="L2992" s="1">
        <v>34.6</v>
      </c>
    </row>
    <row r="2993" spans="1:12" x14ac:dyDescent="0.35">
      <c r="A2993" s="1" t="s">
        <v>5063</v>
      </c>
      <c r="B2993" s="2" t="s">
        <v>7337</v>
      </c>
      <c r="C2993" s="1">
        <v>39.700000000000003</v>
      </c>
      <c r="D2993" s="1">
        <v>61</v>
      </c>
      <c r="E2993" s="1">
        <v>42.8</v>
      </c>
      <c r="F2993" s="1">
        <v>58</v>
      </c>
      <c r="G2993" s="1">
        <v>55.4</v>
      </c>
      <c r="H2993" s="1">
        <v>40.1</v>
      </c>
      <c r="I2993" s="1">
        <v>54</v>
      </c>
      <c r="J2993" s="1">
        <v>41.4</v>
      </c>
      <c r="K2993" s="1">
        <v>44.1</v>
      </c>
      <c r="L2993" s="1">
        <v>35.299999999999997</v>
      </c>
    </row>
    <row r="2994" spans="1:12" x14ac:dyDescent="0.35">
      <c r="A2994" s="1" t="s">
        <v>157</v>
      </c>
      <c r="B2994" s="2" t="s">
        <v>158</v>
      </c>
      <c r="C2994" s="1">
        <v>767.1</v>
      </c>
      <c r="D2994" s="1">
        <v>1058.2</v>
      </c>
      <c r="E2994" s="1">
        <v>950.9</v>
      </c>
      <c r="F2994" s="1">
        <v>828</v>
      </c>
      <c r="G2994" s="1">
        <v>910.2</v>
      </c>
      <c r="H2994" s="1">
        <v>715.8</v>
      </c>
      <c r="I2994" s="1">
        <v>894.2</v>
      </c>
      <c r="J2994" s="1">
        <v>816.1</v>
      </c>
      <c r="K2994" s="1">
        <v>808.9</v>
      </c>
      <c r="L2994" s="1">
        <v>810.6</v>
      </c>
    </row>
    <row r="2995" spans="1:12" x14ac:dyDescent="0.35">
      <c r="A2995" s="1" t="s">
        <v>763</v>
      </c>
      <c r="B2995" s="2" t="s">
        <v>7338</v>
      </c>
      <c r="C2995" s="1">
        <v>382.2</v>
      </c>
      <c r="D2995" s="1">
        <v>467</v>
      </c>
      <c r="E2995" s="1">
        <v>422.5</v>
      </c>
      <c r="F2995" s="1">
        <v>514.70000000000005</v>
      </c>
      <c r="G2995" s="1">
        <v>370.2</v>
      </c>
      <c r="H2995" s="1">
        <v>398.2</v>
      </c>
      <c r="I2995" s="1">
        <v>385.9</v>
      </c>
      <c r="J2995" s="1">
        <v>367.1</v>
      </c>
      <c r="K2995" s="1">
        <v>369.1</v>
      </c>
      <c r="L2995" s="1">
        <v>332.6</v>
      </c>
    </row>
    <row r="2996" spans="1:12" x14ac:dyDescent="0.35">
      <c r="A2996" s="1" t="s">
        <v>5123</v>
      </c>
      <c r="B2996" s="2" t="s">
        <v>5124</v>
      </c>
      <c r="C2996" s="1">
        <v>1641.6</v>
      </c>
      <c r="D2996" s="1">
        <v>2042.6</v>
      </c>
      <c r="E2996" s="1">
        <v>1896.9</v>
      </c>
      <c r="F2996" s="1">
        <v>2090</v>
      </c>
      <c r="G2996" s="1">
        <v>1532.1</v>
      </c>
      <c r="H2996" s="1">
        <v>1739.4</v>
      </c>
      <c r="I2996" s="1">
        <v>1687.4</v>
      </c>
      <c r="J2996" s="1">
        <v>1574</v>
      </c>
      <c r="K2996" s="1">
        <v>1663.7</v>
      </c>
      <c r="L2996" s="1">
        <v>1457.5</v>
      </c>
    </row>
    <row r="2997" spans="1:12" x14ac:dyDescent="0.35">
      <c r="A2997" s="1" t="s">
        <v>4304</v>
      </c>
      <c r="B2997" s="2" t="s">
        <v>4305</v>
      </c>
      <c r="C2997" s="1">
        <v>325.5</v>
      </c>
      <c r="D2997" s="1">
        <v>375.9</v>
      </c>
      <c r="E2997" s="1">
        <v>369.1</v>
      </c>
      <c r="F2997" s="1">
        <v>422.3</v>
      </c>
      <c r="G2997" s="1">
        <v>352.6</v>
      </c>
      <c r="H2997" s="1">
        <v>322.39999999999998</v>
      </c>
      <c r="I2997" s="1">
        <v>341.9</v>
      </c>
      <c r="J2997" s="1">
        <v>316.60000000000002</v>
      </c>
      <c r="K2997" s="1">
        <v>342</v>
      </c>
      <c r="L2997" s="1">
        <v>318.8</v>
      </c>
    </row>
    <row r="2998" spans="1:12" x14ac:dyDescent="0.35">
      <c r="A2998" s="1" t="s">
        <v>4861</v>
      </c>
      <c r="B2998" s="2" t="s">
        <v>4862</v>
      </c>
      <c r="C2998" s="1">
        <v>32.1</v>
      </c>
      <c r="D2998" s="1">
        <v>34.700000000000003</v>
      </c>
      <c r="E2998" s="1">
        <v>45.8</v>
      </c>
      <c r="F2998" s="1">
        <v>30.7</v>
      </c>
      <c r="G2998" s="1">
        <v>34.1</v>
      </c>
      <c r="H2998" s="1">
        <v>32.4</v>
      </c>
      <c r="I2998" s="1">
        <v>31.5</v>
      </c>
      <c r="J2998" s="1">
        <v>35.4</v>
      </c>
      <c r="K2998" s="1">
        <v>37.200000000000003</v>
      </c>
      <c r="L2998" s="1">
        <v>31.1</v>
      </c>
    </row>
    <row r="2999" spans="1:12" x14ac:dyDescent="0.35">
      <c r="A2999" s="1" t="s">
        <v>4184</v>
      </c>
      <c r="B2999" s="2">
        <v>3</v>
      </c>
      <c r="C2999" s="1">
        <v>364.9</v>
      </c>
      <c r="D2999" s="1">
        <v>374</v>
      </c>
      <c r="E2999" s="1">
        <v>396.6</v>
      </c>
      <c r="F2999" s="1">
        <v>393.2</v>
      </c>
      <c r="G2999" s="1">
        <v>338.3</v>
      </c>
      <c r="H2999" s="1">
        <v>368.2</v>
      </c>
      <c r="I2999" s="1">
        <v>309.60000000000002</v>
      </c>
      <c r="J2999" s="1">
        <v>329.8</v>
      </c>
      <c r="K2999" s="1">
        <v>288.5</v>
      </c>
      <c r="L2999" s="1">
        <v>381.8</v>
      </c>
    </row>
    <row r="3000" spans="1:12" x14ac:dyDescent="0.35">
      <c r="A3000" s="1" t="s">
        <v>5113</v>
      </c>
      <c r="B3000" s="2" t="s">
        <v>5114</v>
      </c>
      <c r="C3000" s="1">
        <v>7441.8</v>
      </c>
      <c r="D3000" s="1">
        <v>8386.4</v>
      </c>
      <c r="E3000" s="1">
        <v>8613.5</v>
      </c>
      <c r="F3000" s="1">
        <v>8853.4</v>
      </c>
      <c r="G3000" s="1">
        <v>6794.9</v>
      </c>
      <c r="H3000" s="1">
        <v>7507.1</v>
      </c>
      <c r="I3000" s="1">
        <v>7110.1</v>
      </c>
      <c r="J3000" s="1">
        <v>6669.5</v>
      </c>
      <c r="K3000" s="1">
        <v>7032.9</v>
      </c>
      <c r="L3000" s="1">
        <v>6593.4</v>
      </c>
    </row>
    <row r="3001" spans="1:12" x14ac:dyDescent="0.35">
      <c r="A3001" s="1" t="s">
        <v>8337</v>
      </c>
      <c r="B3001" s="2" t="s">
        <v>7339</v>
      </c>
      <c r="C3001" s="1">
        <v>14.9</v>
      </c>
      <c r="D3001" s="1">
        <v>22.1</v>
      </c>
      <c r="E3001" s="1">
        <v>21.1</v>
      </c>
      <c r="F3001" s="1">
        <v>18.2</v>
      </c>
      <c r="G3001" s="1">
        <v>16.8</v>
      </c>
      <c r="H3001" s="1">
        <v>20.8</v>
      </c>
      <c r="I3001" s="1">
        <v>16.7</v>
      </c>
      <c r="J3001" s="1">
        <v>13.4</v>
      </c>
      <c r="K3001" s="1">
        <v>18.600000000000001</v>
      </c>
      <c r="L3001" s="1">
        <v>15.5</v>
      </c>
    </row>
    <row r="3002" spans="1:12" x14ac:dyDescent="0.35">
      <c r="A3002" s="1" t="s">
        <v>266</v>
      </c>
      <c r="B3002" s="2" t="s">
        <v>267</v>
      </c>
      <c r="C3002" s="1">
        <v>726.8</v>
      </c>
      <c r="D3002" s="1">
        <v>1077</v>
      </c>
      <c r="E3002" s="1">
        <v>929.5</v>
      </c>
      <c r="F3002" s="1">
        <v>789.4</v>
      </c>
      <c r="G3002" s="1">
        <v>889.5</v>
      </c>
      <c r="H3002" s="1">
        <v>717.6</v>
      </c>
      <c r="I3002" s="1">
        <v>857.9</v>
      </c>
      <c r="J3002" s="1">
        <v>839</v>
      </c>
      <c r="K3002" s="1">
        <v>847.4</v>
      </c>
      <c r="L3002" s="1">
        <v>820.9</v>
      </c>
    </row>
    <row r="3003" spans="1:12" x14ac:dyDescent="0.35">
      <c r="A3003" s="1" t="s">
        <v>8338</v>
      </c>
      <c r="B3003" s="2" t="s">
        <v>7340</v>
      </c>
      <c r="C3003" s="1">
        <v>140.1</v>
      </c>
      <c r="D3003" s="1">
        <v>255.8</v>
      </c>
      <c r="E3003" s="1">
        <v>219</v>
      </c>
      <c r="F3003" s="1">
        <v>177.1</v>
      </c>
      <c r="G3003" s="1">
        <v>244.7</v>
      </c>
      <c r="H3003" s="1">
        <v>143.6</v>
      </c>
      <c r="I3003" s="1">
        <v>211.1</v>
      </c>
      <c r="J3003" s="1">
        <v>173.6</v>
      </c>
      <c r="K3003" s="1">
        <v>189.4</v>
      </c>
      <c r="L3003" s="1">
        <v>207.5</v>
      </c>
    </row>
    <row r="3004" spans="1:12" x14ac:dyDescent="0.35">
      <c r="A3004" s="1" t="s">
        <v>464</v>
      </c>
      <c r="B3004" s="2" t="s">
        <v>465</v>
      </c>
      <c r="C3004" s="1">
        <v>955.6</v>
      </c>
      <c r="D3004" s="1">
        <v>930.4</v>
      </c>
      <c r="E3004" s="1">
        <v>1139.3</v>
      </c>
      <c r="F3004" s="1">
        <v>1178.3</v>
      </c>
      <c r="G3004" s="1">
        <v>982.2</v>
      </c>
      <c r="H3004" s="1">
        <v>962.9</v>
      </c>
      <c r="I3004" s="1">
        <v>981.9</v>
      </c>
      <c r="J3004" s="1">
        <v>911.6</v>
      </c>
      <c r="K3004" s="1">
        <v>1014</v>
      </c>
      <c r="L3004" s="1">
        <v>892.6</v>
      </c>
    </row>
    <row r="3005" spans="1:12" x14ac:dyDescent="0.35">
      <c r="A3005" s="1" t="s">
        <v>1781</v>
      </c>
      <c r="B3005" s="2" t="s">
        <v>1782</v>
      </c>
      <c r="C3005" s="1">
        <v>367.2</v>
      </c>
      <c r="D3005" s="1">
        <v>540.6</v>
      </c>
      <c r="E3005" s="1">
        <v>473.8</v>
      </c>
      <c r="F3005" s="1">
        <v>556.79999999999995</v>
      </c>
      <c r="G3005" s="1">
        <v>444.8</v>
      </c>
      <c r="H3005" s="1">
        <v>461.2</v>
      </c>
      <c r="I3005" s="1">
        <v>411.1</v>
      </c>
      <c r="J3005" s="1">
        <v>451.9</v>
      </c>
      <c r="K3005" s="1">
        <v>420.2</v>
      </c>
      <c r="L3005" s="1">
        <v>410.1</v>
      </c>
    </row>
    <row r="3006" spans="1:12" x14ac:dyDescent="0.35">
      <c r="A3006" s="1" t="s">
        <v>165</v>
      </c>
      <c r="B3006" s="2" t="s">
        <v>166</v>
      </c>
      <c r="C3006" s="1">
        <v>1025.5999999999999</v>
      </c>
      <c r="D3006" s="1">
        <v>1409.5</v>
      </c>
      <c r="E3006" s="1">
        <v>1267.4000000000001</v>
      </c>
      <c r="F3006" s="1">
        <v>1316.2</v>
      </c>
      <c r="G3006" s="1">
        <v>1281</v>
      </c>
      <c r="H3006" s="1">
        <v>1033.2</v>
      </c>
      <c r="I3006" s="1">
        <v>1125.3</v>
      </c>
      <c r="J3006" s="1">
        <v>1095</v>
      </c>
      <c r="K3006" s="1">
        <v>1056.3</v>
      </c>
      <c r="L3006" s="1">
        <v>1037.5</v>
      </c>
    </row>
    <row r="3007" spans="1:12" x14ac:dyDescent="0.35">
      <c r="A3007" s="1" t="s">
        <v>2037</v>
      </c>
      <c r="B3007" s="2" t="s">
        <v>7341</v>
      </c>
      <c r="C3007" s="1">
        <v>1125.7</v>
      </c>
      <c r="D3007" s="1">
        <v>1421</v>
      </c>
      <c r="E3007" s="1">
        <v>1295.8</v>
      </c>
      <c r="F3007" s="1">
        <v>1563.9</v>
      </c>
      <c r="G3007" s="1">
        <v>1249.5999999999999</v>
      </c>
      <c r="H3007" s="1">
        <v>1194.3</v>
      </c>
      <c r="I3007" s="1">
        <v>1172.4000000000001</v>
      </c>
      <c r="J3007" s="1">
        <v>1158.4000000000001</v>
      </c>
      <c r="K3007" s="1">
        <v>1197.2</v>
      </c>
      <c r="L3007" s="1">
        <v>1068.3</v>
      </c>
    </row>
    <row r="3008" spans="1:12" x14ac:dyDescent="0.35">
      <c r="A3008" s="1" t="s">
        <v>865</v>
      </c>
      <c r="B3008" s="2" t="s">
        <v>866</v>
      </c>
      <c r="C3008" s="1">
        <v>5995.5</v>
      </c>
      <c r="D3008" s="1">
        <v>8572.2000000000007</v>
      </c>
      <c r="E3008" s="1">
        <v>8152.9</v>
      </c>
      <c r="F3008" s="1">
        <v>5710.6</v>
      </c>
      <c r="G3008" s="1">
        <v>6898.4</v>
      </c>
      <c r="H3008" s="1">
        <v>6015.7</v>
      </c>
      <c r="I3008" s="1">
        <v>7073.1</v>
      </c>
      <c r="J3008" s="1">
        <v>6200.3</v>
      </c>
      <c r="K3008" s="1">
        <v>7135.9</v>
      </c>
      <c r="L3008" s="1">
        <v>6993.4</v>
      </c>
    </row>
    <row r="3009" spans="1:12" x14ac:dyDescent="0.35">
      <c r="A3009" s="1" t="s">
        <v>8339</v>
      </c>
      <c r="B3009" s="2" t="s">
        <v>7342</v>
      </c>
      <c r="C3009" s="1">
        <v>142.4</v>
      </c>
      <c r="D3009" s="1">
        <v>179.7</v>
      </c>
      <c r="E3009" s="1">
        <v>179.1</v>
      </c>
      <c r="F3009" s="1">
        <v>186.7</v>
      </c>
      <c r="G3009" s="1">
        <v>151</v>
      </c>
      <c r="H3009" s="1">
        <v>176.9</v>
      </c>
      <c r="I3009" s="1">
        <v>173.1</v>
      </c>
      <c r="J3009" s="1">
        <v>144.6</v>
      </c>
      <c r="K3009" s="1">
        <v>149.80000000000001</v>
      </c>
      <c r="L3009" s="1">
        <v>135.69999999999999</v>
      </c>
    </row>
    <row r="3010" spans="1:12" x14ac:dyDescent="0.35">
      <c r="A3010" s="1" t="s">
        <v>651</v>
      </c>
      <c r="B3010" s="2" t="s">
        <v>652</v>
      </c>
      <c r="C3010" s="1">
        <v>1076.7</v>
      </c>
      <c r="D3010" s="1">
        <v>1427.6</v>
      </c>
      <c r="E3010" s="1">
        <v>1388.9</v>
      </c>
      <c r="F3010" s="1">
        <v>1088.3</v>
      </c>
      <c r="G3010" s="1">
        <v>1234.9000000000001</v>
      </c>
      <c r="H3010" s="1">
        <v>1044.2</v>
      </c>
      <c r="I3010" s="1">
        <v>1270.8</v>
      </c>
      <c r="J3010" s="1">
        <v>1048.4000000000001</v>
      </c>
      <c r="K3010" s="1">
        <v>1180.7</v>
      </c>
      <c r="L3010" s="1">
        <v>1137.9000000000001</v>
      </c>
    </row>
    <row r="3011" spans="1:12" x14ac:dyDescent="0.35">
      <c r="A3011" s="1" t="s">
        <v>1001</v>
      </c>
      <c r="B3011" s="2" t="s">
        <v>1002</v>
      </c>
      <c r="C3011" s="1">
        <v>1556.4</v>
      </c>
      <c r="D3011" s="1">
        <v>2421.1999999999998</v>
      </c>
      <c r="E3011" s="1">
        <v>2128.8000000000002</v>
      </c>
      <c r="F3011" s="1">
        <v>1598.8</v>
      </c>
      <c r="G3011" s="1">
        <v>1999</v>
      </c>
      <c r="H3011" s="1">
        <v>1580.4</v>
      </c>
      <c r="I3011" s="1">
        <v>1929.6</v>
      </c>
      <c r="J3011" s="1">
        <v>1679.9</v>
      </c>
      <c r="K3011" s="1">
        <v>1860.8</v>
      </c>
      <c r="L3011" s="1">
        <v>1842.2</v>
      </c>
    </row>
    <row r="3012" spans="1:12" x14ac:dyDescent="0.35">
      <c r="A3012" s="1" t="s">
        <v>3216</v>
      </c>
      <c r="B3012" s="2" t="s">
        <v>3217</v>
      </c>
      <c r="C3012" s="1">
        <v>204.7</v>
      </c>
      <c r="D3012" s="1">
        <v>220.2</v>
      </c>
      <c r="E3012" s="1">
        <v>253.7</v>
      </c>
      <c r="F3012" s="1">
        <v>222.9</v>
      </c>
      <c r="G3012" s="1">
        <v>225.9</v>
      </c>
      <c r="H3012" s="1">
        <v>206.1</v>
      </c>
      <c r="I3012" s="1">
        <v>285.39999999999998</v>
      </c>
      <c r="J3012" s="1">
        <v>216.8</v>
      </c>
      <c r="K3012" s="1">
        <v>277.5</v>
      </c>
      <c r="L3012" s="1">
        <v>175.1</v>
      </c>
    </row>
    <row r="3013" spans="1:12" x14ac:dyDescent="0.35">
      <c r="A3013" s="1" t="s">
        <v>415</v>
      </c>
      <c r="B3013" s="2" t="s">
        <v>416</v>
      </c>
      <c r="C3013" s="1">
        <v>981.8</v>
      </c>
      <c r="D3013" s="1">
        <v>1591.3</v>
      </c>
      <c r="E3013" s="1">
        <v>1323.7</v>
      </c>
      <c r="F3013" s="1">
        <v>1080.8</v>
      </c>
      <c r="G3013" s="1">
        <v>1283.9000000000001</v>
      </c>
      <c r="H3013" s="1">
        <v>988.3</v>
      </c>
      <c r="I3013" s="1">
        <v>1169</v>
      </c>
      <c r="J3013" s="1">
        <v>1095.4000000000001</v>
      </c>
      <c r="K3013" s="1">
        <v>1175.0999999999999</v>
      </c>
      <c r="L3013" s="1">
        <v>1187.0999999999999</v>
      </c>
    </row>
    <row r="3014" spans="1:12" x14ac:dyDescent="0.35">
      <c r="A3014" s="1" t="s">
        <v>3167</v>
      </c>
      <c r="B3014" s="2" t="s">
        <v>3168</v>
      </c>
      <c r="C3014" s="1">
        <v>645.29999999999995</v>
      </c>
      <c r="D3014" s="1">
        <v>722.1</v>
      </c>
      <c r="E3014" s="1">
        <v>717.5</v>
      </c>
      <c r="F3014" s="1">
        <v>739.7</v>
      </c>
      <c r="G3014" s="1">
        <v>584.70000000000005</v>
      </c>
      <c r="H3014" s="1">
        <v>627.6</v>
      </c>
      <c r="I3014" s="1">
        <v>595.1</v>
      </c>
      <c r="J3014" s="1">
        <v>545</v>
      </c>
      <c r="K3014" s="1">
        <v>604.1</v>
      </c>
      <c r="L3014" s="1">
        <v>565.9</v>
      </c>
    </row>
    <row r="3015" spans="1:12" x14ac:dyDescent="0.35">
      <c r="A3015" s="1" t="s">
        <v>2218</v>
      </c>
      <c r="B3015" s="2" t="s">
        <v>2219</v>
      </c>
      <c r="C3015" s="1">
        <v>2155.1999999999998</v>
      </c>
      <c r="D3015" s="1">
        <v>2704.9</v>
      </c>
      <c r="E3015" s="1">
        <v>2532.6999999999998</v>
      </c>
      <c r="F3015" s="1">
        <v>3037.3</v>
      </c>
      <c r="G3015" s="1">
        <v>2295.1999999999998</v>
      </c>
      <c r="H3015" s="1">
        <v>2335.5</v>
      </c>
      <c r="I3015" s="1">
        <v>2228</v>
      </c>
      <c r="J3015" s="1">
        <v>2144.1</v>
      </c>
      <c r="K3015" s="1">
        <v>2183.4</v>
      </c>
      <c r="L3015" s="1">
        <v>2392.1</v>
      </c>
    </row>
    <row r="3016" spans="1:12" x14ac:dyDescent="0.35">
      <c r="A3016" s="1" t="s">
        <v>3384</v>
      </c>
      <c r="B3016" s="2" t="s">
        <v>3385</v>
      </c>
      <c r="C3016" s="1">
        <v>385</v>
      </c>
      <c r="D3016" s="1">
        <v>518.70000000000005</v>
      </c>
      <c r="E3016" s="1">
        <v>469.3</v>
      </c>
      <c r="F3016" s="1">
        <v>566.9</v>
      </c>
      <c r="G3016" s="1">
        <v>407.6</v>
      </c>
      <c r="H3016" s="1">
        <v>399.8</v>
      </c>
      <c r="I3016" s="1">
        <v>427.3</v>
      </c>
      <c r="J3016" s="1">
        <v>377.5</v>
      </c>
      <c r="K3016" s="1">
        <v>407.3</v>
      </c>
      <c r="L3016" s="1">
        <v>385.5</v>
      </c>
    </row>
    <row r="3017" spans="1:12" x14ac:dyDescent="0.35">
      <c r="A3017" s="1" t="s">
        <v>8340</v>
      </c>
      <c r="B3017" s="2" t="s">
        <v>7343</v>
      </c>
      <c r="C3017" s="1">
        <v>152</v>
      </c>
      <c r="D3017" s="1">
        <v>189.9</v>
      </c>
      <c r="E3017" s="1">
        <v>189.5</v>
      </c>
      <c r="F3017" s="1">
        <v>203.7</v>
      </c>
      <c r="G3017" s="1">
        <v>156.4</v>
      </c>
      <c r="H3017" s="1">
        <v>152.1</v>
      </c>
      <c r="I3017" s="1">
        <v>156.4</v>
      </c>
      <c r="J3017" s="1">
        <v>163.69999999999999</v>
      </c>
      <c r="K3017" s="1">
        <v>157.30000000000001</v>
      </c>
      <c r="L3017" s="1">
        <v>157.6</v>
      </c>
    </row>
    <row r="3018" spans="1:12" x14ac:dyDescent="0.35">
      <c r="A3018" s="1" t="s">
        <v>2149</v>
      </c>
      <c r="B3018" s="2" t="s">
        <v>2150</v>
      </c>
      <c r="C3018" s="1">
        <v>4510.3999999999996</v>
      </c>
      <c r="D3018" s="1">
        <v>5560.2</v>
      </c>
      <c r="E3018" s="1">
        <v>5161.3999999999996</v>
      </c>
      <c r="F3018" s="1">
        <v>5967.7</v>
      </c>
      <c r="G3018" s="1">
        <v>4164.8999999999996</v>
      </c>
      <c r="H3018" s="1">
        <v>4772.6000000000004</v>
      </c>
      <c r="I3018" s="1">
        <v>4755.8999999999996</v>
      </c>
      <c r="J3018" s="1">
        <v>4328</v>
      </c>
      <c r="K3018" s="1">
        <v>4659.7</v>
      </c>
      <c r="L3018" s="1">
        <v>3834.2</v>
      </c>
    </row>
    <row r="3019" spans="1:12" x14ac:dyDescent="0.35">
      <c r="A3019" s="1" t="s">
        <v>8341</v>
      </c>
      <c r="B3019" s="2" t="s">
        <v>7344</v>
      </c>
      <c r="C3019" s="1">
        <v>272.7</v>
      </c>
      <c r="D3019" s="1">
        <v>284.10000000000002</v>
      </c>
      <c r="E3019" s="1">
        <v>297.39999999999998</v>
      </c>
      <c r="F3019" s="1">
        <v>323.5</v>
      </c>
      <c r="G3019" s="1">
        <v>273.10000000000002</v>
      </c>
      <c r="H3019" s="1">
        <v>262.5</v>
      </c>
      <c r="I3019" s="1">
        <v>280</v>
      </c>
      <c r="J3019" s="1">
        <v>238.5</v>
      </c>
      <c r="K3019" s="1">
        <v>277</v>
      </c>
      <c r="L3019" s="1">
        <v>251.4</v>
      </c>
    </row>
    <row r="3020" spans="1:12" x14ac:dyDescent="0.35">
      <c r="A3020" s="1" t="s">
        <v>8342</v>
      </c>
      <c r="B3020" s="2" t="s">
        <v>7345</v>
      </c>
      <c r="C3020" s="1">
        <v>128.30000000000001</v>
      </c>
      <c r="D3020" s="1">
        <v>168.6</v>
      </c>
      <c r="E3020" s="1">
        <v>149.4</v>
      </c>
      <c r="F3020" s="1">
        <v>184.9</v>
      </c>
      <c r="G3020" s="1">
        <v>132</v>
      </c>
      <c r="H3020" s="1">
        <v>142.6</v>
      </c>
      <c r="I3020" s="1">
        <v>131.9</v>
      </c>
      <c r="J3020" s="1">
        <v>127.6</v>
      </c>
      <c r="K3020" s="1">
        <v>142.5</v>
      </c>
      <c r="L3020" s="1">
        <v>123.3</v>
      </c>
    </row>
    <row r="3021" spans="1:12" x14ac:dyDescent="0.35">
      <c r="A3021" s="1" t="s">
        <v>562</v>
      </c>
      <c r="B3021" s="2" t="s">
        <v>563</v>
      </c>
      <c r="C3021" s="1">
        <v>249.5</v>
      </c>
      <c r="D3021" s="1">
        <v>394.5</v>
      </c>
      <c r="E3021" s="1">
        <v>337.5</v>
      </c>
      <c r="F3021" s="1">
        <v>280.7</v>
      </c>
      <c r="G3021" s="1">
        <v>342.6</v>
      </c>
      <c r="H3021" s="1">
        <v>255.3</v>
      </c>
      <c r="I3021" s="1">
        <v>317.2</v>
      </c>
      <c r="J3021" s="1">
        <v>288.3</v>
      </c>
      <c r="K3021" s="1">
        <v>315.2</v>
      </c>
      <c r="L3021" s="1">
        <v>280.3</v>
      </c>
    </row>
    <row r="3022" spans="1:12" x14ac:dyDescent="0.35">
      <c r="A3022" s="1" t="s">
        <v>8343</v>
      </c>
      <c r="B3022" s="2" t="s">
        <v>7346</v>
      </c>
      <c r="C3022" s="1">
        <v>213.9</v>
      </c>
      <c r="D3022" s="1">
        <v>293.10000000000002</v>
      </c>
      <c r="E3022" s="1">
        <v>265.10000000000002</v>
      </c>
      <c r="F3022" s="1">
        <v>280.3</v>
      </c>
      <c r="G3022" s="1">
        <v>266.39999999999998</v>
      </c>
      <c r="H3022" s="1">
        <v>229.5</v>
      </c>
      <c r="I3022" s="1">
        <v>235.4</v>
      </c>
      <c r="J3022" s="1">
        <v>246.7</v>
      </c>
      <c r="K3022" s="1">
        <v>224.3</v>
      </c>
      <c r="L3022" s="1">
        <v>225.8</v>
      </c>
    </row>
    <row r="3023" spans="1:12" x14ac:dyDescent="0.35">
      <c r="A3023" s="1" t="s">
        <v>4006</v>
      </c>
      <c r="B3023" s="2" t="s">
        <v>4007</v>
      </c>
      <c r="C3023" s="1">
        <v>102.6</v>
      </c>
      <c r="D3023" s="1">
        <v>128.80000000000001</v>
      </c>
      <c r="E3023" s="1">
        <v>110.2</v>
      </c>
      <c r="F3023" s="1">
        <v>138.80000000000001</v>
      </c>
      <c r="G3023" s="1">
        <v>101.9</v>
      </c>
      <c r="H3023" s="1">
        <v>96.7</v>
      </c>
      <c r="I3023" s="1">
        <v>106</v>
      </c>
      <c r="J3023" s="1">
        <v>104.7</v>
      </c>
      <c r="K3023" s="1">
        <v>100.7</v>
      </c>
      <c r="L3023" s="1">
        <v>95.9</v>
      </c>
    </row>
    <row r="3024" spans="1:12" x14ac:dyDescent="0.35">
      <c r="A3024" s="1" t="s">
        <v>1220</v>
      </c>
      <c r="B3024" s="2" t="s">
        <v>1221</v>
      </c>
      <c r="C3024" s="1">
        <v>1966</v>
      </c>
      <c r="D3024" s="1">
        <v>3944.7</v>
      </c>
      <c r="E3024" s="1">
        <v>2391.3000000000002</v>
      </c>
      <c r="F3024" s="1">
        <v>3543.9</v>
      </c>
      <c r="G3024" s="1">
        <v>3896.8</v>
      </c>
      <c r="H3024" s="1">
        <v>1975.9</v>
      </c>
      <c r="I3024" s="1">
        <v>3684.1</v>
      </c>
      <c r="J3024" s="1">
        <v>3604.4</v>
      </c>
      <c r="K3024" s="1">
        <v>2759.7</v>
      </c>
      <c r="L3024" s="1">
        <v>2895.5</v>
      </c>
    </row>
    <row r="3025" spans="1:12" x14ac:dyDescent="0.35">
      <c r="A3025" s="1" t="s">
        <v>491</v>
      </c>
      <c r="B3025" s="2" t="s">
        <v>7347</v>
      </c>
      <c r="C3025" s="1">
        <v>5344</v>
      </c>
      <c r="D3025" s="1">
        <v>6534.2</v>
      </c>
      <c r="E3025" s="1">
        <v>6510.1</v>
      </c>
      <c r="F3025" s="1">
        <v>7618.7</v>
      </c>
      <c r="G3025" s="1">
        <v>6650</v>
      </c>
      <c r="H3025" s="1">
        <v>5613</v>
      </c>
      <c r="I3025" s="1">
        <v>5783.8</v>
      </c>
      <c r="J3025" s="1">
        <v>5557.5</v>
      </c>
      <c r="K3025" s="1">
        <v>5495.5</v>
      </c>
      <c r="L3025" s="1">
        <v>5294.7</v>
      </c>
    </row>
    <row r="3026" spans="1:12" x14ac:dyDescent="0.35">
      <c r="A3026" s="1" t="s">
        <v>8344</v>
      </c>
      <c r="B3026" s="2" t="s">
        <v>7348</v>
      </c>
      <c r="C3026" s="1">
        <v>110.3</v>
      </c>
      <c r="D3026" s="1">
        <v>213.9</v>
      </c>
      <c r="E3026" s="1">
        <v>168.9</v>
      </c>
      <c r="F3026" s="1">
        <v>131.5</v>
      </c>
      <c r="G3026" s="1">
        <v>168.9</v>
      </c>
      <c r="H3026" s="1">
        <v>130.30000000000001</v>
      </c>
      <c r="I3026" s="1">
        <v>166.3</v>
      </c>
      <c r="J3026" s="1">
        <v>144.30000000000001</v>
      </c>
      <c r="K3026" s="1">
        <v>173.1</v>
      </c>
      <c r="L3026" s="1">
        <v>145.80000000000001</v>
      </c>
    </row>
    <row r="3027" spans="1:12" x14ac:dyDescent="0.35">
      <c r="A3027" s="1" t="s">
        <v>1228</v>
      </c>
      <c r="B3027" s="2" t="s">
        <v>1229</v>
      </c>
      <c r="C3027" s="1">
        <v>8015.2</v>
      </c>
      <c r="D3027" s="1">
        <v>11882.7</v>
      </c>
      <c r="E3027" s="1">
        <v>8670.1</v>
      </c>
      <c r="F3027" s="1">
        <v>12684.7</v>
      </c>
      <c r="G3027" s="1">
        <v>12588.9</v>
      </c>
      <c r="H3027" s="1">
        <v>8058.5</v>
      </c>
      <c r="I3027" s="1">
        <v>14475.5</v>
      </c>
      <c r="J3027" s="1">
        <v>13430.7</v>
      </c>
      <c r="K3027" s="1">
        <v>10009</v>
      </c>
      <c r="L3027" s="1">
        <v>11270.1</v>
      </c>
    </row>
    <row r="3028" spans="1:12" x14ac:dyDescent="0.35">
      <c r="A3028" s="1" t="s">
        <v>293</v>
      </c>
      <c r="B3028" s="2" t="s">
        <v>294</v>
      </c>
      <c r="C3028" s="1">
        <v>5047.8999999999996</v>
      </c>
      <c r="D3028" s="1">
        <v>6306.9</v>
      </c>
      <c r="E3028" s="1">
        <v>6111.6</v>
      </c>
      <c r="F3028" s="1">
        <v>6692.4</v>
      </c>
      <c r="G3028" s="1">
        <v>5913.8</v>
      </c>
      <c r="H3028" s="1">
        <v>5147.3</v>
      </c>
      <c r="I3028" s="1">
        <v>5186.5</v>
      </c>
      <c r="J3028" s="1">
        <v>5281.4</v>
      </c>
      <c r="K3028" s="1">
        <v>5064.8999999999996</v>
      </c>
      <c r="L3028" s="1">
        <v>5152.7</v>
      </c>
    </row>
    <row r="3029" spans="1:12" x14ac:dyDescent="0.35">
      <c r="A3029" s="1" t="s">
        <v>6099</v>
      </c>
      <c r="B3029" s="2" t="s">
        <v>6100</v>
      </c>
      <c r="C3029" s="1">
        <v>153.19999999999999</v>
      </c>
      <c r="D3029" s="1">
        <v>189.6</v>
      </c>
      <c r="E3029" s="1">
        <v>180.7</v>
      </c>
      <c r="F3029" s="1">
        <v>195.4</v>
      </c>
      <c r="G3029" s="1">
        <v>158.5</v>
      </c>
      <c r="H3029" s="1">
        <v>149.80000000000001</v>
      </c>
      <c r="I3029" s="1">
        <v>172.8</v>
      </c>
      <c r="J3029" s="1">
        <v>145.1</v>
      </c>
      <c r="K3029" s="1">
        <v>179.1</v>
      </c>
      <c r="L3029" s="1">
        <v>145.6</v>
      </c>
    </row>
    <row r="3030" spans="1:12" x14ac:dyDescent="0.35">
      <c r="A3030" s="1" t="s">
        <v>5454</v>
      </c>
      <c r="B3030" s="2" t="s">
        <v>5455</v>
      </c>
      <c r="C3030" s="1">
        <v>344.5</v>
      </c>
      <c r="D3030" s="1">
        <v>439.9</v>
      </c>
      <c r="E3030" s="1">
        <v>411.8</v>
      </c>
      <c r="F3030" s="1">
        <v>454</v>
      </c>
      <c r="G3030" s="1">
        <v>379.1</v>
      </c>
      <c r="H3030" s="1">
        <v>361.7</v>
      </c>
      <c r="I3030" s="1">
        <v>371.5</v>
      </c>
      <c r="J3030" s="1">
        <v>351.3</v>
      </c>
      <c r="K3030" s="1">
        <v>344.9</v>
      </c>
      <c r="L3030" s="1">
        <v>317.60000000000002</v>
      </c>
    </row>
    <row r="3031" spans="1:12" x14ac:dyDescent="0.35">
      <c r="A3031" s="1" t="s">
        <v>3426</v>
      </c>
      <c r="B3031" s="2" t="s">
        <v>3427</v>
      </c>
      <c r="C3031" s="1">
        <v>5793.8</v>
      </c>
      <c r="D3031" s="1">
        <v>7916.2</v>
      </c>
      <c r="E3031" s="1">
        <v>6479.5</v>
      </c>
      <c r="F3031" s="1">
        <v>8462.2999999999993</v>
      </c>
      <c r="G3031" s="1">
        <v>6592.3</v>
      </c>
      <c r="H3031" s="1">
        <v>5818.7</v>
      </c>
      <c r="I3031" s="1">
        <v>6710.2</v>
      </c>
      <c r="J3031" s="1">
        <v>6437.9</v>
      </c>
      <c r="K3031" s="1">
        <v>5912.6</v>
      </c>
      <c r="L3031" s="1">
        <v>5892.5</v>
      </c>
    </row>
    <row r="3032" spans="1:12" x14ac:dyDescent="0.35">
      <c r="A3032" s="1" t="s">
        <v>1585</v>
      </c>
      <c r="B3032" s="2" t="s">
        <v>1586</v>
      </c>
      <c r="C3032" s="1">
        <v>709.6</v>
      </c>
      <c r="D3032" s="1">
        <v>938.7</v>
      </c>
      <c r="E3032" s="1">
        <v>799.3</v>
      </c>
      <c r="F3032" s="1">
        <v>928.3</v>
      </c>
      <c r="G3032" s="1">
        <v>742.9</v>
      </c>
      <c r="H3032" s="1">
        <v>712.8</v>
      </c>
      <c r="I3032" s="1">
        <v>821.5</v>
      </c>
      <c r="J3032" s="1">
        <v>764.5</v>
      </c>
      <c r="K3032" s="1">
        <v>720.7</v>
      </c>
      <c r="L3032" s="1">
        <v>670.1</v>
      </c>
    </row>
    <row r="3033" spans="1:12" x14ac:dyDescent="0.35">
      <c r="A3033" s="1" t="s">
        <v>4565</v>
      </c>
      <c r="B3033" s="2" t="s">
        <v>4566</v>
      </c>
      <c r="C3033" s="1">
        <v>1864.7</v>
      </c>
      <c r="D3033" s="1">
        <v>2615.8000000000002</v>
      </c>
      <c r="E3033" s="1">
        <v>2642.8</v>
      </c>
      <c r="F3033" s="1">
        <v>2422.3000000000002</v>
      </c>
      <c r="G3033" s="1">
        <v>2149.4</v>
      </c>
      <c r="H3033" s="1">
        <v>1993</v>
      </c>
      <c r="I3033" s="1">
        <v>1764.1</v>
      </c>
      <c r="J3033" s="1">
        <v>1904.9</v>
      </c>
      <c r="K3033" s="1">
        <v>2126.1999999999998</v>
      </c>
      <c r="L3033" s="1">
        <v>1975.7</v>
      </c>
    </row>
    <row r="3034" spans="1:12" x14ac:dyDescent="0.35">
      <c r="A3034" s="1" t="s">
        <v>90</v>
      </c>
      <c r="B3034" s="2" t="s">
        <v>91</v>
      </c>
      <c r="C3034" s="1">
        <v>1786.1</v>
      </c>
      <c r="D3034" s="1">
        <v>2813.5</v>
      </c>
      <c r="E3034" s="1">
        <v>2576.8000000000002</v>
      </c>
      <c r="F3034" s="1">
        <v>1958.7</v>
      </c>
      <c r="G3034" s="1">
        <v>2455.1999999999998</v>
      </c>
      <c r="H3034" s="1">
        <v>1792.7</v>
      </c>
      <c r="I3034" s="1">
        <v>2415.8000000000002</v>
      </c>
      <c r="J3034" s="1">
        <v>2162.6999999999998</v>
      </c>
      <c r="K3034" s="1">
        <v>2258.8000000000002</v>
      </c>
      <c r="L3034" s="1">
        <v>2243</v>
      </c>
    </row>
    <row r="3035" spans="1:12" x14ac:dyDescent="0.35">
      <c r="A3035" s="1" t="s">
        <v>8345</v>
      </c>
      <c r="B3035" s="2" t="s">
        <v>7349</v>
      </c>
      <c r="C3035" s="1">
        <v>36.700000000000003</v>
      </c>
      <c r="D3035" s="1">
        <v>79</v>
      </c>
      <c r="E3035" s="1">
        <v>46.1</v>
      </c>
      <c r="F3035" s="1">
        <v>48.5</v>
      </c>
      <c r="G3035" s="1">
        <v>35.200000000000003</v>
      </c>
      <c r="H3035" s="1">
        <v>45.7</v>
      </c>
      <c r="I3035" s="1">
        <v>35.299999999999997</v>
      </c>
      <c r="J3035" s="1">
        <v>39.299999999999997</v>
      </c>
      <c r="K3035" s="1">
        <v>34.6</v>
      </c>
      <c r="L3035" s="1">
        <v>38.1</v>
      </c>
    </row>
    <row r="3036" spans="1:12" x14ac:dyDescent="0.35">
      <c r="A3036" s="1" t="s">
        <v>1922</v>
      </c>
      <c r="B3036" s="2" t="s">
        <v>1923</v>
      </c>
      <c r="C3036" s="1">
        <v>154.9</v>
      </c>
      <c r="D3036" s="1">
        <v>265.5</v>
      </c>
      <c r="E3036" s="1">
        <v>193.5</v>
      </c>
      <c r="F3036" s="1">
        <v>248.5</v>
      </c>
      <c r="G3036" s="1">
        <v>261</v>
      </c>
      <c r="H3036" s="1">
        <v>155.5</v>
      </c>
      <c r="I3036" s="1">
        <v>218.3</v>
      </c>
      <c r="J3036" s="1">
        <v>193.7</v>
      </c>
      <c r="K3036" s="1">
        <v>182.6</v>
      </c>
      <c r="L3036" s="1">
        <v>185.1</v>
      </c>
    </row>
    <row r="3037" spans="1:12" x14ac:dyDescent="0.35">
      <c r="A3037" s="1" t="s">
        <v>8346</v>
      </c>
      <c r="B3037" s="2" t="s">
        <v>7350</v>
      </c>
      <c r="C3037" s="1">
        <v>175.2</v>
      </c>
      <c r="D3037" s="1">
        <v>224.9</v>
      </c>
      <c r="E3037" s="1">
        <v>222.5</v>
      </c>
      <c r="F3037" s="1">
        <v>209.9</v>
      </c>
      <c r="G3037" s="1">
        <v>238.2</v>
      </c>
      <c r="H3037" s="1">
        <v>175.6</v>
      </c>
      <c r="I3037" s="1">
        <v>201.6</v>
      </c>
      <c r="J3037" s="1">
        <v>183.6</v>
      </c>
      <c r="K3037" s="1">
        <v>197.2</v>
      </c>
      <c r="L3037" s="1">
        <v>180.3</v>
      </c>
    </row>
    <row r="3038" spans="1:12" x14ac:dyDescent="0.35">
      <c r="A3038" s="1" t="s">
        <v>1876</v>
      </c>
      <c r="B3038" s="2" t="s">
        <v>7351</v>
      </c>
      <c r="C3038" s="1">
        <v>55.4</v>
      </c>
      <c r="D3038" s="1">
        <v>70.8</v>
      </c>
      <c r="E3038" s="1">
        <v>53.3</v>
      </c>
      <c r="F3038" s="1">
        <v>65.099999999999994</v>
      </c>
      <c r="G3038" s="1">
        <v>56.8</v>
      </c>
      <c r="H3038" s="1">
        <v>47.1</v>
      </c>
      <c r="I3038" s="1">
        <v>51.5</v>
      </c>
      <c r="J3038" s="1">
        <v>48.1</v>
      </c>
      <c r="K3038" s="1">
        <v>54.1</v>
      </c>
      <c r="L3038" s="1">
        <v>52.1</v>
      </c>
    </row>
    <row r="3039" spans="1:12" x14ac:dyDescent="0.35">
      <c r="A3039" s="1" t="s">
        <v>155</v>
      </c>
      <c r="B3039" s="2" t="s">
        <v>156</v>
      </c>
      <c r="C3039" s="1">
        <v>2519.5</v>
      </c>
      <c r="D3039" s="1">
        <v>3826.6</v>
      </c>
      <c r="E3039" s="1">
        <v>3353.1</v>
      </c>
      <c r="F3039" s="1">
        <v>2709.6</v>
      </c>
      <c r="G3039" s="1">
        <v>3256.6</v>
      </c>
      <c r="H3039" s="1">
        <v>2525.9</v>
      </c>
      <c r="I3039" s="1">
        <v>3231.5</v>
      </c>
      <c r="J3039" s="1">
        <v>2818.6</v>
      </c>
      <c r="K3039" s="1">
        <v>3018.1</v>
      </c>
      <c r="L3039" s="1">
        <v>2967.5</v>
      </c>
    </row>
    <row r="3040" spans="1:12" x14ac:dyDescent="0.35">
      <c r="A3040" s="1" t="s">
        <v>17</v>
      </c>
      <c r="B3040" s="2" t="s">
        <v>18</v>
      </c>
      <c r="C3040" s="1">
        <v>75.2</v>
      </c>
      <c r="D3040" s="1">
        <v>102.6</v>
      </c>
      <c r="E3040" s="1">
        <v>93.8</v>
      </c>
      <c r="F3040" s="1">
        <v>86.3</v>
      </c>
      <c r="G3040" s="1">
        <v>81.3</v>
      </c>
      <c r="H3040" s="1">
        <v>80</v>
      </c>
      <c r="I3040" s="1">
        <v>75.900000000000006</v>
      </c>
      <c r="J3040" s="1">
        <v>70.5</v>
      </c>
      <c r="K3040" s="1">
        <v>75.7</v>
      </c>
      <c r="L3040" s="1">
        <v>74.599999999999994</v>
      </c>
    </row>
    <row r="3041" spans="1:12" x14ac:dyDescent="0.35">
      <c r="A3041" s="1" t="s">
        <v>4611</v>
      </c>
      <c r="B3041" s="2" t="s">
        <v>4612</v>
      </c>
      <c r="C3041" s="1">
        <v>86</v>
      </c>
      <c r="D3041" s="1">
        <v>141.4</v>
      </c>
      <c r="E3041" s="1">
        <v>83</v>
      </c>
      <c r="F3041" s="1">
        <v>233</v>
      </c>
      <c r="G3041" s="1">
        <v>156.30000000000001</v>
      </c>
      <c r="H3041" s="1">
        <v>87.9</v>
      </c>
      <c r="I3041" s="1">
        <v>116</v>
      </c>
      <c r="J3041" s="1">
        <v>102.9</v>
      </c>
      <c r="K3041" s="1">
        <v>97.5</v>
      </c>
      <c r="L3041" s="1">
        <v>83.1</v>
      </c>
    </row>
    <row r="3042" spans="1:12" x14ac:dyDescent="0.35">
      <c r="A3042" s="1" t="s">
        <v>1334</v>
      </c>
      <c r="B3042" s="2" t="s">
        <v>1335</v>
      </c>
      <c r="C3042" s="1">
        <v>566.70000000000005</v>
      </c>
      <c r="D3042" s="1">
        <v>783.4</v>
      </c>
      <c r="E3042" s="1">
        <v>681.4</v>
      </c>
      <c r="F3042" s="1">
        <v>657.9</v>
      </c>
      <c r="G3042" s="1">
        <v>623.4</v>
      </c>
      <c r="H3042" s="1">
        <v>567.79999999999995</v>
      </c>
      <c r="I3042" s="1">
        <v>636.20000000000005</v>
      </c>
      <c r="J3042" s="1">
        <v>567.6</v>
      </c>
      <c r="K3042" s="1">
        <v>608.5</v>
      </c>
      <c r="L3042" s="1">
        <v>604.6</v>
      </c>
    </row>
    <row r="3043" spans="1:12" x14ac:dyDescent="0.35">
      <c r="A3043" s="1" t="s">
        <v>791</v>
      </c>
      <c r="B3043" s="2" t="s">
        <v>798</v>
      </c>
      <c r="C3043" s="1">
        <v>751.6</v>
      </c>
      <c r="D3043" s="1">
        <v>1134.2</v>
      </c>
      <c r="E3043" s="1">
        <v>875.9</v>
      </c>
      <c r="F3043" s="1">
        <v>1179.9000000000001</v>
      </c>
      <c r="G3043" s="1">
        <v>819.8</v>
      </c>
      <c r="H3043" s="1">
        <v>872.2</v>
      </c>
      <c r="I3043" s="1">
        <v>778.7</v>
      </c>
      <c r="J3043" s="1">
        <v>791.6</v>
      </c>
      <c r="K3043" s="1">
        <v>698</v>
      </c>
      <c r="L3043" s="1">
        <v>751.3</v>
      </c>
    </row>
    <row r="3044" spans="1:12" x14ac:dyDescent="0.35">
      <c r="A3044" s="1" t="s">
        <v>1342</v>
      </c>
      <c r="B3044" s="2" t="s">
        <v>1343</v>
      </c>
      <c r="C3044" s="1">
        <v>1200.7</v>
      </c>
      <c r="D3044" s="1">
        <v>1457.4</v>
      </c>
      <c r="E3044" s="1">
        <v>1395.1</v>
      </c>
      <c r="F3044" s="1">
        <v>1598.3</v>
      </c>
      <c r="G3044" s="1">
        <v>1228.2</v>
      </c>
      <c r="H3044" s="1">
        <v>1297.3</v>
      </c>
      <c r="I3044" s="1">
        <v>1215.7</v>
      </c>
      <c r="J3044" s="1">
        <v>1180.4000000000001</v>
      </c>
      <c r="K3044" s="1">
        <v>1205.5</v>
      </c>
      <c r="L3044" s="1">
        <v>1125.5999999999999</v>
      </c>
    </row>
    <row r="3045" spans="1:12" x14ac:dyDescent="0.35">
      <c r="A3045" s="1" t="s">
        <v>513</v>
      </c>
      <c r="B3045" s="2" t="s">
        <v>514</v>
      </c>
      <c r="C3045" s="1">
        <v>1242</v>
      </c>
      <c r="D3045" s="1">
        <v>2141.1999999999998</v>
      </c>
      <c r="E3045" s="1">
        <v>1459.6</v>
      </c>
      <c r="F3045" s="1">
        <v>2092.1</v>
      </c>
      <c r="G3045" s="1">
        <v>2153.6</v>
      </c>
      <c r="H3045" s="1">
        <v>1243.5999999999999</v>
      </c>
      <c r="I3045" s="1">
        <v>2016.4</v>
      </c>
      <c r="J3045" s="1">
        <v>2002.6</v>
      </c>
      <c r="K3045" s="1">
        <v>1574.6</v>
      </c>
      <c r="L3045" s="1">
        <v>1729</v>
      </c>
    </row>
    <row r="3046" spans="1:12" x14ac:dyDescent="0.35">
      <c r="A3046" s="1" t="s">
        <v>8347</v>
      </c>
      <c r="B3046" s="2" t="s">
        <v>7352</v>
      </c>
      <c r="C3046" s="1">
        <v>31.3</v>
      </c>
      <c r="D3046" s="1">
        <v>31.1</v>
      </c>
      <c r="E3046" s="1">
        <v>40.6</v>
      </c>
      <c r="F3046" s="1">
        <v>43.6</v>
      </c>
      <c r="G3046" s="1">
        <v>38.1</v>
      </c>
      <c r="H3046" s="1">
        <v>37.6</v>
      </c>
      <c r="I3046" s="1">
        <v>34.200000000000003</v>
      </c>
      <c r="J3046" s="1">
        <v>34.200000000000003</v>
      </c>
      <c r="K3046" s="1">
        <v>32</v>
      </c>
      <c r="L3046" s="1">
        <v>34.9</v>
      </c>
    </row>
    <row r="3047" spans="1:12" x14ac:dyDescent="0.35">
      <c r="A3047" s="1" t="s">
        <v>8348</v>
      </c>
      <c r="B3047" s="2" t="s">
        <v>7353</v>
      </c>
      <c r="C3047" s="1">
        <v>248.8</v>
      </c>
      <c r="D3047" s="1">
        <v>483.3</v>
      </c>
      <c r="E3047" s="1">
        <v>370.4</v>
      </c>
      <c r="F3047" s="1">
        <v>291.2</v>
      </c>
      <c r="G3047" s="1">
        <v>406.9</v>
      </c>
      <c r="H3047" s="1">
        <v>248.9</v>
      </c>
      <c r="I3047" s="1">
        <v>379.2</v>
      </c>
      <c r="J3047" s="1">
        <v>327.7</v>
      </c>
      <c r="K3047" s="1">
        <v>324.60000000000002</v>
      </c>
      <c r="L3047" s="1">
        <v>359.2</v>
      </c>
    </row>
    <row r="3048" spans="1:12" x14ac:dyDescent="0.35">
      <c r="A3048" s="1" t="s">
        <v>3954</v>
      </c>
      <c r="B3048" s="2" t="s">
        <v>3955</v>
      </c>
      <c r="C3048" s="1">
        <v>116.3</v>
      </c>
      <c r="D3048" s="1">
        <v>157.4</v>
      </c>
      <c r="E3048" s="1">
        <v>157.6</v>
      </c>
      <c r="F3048" s="1">
        <v>156.80000000000001</v>
      </c>
      <c r="G3048" s="1">
        <v>146.5</v>
      </c>
      <c r="H3048" s="1">
        <v>116.3</v>
      </c>
      <c r="I3048" s="1">
        <v>133.5</v>
      </c>
      <c r="J3048" s="1">
        <v>97.9</v>
      </c>
      <c r="K3048" s="1">
        <v>137.1</v>
      </c>
      <c r="L3048" s="1">
        <v>107.7</v>
      </c>
    </row>
    <row r="3049" spans="1:12" x14ac:dyDescent="0.35">
      <c r="A3049" s="1" t="s">
        <v>769</v>
      </c>
      <c r="B3049" s="2" t="s">
        <v>770</v>
      </c>
      <c r="C3049" s="1">
        <v>3121</v>
      </c>
      <c r="D3049" s="1">
        <v>3567.8</v>
      </c>
      <c r="E3049" s="1">
        <v>3392.6</v>
      </c>
      <c r="F3049" s="1">
        <v>3902.8</v>
      </c>
      <c r="G3049" s="1">
        <v>2970.6</v>
      </c>
      <c r="H3049" s="1">
        <v>3120.8</v>
      </c>
      <c r="I3049" s="1">
        <v>2933.8</v>
      </c>
      <c r="J3049" s="1">
        <v>2806</v>
      </c>
      <c r="K3049" s="1">
        <v>2842.9</v>
      </c>
      <c r="L3049" s="1">
        <v>2747.7</v>
      </c>
    </row>
    <row r="3050" spans="1:12" x14ac:dyDescent="0.35">
      <c r="A3050" s="1" t="s">
        <v>1388</v>
      </c>
      <c r="B3050" s="2" t="s">
        <v>1389</v>
      </c>
      <c r="C3050" s="1">
        <v>103.5</v>
      </c>
      <c r="D3050" s="1">
        <v>145.19999999999999</v>
      </c>
      <c r="E3050" s="1">
        <v>106</v>
      </c>
      <c r="F3050" s="1">
        <v>164.8</v>
      </c>
      <c r="G3050" s="1">
        <v>141</v>
      </c>
      <c r="H3050" s="1">
        <v>103.5</v>
      </c>
      <c r="I3050" s="1">
        <v>138.30000000000001</v>
      </c>
      <c r="J3050" s="1">
        <v>140.80000000000001</v>
      </c>
      <c r="K3050" s="1">
        <v>109.7</v>
      </c>
      <c r="L3050" s="1">
        <v>123.5</v>
      </c>
    </row>
    <row r="3051" spans="1:12" x14ac:dyDescent="0.35">
      <c r="A3051" s="1" t="s">
        <v>8349</v>
      </c>
      <c r="B3051" s="2" t="s">
        <v>7354</v>
      </c>
      <c r="C3051" s="1">
        <v>59.5</v>
      </c>
      <c r="D3051" s="1">
        <v>96</v>
      </c>
      <c r="E3051" s="1">
        <v>75.099999999999994</v>
      </c>
      <c r="F3051" s="1">
        <v>54.2</v>
      </c>
      <c r="G3051" s="1">
        <v>75.7</v>
      </c>
      <c r="H3051" s="1">
        <v>58.5</v>
      </c>
      <c r="I3051" s="1">
        <v>78.5</v>
      </c>
      <c r="J3051" s="1">
        <v>61.7</v>
      </c>
      <c r="K3051" s="1">
        <v>64.599999999999994</v>
      </c>
      <c r="L3051" s="1">
        <v>75.599999999999994</v>
      </c>
    </row>
    <row r="3052" spans="1:12" x14ac:dyDescent="0.35">
      <c r="A3052" s="1" t="s">
        <v>735</v>
      </c>
      <c r="B3052" s="2" t="s">
        <v>736</v>
      </c>
      <c r="C3052" s="1">
        <v>20404</v>
      </c>
      <c r="D3052" s="1">
        <v>25774.5</v>
      </c>
      <c r="E3052" s="1">
        <v>23306</v>
      </c>
      <c r="F3052" s="1">
        <v>27012.400000000001</v>
      </c>
      <c r="G3052" s="1">
        <v>20003.099999999999</v>
      </c>
      <c r="H3052" s="1">
        <v>22159.4</v>
      </c>
      <c r="I3052" s="1">
        <v>21035</v>
      </c>
      <c r="J3052" s="1">
        <v>19778.8</v>
      </c>
      <c r="K3052" s="1">
        <v>20791.599999999999</v>
      </c>
      <c r="L3052" s="1">
        <v>18779.8</v>
      </c>
    </row>
    <row r="3053" spans="1:12" x14ac:dyDescent="0.35">
      <c r="A3053" s="1" t="s">
        <v>3382</v>
      </c>
      <c r="B3053" s="2" t="s">
        <v>3383</v>
      </c>
      <c r="C3053" s="1">
        <v>1786</v>
      </c>
      <c r="D3053" s="1">
        <v>2179.6999999999998</v>
      </c>
      <c r="E3053" s="1">
        <v>2049.1999999999998</v>
      </c>
      <c r="F3053" s="1">
        <v>2339.5</v>
      </c>
      <c r="G3053" s="1">
        <v>1799.7</v>
      </c>
      <c r="H3053" s="1">
        <v>1784.5</v>
      </c>
      <c r="I3053" s="1">
        <v>1753.9</v>
      </c>
      <c r="J3053" s="1">
        <v>1739.5</v>
      </c>
      <c r="K3053" s="1">
        <v>1802.8</v>
      </c>
      <c r="L3053" s="1">
        <v>1717.5</v>
      </c>
    </row>
    <row r="3054" spans="1:12" x14ac:dyDescent="0.35">
      <c r="A3054" s="1" t="s">
        <v>4076</v>
      </c>
      <c r="B3054" s="2" t="s">
        <v>4077</v>
      </c>
      <c r="C3054" s="1">
        <v>1364.7</v>
      </c>
      <c r="D3054" s="1">
        <v>1554.6</v>
      </c>
      <c r="E3054" s="1">
        <v>1632.3</v>
      </c>
      <c r="F3054" s="1">
        <v>1631.1</v>
      </c>
      <c r="G3054" s="1">
        <v>1336.4</v>
      </c>
      <c r="H3054" s="1">
        <v>1362.2</v>
      </c>
      <c r="I3054" s="1">
        <v>1371.5</v>
      </c>
      <c r="J3054" s="1">
        <v>1299.4000000000001</v>
      </c>
      <c r="K3054" s="1">
        <v>1331.2</v>
      </c>
      <c r="L3054" s="1">
        <v>1209.2</v>
      </c>
    </row>
    <row r="3055" spans="1:12" x14ac:dyDescent="0.35">
      <c r="A3055" s="1" t="s">
        <v>2728</v>
      </c>
      <c r="B3055" s="2" t="s">
        <v>2729</v>
      </c>
      <c r="C3055" s="1">
        <v>656</v>
      </c>
      <c r="D3055" s="1">
        <v>854.4</v>
      </c>
      <c r="E3055" s="1">
        <v>795.5</v>
      </c>
      <c r="F3055" s="1">
        <v>837.8</v>
      </c>
      <c r="G3055" s="1">
        <v>708.9</v>
      </c>
      <c r="H3055" s="1">
        <v>649.5</v>
      </c>
      <c r="I3055" s="1">
        <v>698.3</v>
      </c>
      <c r="J3055" s="1">
        <v>661.3</v>
      </c>
      <c r="K3055" s="1">
        <v>721.9</v>
      </c>
      <c r="L3055" s="1">
        <v>652.6</v>
      </c>
    </row>
    <row r="3056" spans="1:12" x14ac:dyDescent="0.35">
      <c r="A3056" s="1" t="s">
        <v>3746</v>
      </c>
      <c r="B3056" s="2" t="s">
        <v>782</v>
      </c>
      <c r="C3056" s="1">
        <v>1640.4</v>
      </c>
      <c r="D3056" s="1">
        <v>2076.5</v>
      </c>
      <c r="E3056" s="1">
        <v>1978.6</v>
      </c>
      <c r="F3056" s="1">
        <v>2304.6999999999998</v>
      </c>
      <c r="G3056" s="1">
        <v>2061.6</v>
      </c>
      <c r="H3056" s="1">
        <v>1637.3</v>
      </c>
      <c r="I3056" s="1">
        <v>1802</v>
      </c>
      <c r="J3056" s="1">
        <v>1743</v>
      </c>
      <c r="K3056" s="1">
        <v>1709.7</v>
      </c>
      <c r="L3056" s="1">
        <v>1580.5</v>
      </c>
    </row>
    <row r="3057" spans="1:12" x14ac:dyDescent="0.35">
      <c r="A3057" s="1" t="s">
        <v>1845</v>
      </c>
      <c r="B3057" s="2" t="s">
        <v>1846</v>
      </c>
      <c r="C3057" s="1">
        <v>74.599999999999994</v>
      </c>
      <c r="D3057" s="1">
        <v>82.4</v>
      </c>
      <c r="E3057" s="1">
        <v>85.5</v>
      </c>
      <c r="F3057" s="1">
        <v>91</v>
      </c>
      <c r="G3057" s="1">
        <v>76.5</v>
      </c>
      <c r="H3057" s="1">
        <v>67.5</v>
      </c>
      <c r="I3057" s="1">
        <v>66.400000000000006</v>
      </c>
      <c r="J3057" s="1">
        <v>73.3</v>
      </c>
      <c r="K3057" s="1">
        <v>74.8</v>
      </c>
      <c r="L3057" s="1">
        <v>69.8</v>
      </c>
    </row>
    <row r="3058" spans="1:12" x14ac:dyDescent="0.35">
      <c r="A3058" s="1" t="s">
        <v>4625</v>
      </c>
      <c r="B3058" s="2" t="s">
        <v>4626</v>
      </c>
      <c r="C3058" s="1">
        <v>933.1</v>
      </c>
      <c r="D3058" s="1">
        <v>1259.4000000000001</v>
      </c>
      <c r="E3058" s="1">
        <v>1308.9000000000001</v>
      </c>
      <c r="F3058" s="1">
        <v>1046.5999999999999</v>
      </c>
      <c r="G3058" s="1">
        <v>885.7</v>
      </c>
      <c r="H3058" s="1">
        <v>930.9</v>
      </c>
      <c r="I3058" s="1">
        <v>801.9</v>
      </c>
      <c r="J3058" s="1">
        <v>834.7</v>
      </c>
      <c r="K3058" s="1">
        <v>950.1</v>
      </c>
      <c r="L3058" s="1">
        <v>933</v>
      </c>
    </row>
    <row r="3059" spans="1:12" x14ac:dyDescent="0.35">
      <c r="A3059" s="1" t="s">
        <v>5549</v>
      </c>
      <c r="B3059" s="2" t="s">
        <v>5550</v>
      </c>
      <c r="C3059" s="1">
        <v>71.3</v>
      </c>
      <c r="D3059" s="1">
        <v>105.3</v>
      </c>
      <c r="E3059" s="1">
        <v>87.2</v>
      </c>
      <c r="F3059" s="1">
        <v>88.8</v>
      </c>
      <c r="G3059" s="1">
        <v>84.4</v>
      </c>
      <c r="H3059" s="1">
        <v>68.8</v>
      </c>
      <c r="I3059" s="1">
        <v>86</v>
      </c>
      <c r="J3059" s="1">
        <v>82.1</v>
      </c>
      <c r="K3059" s="1">
        <v>78</v>
      </c>
      <c r="L3059" s="1">
        <v>75.7</v>
      </c>
    </row>
    <row r="3060" spans="1:12" x14ac:dyDescent="0.35">
      <c r="A3060" s="1" t="s">
        <v>1438</v>
      </c>
      <c r="B3060" s="2" t="s">
        <v>1439</v>
      </c>
      <c r="C3060" s="1">
        <v>1439.7</v>
      </c>
      <c r="D3060" s="1">
        <v>1919</v>
      </c>
      <c r="E3060" s="1">
        <v>1589.1</v>
      </c>
      <c r="F3060" s="1">
        <v>2007.9</v>
      </c>
      <c r="G3060" s="1">
        <v>1737</v>
      </c>
      <c r="H3060" s="1">
        <v>1369.5</v>
      </c>
      <c r="I3060" s="1">
        <v>1949.8</v>
      </c>
      <c r="J3060" s="1">
        <v>1724.3</v>
      </c>
      <c r="K3060" s="1">
        <v>1594.2</v>
      </c>
      <c r="L3060" s="1">
        <v>1568.2</v>
      </c>
    </row>
    <row r="3061" spans="1:12" x14ac:dyDescent="0.35">
      <c r="A3061" s="1" t="s">
        <v>574</v>
      </c>
      <c r="B3061" s="2" t="s">
        <v>575</v>
      </c>
      <c r="C3061" s="1">
        <v>1101.2</v>
      </c>
      <c r="D3061" s="1">
        <v>1370.4</v>
      </c>
      <c r="E3061" s="1">
        <v>1333.9</v>
      </c>
      <c r="F3061" s="1">
        <v>1268.7</v>
      </c>
      <c r="G3061" s="1">
        <v>1168.5999999999999</v>
      </c>
      <c r="H3061" s="1">
        <v>1098.8</v>
      </c>
      <c r="I3061" s="1">
        <v>1207.0999999999999</v>
      </c>
      <c r="J3061" s="1">
        <v>1082</v>
      </c>
      <c r="K3061" s="1">
        <v>1108.5</v>
      </c>
      <c r="L3061" s="1">
        <v>998.9</v>
      </c>
    </row>
    <row r="3062" spans="1:12" x14ac:dyDescent="0.35">
      <c r="A3062" s="1" t="s">
        <v>4499</v>
      </c>
      <c r="B3062" s="2" t="s">
        <v>7355</v>
      </c>
      <c r="C3062" s="1">
        <v>439.7</v>
      </c>
      <c r="D3062" s="1">
        <v>534.79999999999995</v>
      </c>
      <c r="E3062" s="1">
        <v>536.79999999999995</v>
      </c>
      <c r="F3062" s="1">
        <v>554.29999999999995</v>
      </c>
      <c r="G3062" s="1">
        <v>532.20000000000005</v>
      </c>
      <c r="H3062" s="1">
        <v>423.2</v>
      </c>
      <c r="I3062" s="1">
        <v>517.6</v>
      </c>
      <c r="J3062" s="1">
        <v>454.9</v>
      </c>
      <c r="K3062" s="1">
        <v>511.5</v>
      </c>
      <c r="L3062" s="1">
        <v>446.8</v>
      </c>
    </row>
    <row r="3063" spans="1:12" x14ac:dyDescent="0.35">
      <c r="A3063" s="1" t="s">
        <v>2782</v>
      </c>
      <c r="B3063" s="2" t="s">
        <v>2783</v>
      </c>
      <c r="C3063" s="1">
        <v>133.4</v>
      </c>
      <c r="D3063" s="1">
        <v>198.4</v>
      </c>
      <c r="E3063" s="1">
        <v>145.19999999999999</v>
      </c>
      <c r="F3063" s="1">
        <v>205.6</v>
      </c>
      <c r="G3063" s="1">
        <v>183.4</v>
      </c>
      <c r="H3063" s="1">
        <v>129.9</v>
      </c>
      <c r="I3063" s="1">
        <v>177.3</v>
      </c>
      <c r="J3063" s="1">
        <v>166.7</v>
      </c>
      <c r="K3063" s="1">
        <v>163.30000000000001</v>
      </c>
      <c r="L3063" s="1">
        <v>160.69999999999999</v>
      </c>
    </row>
    <row r="3064" spans="1:12" x14ac:dyDescent="0.35">
      <c r="A3064" s="1" t="s">
        <v>5713</v>
      </c>
      <c r="B3064" s="2" t="s">
        <v>7356</v>
      </c>
      <c r="C3064" s="1">
        <v>216</v>
      </c>
      <c r="D3064" s="1">
        <v>229.2</v>
      </c>
      <c r="E3064" s="1">
        <v>248.5</v>
      </c>
      <c r="F3064" s="1">
        <v>245.4</v>
      </c>
      <c r="G3064" s="1">
        <v>211.4</v>
      </c>
      <c r="H3064" s="1">
        <v>200.1</v>
      </c>
      <c r="I3064" s="1">
        <v>199.9</v>
      </c>
      <c r="J3064" s="1">
        <v>191.7</v>
      </c>
      <c r="K3064" s="1">
        <v>194.7</v>
      </c>
      <c r="L3064" s="1">
        <v>195</v>
      </c>
    </row>
    <row r="3065" spans="1:12" x14ac:dyDescent="0.35">
      <c r="A3065" s="1" t="s">
        <v>1624</v>
      </c>
      <c r="B3065" s="2" t="s">
        <v>1625</v>
      </c>
      <c r="C3065" s="1">
        <v>2228.1</v>
      </c>
      <c r="D3065" s="1">
        <v>2532.1</v>
      </c>
      <c r="E3065" s="1">
        <v>2532.4</v>
      </c>
      <c r="F3065" s="1">
        <v>2635.5</v>
      </c>
      <c r="G3065" s="1">
        <v>2146.6</v>
      </c>
      <c r="H3065" s="1">
        <v>2058.1</v>
      </c>
      <c r="I3065" s="1">
        <v>2068</v>
      </c>
      <c r="J3065" s="1">
        <v>1886.2</v>
      </c>
      <c r="K3065" s="1">
        <v>2091.4</v>
      </c>
      <c r="L3065" s="1">
        <v>1965.9</v>
      </c>
    </row>
    <row r="3066" spans="1:12" x14ac:dyDescent="0.35">
      <c r="A3066" s="1" t="s">
        <v>8350</v>
      </c>
      <c r="B3066" s="2" t="s">
        <v>7357</v>
      </c>
      <c r="C3066" s="1">
        <v>32.200000000000003</v>
      </c>
      <c r="D3066" s="1">
        <v>39.6</v>
      </c>
      <c r="E3066" s="1">
        <v>41.8</v>
      </c>
      <c r="F3066" s="1">
        <v>43.6</v>
      </c>
      <c r="G3066" s="1">
        <v>41.4</v>
      </c>
      <c r="H3066" s="1">
        <v>29.3</v>
      </c>
      <c r="I3066" s="1">
        <v>39.200000000000003</v>
      </c>
      <c r="J3066" s="1">
        <v>35.4</v>
      </c>
      <c r="K3066" s="1">
        <v>43.8</v>
      </c>
      <c r="L3066" s="1">
        <v>37.4</v>
      </c>
    </row>
    <row r="3067" spans="1:12" x14ac:dyDescent="0.35">
      <c r="A3067" s="1" t="s">
        <v>5862</v>
      </c>
      <c r="B3067" s="2" t="s">
        <v>7358</v>
      </c>
      <c r="C3067" s="1">
        <v>181.3</v>
      </c>
      <c r="D3067" s="1">
        <v>269.7</v>
      </c>
      <c r="E3067" s="1">
        <v>235.3</v>
      </c>
      <c r="F3067" s="1">
        <v>297.2</v>
      </c>
      <c r="G3067" s="1">
        <v>277.2</v>
      </c>
      <c r="H3067" s="1">
        <v>180.7</v>
      </c>
      <c r="I3067" s="1">
        <v>222</v>
      </c>
      <c r="J3067" s="1">
        <v>235.2</v>
      </c>
      <c r="K3067" s="1">
        <v>202.2</v>
      </c>
      <c r="L3067" s="1">
        <v>211.3</v>
      </c>
    </row>
    <row r="3068" spans="1:12" x14ac:dyDescent="0.35">
      <c r="A3068" s="1" t="s">
        <v>5066</v>
      </c>
      <c r="B3068" s="2" t="s">
        <v>5067</v>
      </c>
      <c r="C3068" s="1">
        <v>2105.1999999999998</v>
      </c>
      <c r="D3068" s="1">
        <v>2828.4</v>
      </c>
      <c r="E3068" s="1">
        <v>2615.5</v>
      </c>
      <c r="F3068" s="1">
        <v>2884.8</v>
      </c>
      <c r="G3068" s="1">
        <v>2558.5</v>
      </c>
      <c r="H3068" s="1">
        <v>2226.1999999999998</v>
      </c>
      <c r="I3068" s="1">
        <v>2298.5</v>
      </c>
      <c r="J3068" s="1">
        <v>2216.6</v>
      </c>
      <c r="K3068" s="1">
        <v>2289.9</v>
      </c>
      <c r="L3068" s="1">
        <v>2180.9</v>
      </c>
    </row>
    <row r="3069" spans="1:12" x14ac:dyDescent="0.35">
      <c r="A3069" s="1" t="s">
        <v>844</v>
      </c>
      <c r="B3069" s="2" t="s">
        <v>845</v>
      </c>
      <c r="C3069" s="1">
        <v>529.29999999999995</v>
      </c>
      <c r="D3069" s="1">
        <v>672.1</v>
      </c>
      <c r="E3069" s="1">
        <v>649.79999999999995</v>
      </c>
      <c r="F3069" s="1">
        <v>663.8</v>
      </c>
      <c r="G3069" s="1">
        <v>554.29999999999995</v>
      </c>
      <c r="H3069" s="1">
        <v>506.4</v>
      </c>
      <c r="I3069" s="1">
        <v>573.5</v>
      </c>
      <c r="J3069" s="1">
        <v>527.29999999999995</v>
      </c>
      <c r="K3069" s="1">
        <v>555.5</v>
      </c>
      <c r="L3069" s="1">
        <v>505.4</v>
      </c>
    </row>
    <row r="3070" spans="1:12" x14ac:dyDescent="0.35">
      <c r="A3070" s="1" t="s">
        <v>4323</v>
      </c>
      <c r="B3070" s="2" t="s">
        <v>7359</v>
      </c>
      <c r="C3070" s="1">
        <v>3821.9</v>
      </c>
      <c r="D3070" s="1">
        <v>4827.8</v>
      </c>
      <c r="E3070" s="1">
        <v>4308.1000000000004</v>
      </c>
      <c r="F3070" s="1">
        <v>4944</v>
      </c>
      <c r="G3070" s="1">
        <v>3975.7</v>
      </c>
      <c r="H3070" s="1">
        <v>3857.4</v>
      </c>
      <c r="I3070" s="1">
        <v>3937.5</v>
      </c>
      <c r="J3070" s="1">
        <v>3667</v>
      </c>
      <c r="K3070" s="1">
        <v>3726.1</v>
      </c>
      <c r="L3070" s="1">
        <v>3617.9</v>
      </c>
    </row>
    <row r="3071" spans="1:12" x14ac:dyDescent="0.35">
      <c r="A3071" s="1" t="s">
        <v>4676</v>
      </c>
      <c r="B3071" s="2" t="s">
        <v>4677</v>
      </c>
      <c r="C3071" s="1">
        <v>3515.4</v>
      </c>
      <c r="D3071" s="1">
        <v>4460.1000000000004</v>
      </c>
      <c r="E3071" s="1">
        <v>3993.5</v>
      </c>
      <c r="F3071" s="1">
        <v>4880.8</v>
      </c>
      <c r="G3071" s="1">
        <v>3443.1</v>
      </c>
      <c r="H3071" s="1">
        <v>3792.4</v>
      </c>
      <c r="I3071" s="1">
        <v>3615.1</v>
      </c>
      <c r="J3071" s="1">
        <v>3383.2</v>
      </c>
      <c r="K3071" s="1">
        <v>3458.9</v>
      </c>
      <c r="L3071" s="1">
        <v>3376.4</v>
      </c>
    </row>
    <row r="3072" spans="1:12" x14ac:dyDescent="0.35">
      <c r="A3072" s="1" t="s">
        <v>5658</v>
      </c>
      <c r="B3072" s="2" t="s">
        <v>5659</v>
      </c>
      <c r="C3072" s="1">
        <v>11.7</v>
      </c>
      <c r="D3072" s="1">
        <v>22.5</v>
      </c>
      <c r="E3072" s="1">
        <v>10.6</v>
      </c>
      <c r="F3072" s="1">
        <v>25.4</v>
      </c>
      <c r="G3072" s="1">
        <v>20.2</v>
      </c>
      <c r="H3072" s="1">
        <v>16.5</v>
      </c>
      <c r="I3072" s="1">
        <v>16.2</v>
      </c>
      <c r="J3072" s="1">
        <v>17.8</v>
      </c>
      <c r="K3072" s="1">
        <v>13.2</v>
      </c>
      <c r="L3072" s="1">
        <v>18.399999999999999</v>
      </c>
    </row>
    <row r="3073" spans="1:12" x14ac:dyDescent="0.35">
      <c r="A3073" s="1" t="s">
        <v>8351</v>
      </c>
      <c r="B3073" s="2" t="s">
        <v>7360</v>
      </c>
      <c r="C3073" s="1">
        <v>40.5</v>
      </c>
      <c r="D3073" s="1">
        <v>60.7</v>
      </c>
      <c r="E3073" s="1">
        <v>54.2</v>
      </c>
      <c r="F3073" s="1">
        <v>49.7</v>
      </c>
      <c r="G3073" s="1">
        <v>47.5</v>
      </c>
      <c r="H3073" s="1">
        <v>47.9</v>
      </c>
      <c r="I3073" s="1">
        <v>45.5</v>
      </c>
      <c r="J3073" s="1">
        <v>37.799999999999997</v>
      </c>
      <c r="K3073" s="1">
        <v>39.4</v>
      </c>
      <c r="L3073" s="1">
        <v>44.2</v>
      </c>
    </row>
    <row r="3074" spans="1:12" x14ac:dyDescent="0.35">
      <c r="A3074" s="1" t="s">
        <v>1247</v>
      </c>
      <c r="B3074" s="2" t="s">
        <v>1248</v>
      </c>
      <c r="C3074" s="1">
        <v>1287.8</v>
      </c>
      <c r="D3074" s="1">
        <v>1744.4</v>
      </c>
      <c r="E3074" s="1">
        <v>1590.3</v>
      </c>
      <c r="F3074" s="1">
        <v>1903.6</v>
      </c>
      <c r="G3074" s="1">
        <v>1598.9</v>
      </c>
      <c r="H3074" s="1">
        <v>1451.6</v>
      </c>
      <c r="I3074" s="1">
        <v>1487</v>
      </c>
      <c r="J3074" s="1">
        <v>1345.1</v>
      </c>
      <c r="K3074" s="1">
        <v>1444.1</v>
      </c>
      <c r="L3074" s="1">
        <v>1324</v>
      </c>
    </row>
    <row r="3075" spans="1:12" x14ac:dyDescent="0.35">
      <c r="A3075" s="1" t="s">
        <v>3628</v>
      </c>
      <c r="B3075" s="2" t="s">
        <v>3629</v>
      </c>
      <c r="C3075" s="1">
        <v>138.69999999999999</v>
      </c>
      <c r="D3075" s="1">
        <v>148.69999999999999</v>
      </c>
      <c r="E3075" s="1">
        <v>165.5</v>
      </c>
      <c r="F3075" s="1">
        <v>158.5</v>
      </c>
      <c r="G3075" s="1">
        <v>176.2</v>
      </c>
      <c r="H3075" s="1">
        <v>145</v>
      </c>
      <c r="I3075" s="1">
        <v>135.19999999999999</v>
      </c>
      <c r="J3075" s="1">
        <v>121.9</v>
      </c>
      <c r="K3075" s="1">
        <v>125.7</v>
      </c>
      <c r="L3075" s="1">
        <v>130.1</v>
      </c>
    </row>
    <row r="3076" spans="1:12" x14ac:dyDescent="0.35">
      <c r="A3076" s="1" t="s">
        <v>8352</v>
      </c>
      <c r="B3076" s="2" t="s">
        <v>7361</v>
      </c>
      <c r="C3076" s="1">
        <v>106.8</v>
      </c>
      <c r="D3076" s="1">
        <v>208.2</v>
      </c>
      <c r="E3076" s="1">
        <v>158.5</v>
      </c>
      <c r="F3076" s="1">
        <v>168.2</v>
      </c>
      <c r="G3076" s="1">
        <v>160.9</v>
      </c>
      <c r="H3076" s="1">
        <v>117.8</v>
      </c>
      <c r="I3076" s="1">
        <v>142.80000000000001</v>
      </c>
      <c r="J3076" s="1">
        <v>134</v>
      </c>
      <c r="K3076" s="1">
        <v>135.1</v>
      </c>
      <c r="L3076" s="1">
        <v>121.9</v>
      </c>
    </row>
    <row r="3077" spans="1:12" x14ac:dyDescent="0.35">
      <c r="A3077" s="1" t="s">
        <v>239</v>
      </c>
      <c r="B3077" s="2" t="s">
        <v>240</v>
      </c>
      <c r="C3077" s="1">
        <v>504.3</v>
      </c>
      <c r="D3077" s="1">
        <v>836.5</v>
      </c>
      <c r="E3077" s="1">
        <v>559</v>
      </c>
      <c r="F3077" s="1">
        <v>794.1</v>
      </c>
      <c r="G3077" s="1">
        <v>794</v>
      </c>
      <c r="H3077" s="1">
        <v>493.6</v>
      </c>
      <c r="I3077" s="1">
        <v>835.2</v>
      </c>
      <c r="J3077" s="1">
        <v>823.4</v>
      </c>
      <c r="K3077" s="1">
        <v>615.1</v>
      </c>
      <c r="L3077" s="1">
        <v>722.8</v>
      </c>
    </row>
    <row r="3078" spans="1:12" x14ac:dyDescent="0.35">
      <c r="A3078" s="1" t="s">
        <v>6086</v>
      </c>
      <c r="B3078" s="2" t="s">
        <v>7362</v>
      </c>
      <c r="C3078" s="1">
        <v>242.7</v>
      </c>
      <c r="D3078" s="1">
        <v>426.1</v>
      </c>
      <c r="E3078" s="1">
        <v>315</v>
      </c>
      <c r="F3078" s="1">
        <v>261.8</v>
      </c>
      <c r="G3078" s="1">
        <v>334.4</v>
      </c>
      <c r="H3078" s="1">
        <v>241.5</v>
      </c>
      <c r="I3078" s="1">
        <v>335.9</v>
      </c>
      <c r="J3078" s="1">
        <v>283.7</v>
      </c>
      <c r="K3078" s="1">
        <v>292.10000000000002</v>
      </c>
      <c r="L3078" s="1">
        <v>261.60000000000002</v>
      </c>
    </row>
    <row r="3079" spans="1:12" x14ac:dyDescent="0.35">
      <c r="A3079" s="1" t="s">
        <v>2610</v>
      </c>
      <c r="B3079" s="2" t="s">
        <v>2611</v>
      </c>
      <c r="C3079" s="1">
        <v>2589.8000000000002</v>
      </c>
      <c r="D3079" s="1">
        <v>3196.6</v>
      </c>
      <c r="E3079" s="1">
        <v>2918.2</v>
      </c>
      <c r="F3079" s="1">
        <v>3412.3</v>
      </c>
      <c r="G3079" s="1">
        <v>2684.7</v>
      </c>
      <c r="H3079" s="1">
        <v>2576.6999999999998</v>
      </c>
      <c r="I3079" s="1">
        <v>2691.4</v>
      </c>
      <c r="J3079" s="1">
        <v>2531.1999999999998</v>
      </c>
      <c r="K3079" s="1">
        <v>2621.5</v>
      </c>
      <c r="L3079" s="1">
        <v>2408.3000000000002</v>
      </c>
    </row>
    <row r="3080" spans="1:12" x14ac:dyDescent="0.35">
      <c r="A3080" s="1" t="s">
        <v>175</v>
      </c>
      <c r="B3080" s="2" t="s">
        <v>176</v>
      </c>
      <c r="C3080" s="1">
        <v>1381.1</v>
      </c>
      <c r="D3080" s="1">
        <v>1596.6</v>
      </c>
      <c r="E3080" s="1">
        <v>1547.8</v>
      </c>
      <c r="F3080" s="1">
        <v>1700.5</v>
      </c>
      <c r="G3080" s="1">
        <v>1324.6</v>
      </c>
      <c r="H3080" s="1">
        <v>1344</v>
      </c>
      <c r="I3080" s="1">
        <v>1375.5</v>
      </c>
      <c r="J3080" s="1">
        <v>1244.7</v>
      </c>
      <c r="K3080" s="1">
        <v>1347.5</v>
      </c>
      <c r="L3080" s="1">
        <v>1216.5</v>
      </c>
    </row>
    <row r="3081" spans="1:12" x14ac:dyDescent="0.35">
      <c r="A3081" s="1" t="s">
        <v>8353</v>
      </c>
      <c r="B3081" s="2" t="s">
        <v>7363</v>
      </c>
      <c r="C3081" s="1">
        <v>80.8</v>
      </c>
      <c r="D3081" s="1">
        <v>125.5</v>
      </c>
      <c r="E3081" s="1">
        <v>92.1</v>
      </c>
      <c r="F3081" s="1">
        <v>93.1</v>
      </c>
      <c r="G3081" s="1">
        <v>93.2</v>
      </c>
      <c r="H3081" s="1">
        <v>75.2</v>
      </c>
      <c r="I3081" s="1">
        <v>102.2</v>
      </c>
      <c r="J3081" s="1">
        <v>79.900000000000006</v>
      </c>
      <c r="K3081" s="1">
        <v>85.1</v>
      </c>
      <c r="L3081" s="1">
        <v>74.2</v>
      </c>
    </row>
    <row r="3082" spans="1:12" x14ac:dyDescent="0.35">
      <c r="A3082" s="1" t="s">
        <v>823</v>
      </c>
      <c r="B3082" s="2" t="s">
        <v>824</v>
      </c>
      <c r="C3082" s="1">
        <v>427.9</v>
      </c>
      <c r="D3082" s="1">
        <v>713.8</v>
      </c>
      <c r="E3082" s="1">
        <v>491.9</v>
      </c>
      <c r="F3082" s="1">
        <v>743.1</v>
      </c>
      <c r="G3082" s="1">
        <v>717.4</v>
      </c>
      <c r="H3082" s="1">
        <v>420.8</v>
      </c>
      <c r="I3082" s="1">
        <v>739.4</v>
      </c>
      <c r="J3082" s="1">
        <v>696.1</v>
      </c>
      <c r="K3082" s="1">
        <v>588.79999999999995</v>
      </c>
      <c r="L3082" s="1">
        <v>602.5</v>
      </c>
    </row>
    <row r="3083" spans="1:12" x14ac:dyDescent="0.35">
      <c r="A3083" s="1" t="s">
        <v>196</v>
      </c>
      <c r="B3083" s="2" t="s">
        <v>197</v>
      </c>
      <c r="C3083" s="1">
        <v>4390.3999999999996</v>
      </c>
      <c r="D3083" s="1">
        <v>6704.2</v>
      </c>
      <c r="E3083" s="1">
        <v>6113.6</v>
      </c>
      <c r="F3083" s="1">
        <v>3984</v>
      </c>
      <c r="G3083" s="1">
        <v>5981.9</v>
      </c>
      <c r="H3083" s="1">
        <v>3672.8</v>
      </c>
      <c r="I3083" s="1">
        <v>5571.3</v>
      </c>
      <c r="J3083" s="1">
        <v>4658.7</v>
      </c>
      <c r="K3083" s="1">
        <v>5290.3</v>
      </c>
      <c r="L3083" s="1">
        <v>5439.8</v>
      </c>
    </row>
    <row r="3084" spans="1:12" x14ac:dyDescent="0.35">
      <c r="A3084" s="1" t="s">
        <v>8354</v>
      </c>
      <c r="B3084" s="2" t="s">
        <v>7364</v>
      </c>
      <c r="C3084" s="1">
        <v>36.5</v>
      </c>
      <c r="D3084" s="1">
        <v>45.3</v>
      </c>
      <c r="E3084" s="1">
        <v>28.8</v>
      </c>
      <c r="F3084" s="1">
        <v>69.2</v>
      </c>
      <c r="G3084" s="1">
        <v>53.4</v>
      </c>
      <c r="H3084" s="1">
        <v>36.299999999999997</v>
      </c>
      <c r="I3084" s="1">
        <v>50.5</v>
      </c>
      <c r="J3084" s="1">
        <v>32.4</v>
      </c>
      <c r="K3084" s="1">
        <v>22.8</v>
      </c>
      <c r="L3084" s="1">
        <v>22.5</v>
      </c>
    </row>
    <row r="3085" spans="1:12" x14ac:dyDescent="0.35">
      <c r="A3085" s="1" t="s">
        <v>5074</v>
      </c>
      <c r="B3085" s="2" t="s">
        <v>5075</v>
      </c>
      <c r="C3085" s="1">
        <v>3037</v>
      </c>
      <c r="D3085" s="1">
        <v>4093.3</v>
      </c>
      <c r="E3085" s="1">
        <v>3656.1</v>
      </c>
      <c r="F3085" s="1">
        <v>3642.5</v>
      </c>
      <c r="G3085" s="1">
        <v>3198.5</v>
      </c>
      <c r="H3085" s="1">
        <v>3020.4</v>
      </c>
      <c r="I3085" s="1">
        <v>3304.4</v>
      </c>
      <c r="J3085" s="1">
        <v>3020.4</v>
      </c>
      <c r="K3085" s="1">
        <v>3161.2</v>
      </c>
      <c r="L3085" s="1">
        <v>3187.6</v>
      </c>
    </row>
    <row r="3086" spans="1:12" x14ac:dyDescent="0.35">
      <c r="A3086" s="1" t="s">
        <v>8355</v>
      </c>
      <c r="B3086" s="2" t="s">
        <v>7365</v>
      </c>
      <c r="C3086" s="1">
        <v>74.8</v>
      </c>
      <c r="D3086" s="1">
        <v>38</v>
      </c>
      <c r="E3086" s="1">
        <v>85.9</v>
      </c>
      <c r="F3086" s="1">
        <v>80.7</v>
      </c>
      <c r="G3086" s="1">
        <v>70.8</v>
      </c>
      <c r="H3086" s="1">
        <v>69.3</v>
      </c>
      <c r="I3086" s="1">
        <v>76.7</v>
      </c>
      <c r="J3086" s="1">
        <v>68.7</v>
      </c>
      <c r="K3086" s="1">
        <v>69.2</v>
      </c>
      <c r="L3086" s="1">
        <v>64.400000000000006</v>
      </c>
    </row>
    <row r="3087" spans="1:12" x14ac:dyDescent="0.35">
      <c r="A3087" s="1" t="s">
        <v>5202</v>
      </c>
      <c r="B3087" s="2" t="s">
        <v>5203</v>
      </c>
      <c r="C3087" s="1">
        <v>289.39999999999998</v>
      </c>
      <c r="D3087" s="1">
        <v>369.4</v>
      </c>
      <c r="E3087" s="1">
        <v>322.3</v>
      </c>
      <c r="F3087" s="1">
        <v>390.3</v>
      </c>
      <c r="G3087" s="1">
        <v>352.3</v>
      </c>
      <c r="H3087" s="1">
        <v>270.89999999999998</v>
      </c>
      <c r="I3087" s="1">
        <v>317.39999999999998</v>
      </c>
      <c r="J3087" s="1">
        <v>288.39999999999998</v>
      </c>
      <c r="K3087" s="1">
        <v>308.89999999999998</v>
      </c>
      <c r="L3087" s="1">
        <v>288.2</v>
      </c>
    </row>
    <row r="3088" spans="1:12" x14ac:dyDescent="0.35">
      <c r="A3088" s="1" t="s">
        <v>4964</v>
      </c>
      <c r="B3088" s="2" t="s">
        <v>7366</v>
      </c>
      <c r="C3088" s="1">
        <v>651.70000000000005</v>
      </c>
      <c r="D3088" s="1">
        <v>767.2</v>
      </c>
      <c r="E3088" s="1">
        <v>755</v>
      </c>
      <c r="F3088" s="1">
        <v>733.3</v>
      </c>
      <c r="G3088" s="1">
        <v>608.29999999999995</v>
      </c>
      <c r="H3088" s="1">
        <v>646.20000000000005</v>
      </c>
      <c r="I3088" s="1">
        <v>624.29999999999995</v>
      </c>
      <c r="J3088" s="1">
        <v>605.79999999999995</v>
      </c>
      <c r="K3088" s="1">
        <v>619.9</v>
      </c>
      <c r="L3088" s="1">
        <v>576.79999999999995</v>
      </c>
    </row>
    <row r="3089" spans="1:12" x14ac:dyDescent="0.35">
      <c r="A3089" s="1" t="s">
        <v>1020</v>
      </c>
      <c r="B3089" s="2" t="s">
        <v>1021</v>
      </c>
      <c r="C3089" s="1">
        <v>1270.9000000000001</v>
      </c>
      <c r="D3089" s="1">
        <v>1569.4</v>
      </c>
      <c r="E3089" s="1">
        <v>1448.7</v>
      </c>
      <c r="F3089" s="1">
        <v>1664.4</v>
      </c>
      <c r="G3089" s="1">
        <v>1352.8</v>
      </c>
      <c r="H3089" s="1">
        <v>1262.9000000000001</v>
      </c>
      <c r="I3089" s="1">
        <v>1289.9000000000001</v>
      </c>
      <c r="J3089" s="1">
        <v>1238.2</v>
      </c>
      <c r="K3089" s="1">
        <v>1309.4000000000001</v>
      </c>
      <c r="L3089" s="1">
        <v>1224.7</v>
      </c>
    </row>
    <row r="3090" spans="1:12" x14ac:dyDescent="0.35">
      <c r="A3090" s="1" t="s">
        <v>4400</v>
      </c>
      <c r="B3090" s="2" t="s">
        <v>4401</v>
      </c>
      <c r="C3090" s="1">
        <v>85.4</v>
      </c>
      <c r="D3090" s="1">
        <v>109.6</v>
      </c>
      <c r="E3090" s="1">
        <v>99.6</v>
      </c>
      <c r="F3090" s="1">
        <v>112.6</v>
      </c>
      <c r="G3090" s="1">
        <v>86.9</v>
      </c>
      <c r="H3090" s="1">
        <v>97.4</v>
      </c>
      <c r="I3090" s="1">
        <v>88.1</v>
      </c>
      <c r="J3090" s="1">
        <v>84.1</v>
      </c>
      <c r="K3090" s="1">
        <v>89.7</v>
      </c>
      <c r="L3090" s="1">
        <v>60.2</v>
      </c>
    </row>
    <row r="3091" spans="1:12" x14ac:dyDescent="0.35">
      <c r="A3091" s="1" t="s">
        <v>2465</v>
      </c>
      <c r="B3091" s="2" t="s">
        <v>2466</v>
      </c>
      <c r="C3091" s="1">
        <v>35.799999999999997</v>
      </c>
      <c r="D3091" s="1">
        <v>60</v>
      </c>
      <c r="E3091" s="1">
        <v>54.5</v>
      </c>
      <c r="F3091" s="1">
        <v>52.8</v>
      </c>
      <c r="G3091" s="1">
        <v>46.5</v>
      </c>
      <c r="H3091" s="1">
        <v>45.3</v>
      </c>
      <c r="I3091" s="1">
        <v>45.1</v>
      </c>
      <c r="J3091" s="1">
        <v>46</v>
      </c>
      <c r="K3091" s="1">
        <v>39.799999999999997</v>
      </c>
      <c r="L3091" s="1">
        <v>42.4</v>
      </c>
    </row>
    <row r="3092" spans="1:12" x14ac:dyDescent="0.35">
      <c r="A3092" s="1" t="s">
        <v>3702</v>
      </c>
      <c r="B3092" s="2" t="s">
        <v>3703</v>
      </c>
      <c r="C3092" s="1">
        <v>105.8</v>
      </c>
      <c r="D3092" s="1">
        <v>143.30000000000001</v>
      </c>
      <c r="E3092" s="1">
        <v>115.9</v>
      </c>
      <c r="F3092" s="1">
        <v>153.19999999999999</v>
      </c>
      <c r="G3092" s="1">
        <v>145.80000000000001</v>
      </c>
      <c r="H3092" s="1">
        <v>105.1</v>
      </c>
      <c r="I3092" s="1">
        <v>149.4</v>
      </c>
      <c r="J3092" s="1">
        <v>131.19999999999999</v>
      </c>
      <c r="K3092" s="1">
        <v>118</v>
      </c>
      <c r="L3092" s="1">
        <v>113</v>
      </c>
    </row>
    <row r="3093" spans="1:12" x14ac:dyDescent="0.35">
      <c r="A3093" s="1" t="s">
        <v>1686</v>
      </c>
      <c r="B3093" s="2" t="s">
        <v>1687</v>
      </c>
      <c r="C3093" s="1">
        <v>542.20000000000005</v>
      </c>
      <c r="D3093" s="1">
        <v>829</v>
      </c>
      <c r="E3093" s="1">
        <v>634</v>
      </c>
      <c r="F3093" s="1">
        <v>808.3</v>
      </c>
      <c r="G3093" s="1">
        <v>705</v>
      </c>
      <c r="H3093" s="1">
        <v>538.70000000000005</v>
      </c>
      <c r="I3093" s="1">
        <v>712.9</v>
      </c>
      <c r="J3093" s="1">
        <v>669.6</v>
      </c>
      <c r="K3093" s="1">
        <v>622.70000000000005</v>
      </c>
      <c r="L3093" s="1">
        <v>638</v>
      </c>
    </row>
    <row r="3094" spans="1:12" x14ac:dyDescent="0.35">
      <c r="A3094" s="1" t="s">
        <v>1474</v>
      </c>
      <c r="B3094" s="2" t="s">
        <v>7367</v>
      </c>
      <c r="C3094" s="1">
        <v>207.6</v>
      </c>
      <c r="D3094" s="1">
        <v>285.7</v>
      </c>
      <c r="E3094" s="1">
        <v>235.5</v>
      </c>
      <c r="F3094" s="1">
        <v>303</v>
      </c>
      <c r="G3094" s="1">
        <v>254.1</v>
      </c>
      <c r="H3094" s="1">
        <v>206.2</v>
      </c>
      <c r="I3094" s="1">
        <v>241.6</v>
      </c>
      <c r="J3094" s="1">
        <v>226.8</v>
      </c>
      <c r="K3094" s="1">
        <v>226</v>
      </c>
      <c r="L3094" s="1">
        <v>219.7</v>
      </c>
    </row>
    <row r="3095" spans="1:12" x14ac:dyDescent="0.35">
      <c r="A3095" s="1" t="s">
        <v>5117</v>
      </c>
      <c r="B3095" s="2" t="s">
        <v>5118</v>
      </c>
      <c r="C3095" s="1">
        <v>171.2</v>
      </c>
      <c r="D3095" s="1">
        <v>273.5</v>
      </c>
      <c r="E3095" s="1">
        <v>243.1</v>
      </c>
      <c r="F3095" s="1">
        <v>251.6</v>
      </c>
      <c r="G3095" s="1">
        <v>218</v>
      </c>
      <c r="H3095" s="1">
        <v>191</v>
      </c>
      <c r="I3095" s="1">
        <v>220.2</v>
      </c>
      <c r="J3095" s="1">
        <v>199.5</v>
      </c>
      <c r="K3095" s="1">
        <v>218.8</v>
      </c>
      <c r="L3095" s="1">
        <v>198</v>
      </c>
    </row>
    <row r="3096" spans="1:12" x14ac:dyDescent="0.35">
      <c r="A3096" s="1" t="s">
        <v>8356</v>
      </c>
      <c r="B3096" s="2" t="s">
        <v>7368</v>
      </c>
      <c r="C3096" s="1">
        <v>123</v>
      </c>
      <c r="D3096" s="1">
        <v>118.8</v>
      </c>
      <c r="E3096" s="1">
        <v>174.9</v>
      </c>
      <c r="F3096" s="1">
        <v>184.8</v>
      </c>
      <c r="G3096" s="1">
        <v>141.5</v>
      </c>
      <c r="H3096" s="1">
        <v>134.4</v>
      </c>
      <c r="I3096" s="1">
        <v>133.30000000000001</v>
      </c>
      <c r="J3096" s="1">
        <v>119.7</v>
      </c>
      <c r="K3096" s="1">
        <v>146</v>
      </c>
      <c r="L3096" s="1">
        <v>117</v>
      </c>
    </row>
    <row r="3097" spans="1:12" x14ac:dyDescent="0.35">
      <c r="A3097" s="1" t="s">
        <v>2492</v>
      </c>
      <c r="B3097" s="2" t="s">
        <v>2493</v>
      </c>
      <c r="C3097" s="1">
        <v>39.200000000000003</v>
      </c>
      <c r="D3097" s="1">
        <v>69.099999999999994</v>
      </c>
      <c r="E3097" s="1">
        <v>47.2</v>
      </c>
      <c r="F3097" s="1">
        <v>72.900000000000006</v>
      </c>
      <c r="G3097" s="1">
        <v>60.4</v>
      </c>
      <c r="H3097" s="1">
        <v>38.9</v>
      </c>
      <c r="I3097" s="1">
        <v>54.7</v>
      </c>
      <c r="J3097" s="1">
        <v>50.4</v>
      </c>
      <c r="K3097" s="1">
        <v>44.9</v>
      </c>
      <c r="L3097" s="1">
        <v>54.9</v>
      </c>
    </row>
    <row r="3098" spans="1:12" x14ac:dyDescent="0.35">
      <c r="A3098" s="1" t="s">
        <v>5119</v>
      </c>
      <c r="B3098" s="2" t="s">
        <v>5120</v>
      </c>
      <c r="C3098" s="1">
        <v>558.20000000000005</v>
      </c>
      <c r="D3098" s="1">
        <v>637.5</v>
      </c>
      <c r="E3098" s="1">
        <v>676.7</v>
      </c>
      <c r="F3098" s="1">
        <v>706</v>
      </c>
      <c r="G3098" s="1">
        <v>515.6</v>
      </c>
      <c r="H3098" s="1">
        <v>594.20000000000005</v>
      </c>
      <c r="I3098" s="1">
        <v>610.70000000000005</v>
      </c>
      <c r="J3098" s="1">
        <v>500.4</v>
      </c>
      <c r="K3098" s="1">
        <v>556.1</v>
      </c>
      <c r="L3098" s="1">
        <v>468.4</v>
      </c>
    </row>
    <row r="3099" spans="1:12" x14ac:dyDescent="0.35">
      <c r="A3099" s="1" t="s">
        <v>2006</v>
      </c>
      <c r="B3099" s="2" t="s">
        <v>7369</v>
      </c>
      <c r="C3099" s="1">
        <v>401.4</v>
      </c>
      <c r="D3099" s="1">
        <v>435.5</v>
      </c>
      <c r="E3099" s="1">
        <v>500.5</v>
      </c>
      <c r="F3099" s="1">
        <v>448.5</v>
      </c>
      <c r="G3099" s="1">
        <v>292.10000000000002</v>
      </c>
      <c r="H3099" s="1">
        <v>396.3</v>
      </c>
      <c r="I3099" s="1">
        <v>353.8</v>
      </c>
      <c r="J3099" s="1">
        <v>372.9</v>
      </c>
      <c r="K3099" s="1">
        <v>434</v>
      </c>
      <c r="L3099" s="1">
        <v>447.4</v>
      </c>
    </row>
    <row r="3100" spans="1:12" x14ac:dyDescent="0.35">
      <c r="A3100" s="1" t="s">
        <v>3707</v>
      </c>
      <c r="B3100" s="2" t="s">
        <v>3708</v>
      </c>
      <c r="C3100" s="1">
        <v>192.7</v>
      </c>
      <c r="D3100" s="1">
        <v>261.5</v>
      </c>
      <c r="E3100" s="1">
        <v>266.5</v>
      </c>
      <c r="F3100" s="1">
        <v>241.8</v>
      </c>
      <c r="G3100" s="1">
        <v>217.9</v>
      </c>
      <c r="H3100" s="1">
        <v>191.6</v>
      </c>
      <c r="I3100" s="1">
        <v>183.6</v>
      </c>
      <c r="J3100" s="1">
        <v>187.8</v>
      </c>
      <c r="K3100" s="1">
        <v>200.5</v>
      </c>
      <c r="L3100" s="1">
        <v>197.9</v>
      </c>
    </row>
    <row r="3101" spans="1:12" x14ac:dyDescent="0.35">
      <c r="A3101" s="1" t="s">
        <v>4500</v>
      </c>
      <c r="B3101" s="2" t="s">
        <v>4501</v>
      </c>
      <c r="C3101" s="1">
        <v>197.7</v>
      </c>
      <c r="D3101" s="1">
        <v>236.3</v>
      </c>
      <c r="E3101" s="1">
        <v>235.5</v>
      </c>
      <c r="F3101" s="1">
        <v>258.39999999999998</v>
      </c>
      <c r="G3101" s="1">
        <v>210.7</v>
      </c>
      <c r="H3101" s="1">
        <v>208.5</v>
      </c>
      <c r="I3101" s="1">
        <v>193.4</v>
      </c>
      <c r="J3101" s="1">
        <v>198.2</v>
      </c>
      <c r="K3101" s="1">
        <v>177.2</v>
      </c>
      <c r="L3101" s="1">
        <v>191.2</v>
      </c>
    </row>
    <row r="3102" spans="1:12" x14ac:dyDescent="0.35">
      <c r="A3102" s="1" t="s">
        <v>96</v>
      </c>
      <c r="B3102" s="2" t="s">
        <v>7370</v>
      </c>
      <c r="C3102" s="1">
        <v>44.1</v>
      </c>
      <c r="D3102" s="1">
        <v>65.3</v>
      </c>
      <c r="E3102" s="1">
        <v>50.6</v>
      </c>
      <c r="F3102" s="1">
        <v>43.6</v>
      </c>
      <c r="G3102" s="1">
        <v>52.6</v>
      </c>
      <c r="H3102" s="1">
        <v>42.8</v>
      </c>
      <c r="I3102" s="1">
        <v>53</v>
      </c>
      <c r="J3102" s="1">
        <v>38.9</v>
      </c>
      <c r="K3102" s="1">
        <v>42.9</v>
      </c>
      <c r="L3102" s="1">
        <v>53.6</v>
      </c>
    </row>
    <row r="3103" spans="1:12" x14ac:dyDescent="0.35">
      <c r="A3103" s="1" t="s">
        <v>2509</v>
      </c>
      <c r="B3103" s="2" t="s">
        <v>2510</v>
      </c>
      <c r="C3103" s="1">
        <v>1013.6</v>
      </c>
      <c r="D3103" s="1">
        <v>1239.2</v>
      </c>
      <c r="E3103" s="1">
        <v>1208.4000000000001</v>
      </c>
      <c r="F3103" s="1">
        <v>1283.3</v>
      </c>
      <c r="G3103" s="1">
        <v>1040.3</v>
      </c>
      <c r="H3103" s="1">
        <v>1069</v>
      </c>
      <c r="I3103" s="1">
        <v>1051.7</v>
      </c>
      <c r="J3103" s="1">
        <v>1001.5</v>
      </c>
      <c r="K3103" s="1">
        <v>1008.2</v>
      </c>
      <c r="L3103" s="1">
        <v>944.2</v>
      </c>
    </row>
    <row r="3104" spans="1:12" x14ac:dyDescent="0.35">
      <c r="A3104" s="1" t="s">
        <v>1325</v>
      </c>
      <c r="B3104" s="2" t="s">
        <v>7371</v>
      </c>
      <c r="C3104" s="1">
        <v>139.80000000000001</v>
      </c>
      <c r="D3104" s="1">
        <v>184</v>
      </c>
      <c r="E3104" s="1">
        <v>169.6</v>
      </c>
      <c r="F3104" s="1">
        <v>198.7</v>
      </c>
      <c r="G3104" s="1">
        <v>174.3</v>
      </c>
      <c r="H3104" s="1">
        <v>152.80000000000001</v>
      </c>
      <c r="I3104" s="1">
        <v>168.5</v>
      </c>
      <c r="J3104" s="1">
        <v>140.19999999999999</v>
      </c>
      <c r="K3104" s="1">
        <v>154.80000000000001</v>
      </c>
      <c r="L3104" s="1">
        <v>158.19999999999999</v>
      </c>
    </row>
    <row r="3105" spans="1:12" x14ac:dyDescent="0.35">
      <c r="A3105" s="1" t="s">
        <v>8357</v>
      </c>
      <c r="B3105" s="2" t="s">
        <v>7372</v>
      </c>
      <c r="C3105" s="1">
        <v>147.80000000000001</v>
      </c>
      <c r="D3105" s="1">
        <v>202.4</v>
      </c>
      <c r="E3105" s="1">
        <v>177.3</v>
      </c>
      <c r="F3105" s="1">
        <v>195.6</v>
      </c>
      <c r="G3105" s="1">
        <v>181.9</v>
      </c>
      <c r="H3105" s="1">
        <v>158.6</v>
      </c>
      <c r="I3105" s="1">
        <v>164.2</v>
      </c>
      <c r="J3105" s="1">
        <v>152.19999999999999</v>
      </c>
      <c r="K3105" s="1">
        <v>150</v>
      </c>
      <c r="L3105" s="1">
        <v>157.30000000000001</v>
      </c>
    </row>
    <row r="3106" spans="1:12" x14ac:dyDescent="0.35">
      <c r="A3106" s="1" t="s">
        <v>244</v>
      </c>
      <c r="B3106" s="2" t="s">
        <v>245</v>
      </c>
      <c r="C3106" s="1">
        <v>715.4</v>
      </c>
      <c r="D3106" s="1">
        <v>1049.7</v>
      </c>
      <c r="E3106" s="1">
        <v>920.2</v>
      </c>
      <c r="F3106" s="1">
        <v>1018.4</v>
      </c>
      <c r="G3106" s="1">
        <v>878</v>
      </c>
      <c r="H3106" s="1">
        <v>851.8</v>
      </c>
      <c r="I3106" s="1">
        <v>827.8</v>
      </c>
      <c r="J3106" s="1">
        <v>828</v>
      </c>
      <c r="K3106" s="1">
        <v>803.5</v>
      </c>
      <c r="L3106" s="1">
        <v>742.9</v>
      </c>
    </row>
    <row r="3107" spans="1:12" x14ac:dyDescent="0.35">
      <c r="A3107" s="1" t="s">
        <v>138</v>
      </c>
      <c r="B3107" s="2" t="s">
        <v>139</v>
      </c>
      <c r="C3107" s="1">
        <v>667.1</v>
      </c>
      <c r="D3107" s="1">
        <v>1122.9000000000001</v>
      </c>
      <c r="E3107" s="1">
        <v>772.6</v>
      </c>
      <c r="F3107" s="1">
        <v>1110.7</v>
      </c>
      <c r="G3107" s="1">
        <v>1087.2</v>
      </c>
      <c r="H3107" s="1">
        <v>661</v>
      </c>
      <c r="I3107" s="1">
        <v>987.2</v>
      </c>
      <c r="J3107" s="1">
        <v>972.9</v>
      </c>
      <c r="K3107" s="1">
        <v>818.9</v>
      </c>
      <c r="L3107" s="1">
        <v>885.7</v>
      </c>
    </row>
    <row r="3108" spans="1:12" x14ac:dyDescent="0.35">
      <c r="A3108" s="1" t="s">
        <v>2264</v>
      </c>
      <c r="B3108" s="2" t="s">
        <v>2265</v>
      </c>
      <c r="C3108" s="1">
        <v>37.9</v>
      </c>
      <c r="D3108" s="1">
        <v>63.5</v>
      </c>
      <c r="E3108" s="1">
        <v>32.1</v>
      </c>
      <c r="F3108" s="1">
        <v>49</v>
      </c>
      <c r="G3108" s="1">
        <v>41.5</v>
      </c>
      <c r="H3108" s="1">
        <v>37.299999999999997</v>
      </c>
      <c r="I3108" s="1">
        <v>46.8</v>
      </c>
      <c r="J3108" s="1">
        <v>39</v>
      </c>
      <c r="K3108" s="1">
        <v>44.4</v>
      </c>
      <c r="L3108" s="1">
        <v>37.6</v>
      </c>
    </row>
    <row r="3109" spans="1:12" x14ac:dyDescent="0.35">
      <c r="A3109" s="1" t="s">
        <v>4284</v>
      </c>
      <c r="B3109" s="2" t="s">
        <v>4285</v>
      </c>
      <c r="C3109" s="1">
        <v>151.19999999999999</v>
      </c>
      <c r="D3109" s="1">
        <v>175.7</v>
      </c>
      <c r="E3109" s="1">
        <v>176.3</v>
      </c>
      <c r="F3109" s="1">
        <v>203.3</v>
      </c>
      <c r="G3109" s="1">
        <v>135.5</v>
      </c>
      <c r="H3109" s="1">
        <v>171.1</v>
      </c>
      <c r="I3109" s="1">
        <v>135.69999999999999</v>
      </c>
      <c r="J3109" s="1">
        <v>148.19999999999999</v>
      </c>
      <c r="K3109" s="1">
        <v>136.6</v>
      </c>
      <c r="L3109" s="1">
        <v>139.19999999999999</v>
      </c>
    </row>
    <row r="3110" spans="1:12" x14ac:dyDescent="0.35">
      <c r="A3110" s="1" t="s">
        <v>1124</v>
      </c>
      <c r="B3110" s="2" t="s">
        <v>1125</v>
      </c>
      <c r="C3110" s="1">
        <v>276.60000000000002</v>
      </c>
      <c r="D3110" s="1">
        <v>331</v>
      </c>
      <c r="E3110" s="1">
        <v>300.39999999999998</v>
      </c>
      <c r="F3110" s="1">
        <v>357.3</v>
      </c>
      <c r="G3110" s="1">
        <v>273.3</v>
      </c>
      <c r="H3110" s="1">
        <v>292.60000000000002</v>
      </c>
      <c r="I3110" s="1">
        <v>254.9</v>
      </c>
      <c r="J3110" s="1">
        <v>261.5</v>
      </c>
      <c r="K3110" s="1">
        <v>262.3</v>
      </c>
      <c r="L3110" s="1">
        <v>247.3</v>
      </c>
    </row>
    <row r="3111" spans="1:12" x14ac:dyDescent="0.35">
      <c r="A3111" s="1" t="s">
        <v>4341</v>
      </c>
      <c r="B3111" s="2" t="s">
        <v>7373</v>
      </c>
      <c r="C3111" s="1">
        <v>4726.6000000000004</v>
      </c>
      <c r="D3111" s="1">
        <v>5835.5</v>
      </c>
      <c r="E3111" s="1">
        <v>5563.4</v>
      </c>
      <c r="F3111" s="1">
        <v>6128.7</v>
      </c>
      <c r="G3111" s="1">
        <v>4773.2</v>
      </c>
      <c r="H3111" s="1">
        <v>4720.8999999999996</v>
      </c>
      <c r="I3111" s="1">
        <v>4736.8999999999996</v>
      </c>
      <c r="J3111" s="1">
        <v>4359.6000000000004</v>
      </c>
      <c r="K3111" s="1">
        <v>4822.3</v>
      </c>
      <c r="L3111" s="1">
        <v>4305</v>
      </c>
    </row>
    <row r="3112" spans="1:12" x14ac:dyDescent="0.35">
      <c r="A3112" s="1" t="s">
        <v>468</v>
      </c>
      <c r="B3112" s="2" t="s">
        <v>469</v>
      </c>
      <c r="C3112" s="1">
        <v>824.6</v>
      </c>
      <c r="D3112" s="1">
        <v>1108.2</v>
      </c>
      <c r="E3112" s="1">
        <v>1052.7</v>
      </c>
      <c r="F3112" s="1">
        <v>944.4</v>
      </c>
      <c r="G3112" s="1">
        <v>914.1</v>
      </c>
      <c r="H3112" s="1">
        <v>807.1</v>
      </c>
      <c r="I3112" s="1">
        <v>938.3</v>
      </c>
      <c r="J3112" s="1">
        <v>775.4</v>
      </c>
      <c r="K3112" s="1">
        <v>890.3</v>
      </c>
      <c r="L3112" s="1">
        <v>826.5</v>
      </c>
    </row>
    <row r="3113" spans="1:12" x14ac:dyDescent="0.35">
      <c r="A3113" s="1" t="s">
        <v>4180</v>
      </c>
      <c r="B3113" s="2" t="s">
        <v>4181</v>
      </c>
      <c r="C3113" s="1">
        <v>2060</v>
      </c>
      <c r="D3113" s="1">
        <v>2949.9</v>
      </c>
      <c r="E3113" s="1">
        <v>2302.6999999999998</v>
      </c>
      <c r="F3113" s="1">
        <v>2756.9</v>
      </c>
      <c r="G3113" s="1">
        <v>2843.2</v>
      </c>
      <c r="H3113" s="1">
        <v>1876.3</v>
      </c>
      <c r="I3113" s="1">
        <v>2754.4</v>
      </c>
      <c r="J3113" s="1">
        <v>2623.3</v>
      </c>
      <c r="K3113" s="1">
        <v>2160.1</v>
      </c>
      <c r="L3113" s="1">
        <v>2572.3000000000002</v>
      </c>
    </row>
    <row r="3114" spans="1:12" x14ac:dyDescent="0.35">
      <c r="A3114" s="1" t="s">
        <v>5800</v>
      </c>
      <c r="B3114" s="2" t="s">
        <v>5801</v>
      </c>
      <c r="C3114" s="1">
        <v>21</v>
      </c>
      <c r="D3114" s="1">
        <v>27.5</v>
      </c>
      <c r="E3114" s="1">
        <v>30.9</v>
      </c>
      <c r="F3114" s="1">
        <v>33.799999999999997</v>
      </c>
      <c r="G3114" s="1">
        <v>26.5</v>
      </c>
      <c r="H3114" s="1">
        <v>23.2</v>
      </c>
      <c r="I3114" s="1">
        <v>27.7</v>
      </c>
      <c r="J3114" s="1">
        <v>20.7</v>
      </c>
      <c r="K3114" s="1">
        <v>26.6</v>
      </c>
      <c r="L3114" s="1">
        <v>21.1</v>
      </c>
    </row>
    <row r="3115" spans="1:12" x14ac:dyDescent="0.35">
      <c r="A3115" s="1" t="s">
        <v>2667</v>
      </c>
      <c r="B3115" s="2" t="s">
        <v>2668</v>
      </c>
      <c r="C3115" s="1">
        <v>2474.6</v>
      </c>
      <c r="D3115" s="1">
        <v>4482.5</v>
      </c>
      <c r="E3115" s="1">
        <v>3211.3</v>
      </c>
      <c r="F3115" s="1">
        <v>4239.3</v>
      </c>
      <c r="G3115" s="1">
        <v>4320.8</v>
      </c>
      <c r="H3115" s="1">
        <v>2445.5</v>
      </c>
      <c r="I3115" s="1">
        <v>3888.3</v>
      </c>
      <c r="J3115" s="1">
        <v>3820.6</v>
      </c>
      <c r="K3115" s="1">
        <v>3137.6</v>
      </c>
      <c r="L3115" s="1">
        <v>3404</v>
      </c>
    </row>
    <row r="3116" spans="1:12" x14ac:dyDescent="0.35">
      <c r="A3116" s="1" t="s">
        <v>4328</v>
      </c>
      <c r="B3116" s="2" t="s">
        <v>4329</v>
      </c>
      <c r="C3116" s="1">
        <v>812.1</v>
      </c>
      <c r="D3116" s="1">
        <v>942.9</v>
      </c>
      <c r="E3116" s="1">
        <v>950.2</v>
      </c>
      <c r="F3116" s="1">
        <v>1063.3</v>
      </c>
      <c r="G3116" s="1">
        <v>899</v>
      </c>
      <c r="H3116" s="1">
        <v>777</v>
      </c>
      <c r="I3116" s="1">
        <v>853.2</v>
      </c>
      <c r="J3116" s="1">
        <v>797.4</v>
      </c>
      <c r="K3116" s="1">
        <v>808.5</v>
      </c>
      <c r="L3116" s="1">
        <v>881.6</v>
      </c>
    </row>
    <row r="3117" spans="1:12" x14ac:dyDescent="0.35">
      <c r="A3117" s="1" t="s">
        <v>1054</v>
      </c>
      <c r="B3117" s="2" t="s">
        <v>1055</v>
      </c>
      <c r="C3117" s="1">
        <v>41.3</v>
      </c>
      <c r="D3117" s="1">
        <v>52.7</v>
      </c>
      <c r="E3117" s="1">
        <v>49.8</v>
      </c>
      <c r="F3117" s="1">
        <v>57.7</v>
      </c>
      <c r="G3117" s="1">
        <v>40.1</v>
      </c>
      <c r="H3117" s="1">
        <v>40.9</v>
      </c>
      <c r="I3117" s="1">
        <v>42.6</v>
      </c>
      <c r="J3117" s="1">
        <v>47.3</v>
      </c>
      <c r="K3117" s="1">
        <v>37.799999999999997</v>
      </c>
      <c r="L3117" s="1">
        <v>34.5</v>
      </c>
    </row>
    <row r="3118" spans="1:12" x14ac:dyDescent="0.35">
      <c r="A3118" s="1" t="s">
        <v>2831</v>
      </c>
      <c r="B3118" s="2" t="s">
        <v>2832</v>
      </c>
      <c r="C3118" s="1">
        <v>579.1</v>
      </c>
      <c r="D3118" s="1">
        <v>705.2</v>
      </c>
      <c r="E3118" s="1">
        <v>654.79999999999995</v>
      </c>
      <c r="F3118" s="1">
        <v>746.3</v>
      </c>
      <c r="G3118" s="1">
        <v>576.29999999999995</v>
      </c>
      <c r="H3118" s="1">
        <v>610.1</v>
      </c>
      <c r="I3118" s="1">
        <v>562.6</v>
      </c>
      <c r="J3118" s="1">
        <v>556.4</v>
      </c>
      <c r="K3118" s="1">
        <v>586.6</v>
      </c>
      <c r="L3118" s="1">
        <v>500.2</v>
      </c>
    </row>
    <row r="3119" spans="1:12" x14ac:dyDescent="0.35">
      <c r="A3119" s="1" t="s">
        <v>8358</v>
      </c>
      <c r="B3119" s="2" t="s">
        <v>7374</v>
      </c>
      <c r="C3119" s="1">
        <v>221.5</v>
      </c>
      <c r="D3119" s="1">
        <v>326.5</v>
      </c>
      <c r="E3119" s="1">
        <v>322.60000000000002</v>
      </c>
      <c r="F3119" s="1">
        <v>217.5</v>
      </c>
      <c r="G3119" s="1">
        <v>314</v>
      </c>
      <c r="H3119" s="1">
        <v>218.7</v>
      </c>
      <c r="I3119" s="1">
        <v>292.3</v>
      </c>
      <c r="J3119" s="1">
        <v>257.2</v>
      </c>
      <c r="K3119" s="1">
        <v>275.89999999999998</v>
      </c>
      <c r="L3119" s="1">
        <v>262.60000000000002</v>
      </c>
    </row>
    <row r="3120" spans="1:12" x14ac:dyDescent="0.35">
      <c r="A3120" s="1" t="s">
        <v>5073</v>
      </c>
      <c r="B3120" s="2" t="s">
        <v>7375</v>
      </c>
      <c r="C3120" s="1">
        <v>250.7</v>
      </c>
      <c r="D3120" s="1">
        <v>458.8</v>
      </c>
      <c r="E3120" s="1">
        <v>326.3</v>
      </c>
      <c r="F3120" s="1">
        <v>420.2</v>
      </c>
      <c r="G3120" s="1">
        <v>394.7</v>
      </c>
      <c r="H3120" s="1">
        <v>251</v>
      </c>
      <c r="I3120" s="1">
        <v>353</v>
      </c>
      <c r="J3120" s="1">
        <v>335</v>
      </c>
      <c r="K3120" s="1">
        <v>317.3</v>
      </c>
      <c r="L3120" s="1">
        <v>356.6</v>
      </c>
    </row>
    <row r="3121" spans="1:12" x14ac:dyDescent="0.35">
      <c r="A3121" s="1" t="s">
        <v>8359</v>
      </c>
      <c r="B3121" s="2" t="s">
        <v>7376</v>
      </c>
      <c r="C3121" s="1">
        <v>60.4</v>
      </c>
      <c r="D3121" s="1">
        <v>88.4</v>
      </c>
      <c r="E3121" s="1">
        <v>78.8</v>
      </c>
      <c r="F3121" s="1">
        <v>89.2</v>
      </c>
      <c r="G3121" s="1">
        <v>73.400000000000006</v>
      </c>
      <c r="H3121" s="1">
        <v>62.3</v>
      </c>
      <c r="I3121" s="1">
        <v>64.400000000000006</v>
      </c>
      <c r="J3121" s="1">
        <v>66.099999999999994</v>
      </c>
      <c r="K3121" s="1">
        <v>68.5</v>
      </c>
      <c r="L3121" s="1">
        <v>70</v>
      </c>
    </row>
    <row r="3122" spans="1:12" x14ac:dyDescent="0.35">
      <c r="A3122" s="1" t="s">
        <v>8360</v>
      </c>
      <c r="B3122" s="2" t="s">
        <v>7377</v>
      </c>
      <c r="C3122" s="1">
        <v>22.8</v>
      </c>
      <c r="D3122" s="1">
        <v>25.6</v>
      </c>
      <c r="E3122" s="1">
        <v>26.2</v>
      </c>
      <c r="F3122" s="1">
        <v>31.3</v>
      </c>
      <c r="G3122" s="1">
        <v>26</v>
      </c>
      <c r="H3122" s="1">
        <v>22.2</v>
      </c>
      <c r="I3122" s="1">
        <v>27.3</v>
      </c>
      <c r="J3122" s="1">
        <v>27</v>
      </c>
      <c r="K3122" s="1">
        <v>23.2</v>
      </c>
      <c r="L3122" s="1">
        <v>23.5</v>
      </c>
    </row>
    <row r="3123" spans="1:12" x14ac:dyDescent="0.35">
      <c r="A3123" s="1" t="s">
        <v>570</v>
      </c>
      <c r="B3123" s="2" t="s">
        <v>7378</v>
      </c>
      <c r="C3123" s="1">
        <v>1557.8</v>
      </c>
      <c r="D3123" s="1">
        <v>2297.4</v>
      </c>
      <c r="E3123" s="1">
        <v>1789.8</v>
      </c>
      <c r="F3123" s="1">
        <v>2198.5</v>
      </c>
      <c r="G3123" s="1">
        <v>2200.5</v>
      </c>
      <c r="H3123" s="1">
        <v>1433.4</v>
      </c>
      <c r="I3123" s="1">
        <v>1915.7</v>
      </c>
      <c r="J3123" s="1">
        <v>1752.9</v>
      </c>
      <c r="K3123" s="1">
        <v>1726.6</v>
      </c>
      <c r="L3123" s="1">
        <v>1668.7</v>
      </c>
    </row>
    <row r="3124" spans="1:12" x14ac:dyDescent="0.35">
      <c r="A3124" s="1" t="s">
        <v>556</v>
      </c>
      <c r="B3124" s="2" t="s">
        <v>557</v>
      </c>
      <c r="C3124" s="1">
        <v>2052.9</v>
      </c>
      <c r="D3124" s="1">
        <v>2927.4</v>
      </c>
      <c r="E3124" s="1">
        <v>2548.1999999999998</v>
      </c>
      <c r="F3124" s="1">
        <v>2457.6</v>
      </c>
      <c r="G3124" s="1">
        <v>2427.1</v>
      </c>
      <c r="H3124" s="1">
        <v>2025.8</v>
      </c>
      <c r="I3124" s="1">
        <v>2292.6</v>
      </c>
      <c r="J3124" s="1">
        <v>2207.6</v>
      </c>
      <c r="K3124" s="1">
        <v>2088.9</v>
      </c>
      <c r="L3124" s="1">
        <v>2085</v>
      </c>
    </row>
    <row r="3125" spans="1:12" x14ac:dyDescent="0.35">
      <c r="A3125" s="1" t="s">
        <v>2605</v>
      </c>
      <c r="B3125" s="2" t="s">
        <v>7379</v>
      </c>
      <c r="C3125" s="1">
        <v>363.2</v>
      </c>
      <c r="D3125" s="1">
        <v>367.2</v>
      </c>
      <c r="E3125" s="1">
        <v>393.5</v>
      </c>
      <c r="F3125" s="1">
        <v>411.7</v>
      </c>
      <c r="G3125" s="1">
        <v>372.1</v>
      </c>
      <c r="H3125" s="1">
        <v>310</v>
      </c>
      <c r="I3125" s="1">
        <v>387</v>
      </c>
      <c r="J3125" s="1">
        <v>329.9</v>
      </c>
      <c r="K3125" s="1">
        <v>358.9</v>
      </c>
      <c r="L3125" s="1">
        <v>313</v>
      </c>
    </row>
    <row r="3126" spans="1:12" x14ac:dyDescent="0.35">
      <c r="A3126" s="1" t="s">
        <v>8361</v>
      </c>
      <c r="B3126" s="2" t="s">
        <v>7380</v>
      </c>
      <c r="C3126" s="1">
        <v>37.200000000000003</v>
      </c>
      <c r="D3126" s="1">
        <v>42</v>
      </c>
      <c r="E3126" s="1">
        <v>29.9</v>
      </c>
      <c r="F3126" s="1">
        <v>38.5</v>
      </c>
      <c r="G3126" s="1">
        <v>34.9</v>
      </c>
      <c r="H3126" s="1">
        <v>29</v>
      </c>
      <c r="I3126" s="1">
        <v>43.4</v>
      </c>
      <c r="J3126" s="1">
        <v>32</v>
      </c>
      <c r="K3126" s="1">
        <v>25.3</v>
      </c>
      <c r="L3126" s="1">
        <v>31.5</v>
      </c>
    </row>
    <row r="3127" spans="1:12" x14ac:dyDescent="0.35">
      <c r="A3127" s="1" t="s">
        <v>8362</v>
      </c>
      <c r="B3127" s="2" t="s">
        <v>7381</v>
      </c>
      <c r="C3127" s="1">
        <v>427.8</v>
      </c>
      <c r="D3127" s="1">
        <v>570.70000000000005</v>
      </c>
      <c r="E3127" s="1">
        <v>540.1</v>
      </c>
      <c r="F3127" s="1">
        <v>612.6</v>
      </c>
      <c r="G3127" s="1">
        <v>479</v>
      </c>
      <c r="H3127" s="1">
        <v>486.5</v>
      </c>
      <c r="I3127" s="1">
        <v>461.2</v>
      </c>
      <c r="J3127" s="1">
        <v>460.4</v>
      </c>
      <c r="K3127" s="1">
        <v>433.3</v>
      </c>
      <c r="L3127" s="1">
        <v>418.1</v>
      </c>
    </row>
    <row r="3128" spans="1:12" x14ac:dyDescent="0.35">
      <c r="A3128" s="1" t="s">
        <v>258</v>
      </c>
      <c r="B3128" s="2" t="s">
        <v>259</v>
      </c>
      <c r="C3128" s="1">
        <v>1623.2</v>
      </c>
      <c r="D3128" s="1">
        <v>2764.4</v>
      </c>
      <c r="E3128" s="1">
        <v>2273.1</v>
      </c>
      <c r="F3128" s="1">
        <v>1813.8</v>
      </c>
      <c r="G3128" s="1">
        <v>2200.3000000000002</v>
      </c>
      <c r="H3128" s="1">
        <v>1677.8</v>
      </c>
      <c r="I3128" s="1">
        <v>2099.6</v>
      </c>
      <c r="J3128" s="1">
        <v>1854.6</v>
      </c>
      <c r="K3128" s="1">
        <v>1811</v>
      </c>
      <c r="L3128" s="1">
        <v>1985.6</v>
      </c>
    </row>
    <row r="3129" spans="1:12" x14ac:dyDescent="0.35">
      <c r="A3129" s="1" t="s">
        <v>8363</v>
      </c>
      <c r="B3129" s="2" t="s">
        <v>7382</v>
      </c>
      <c r="C3129" s="1">
        <v>37.6</v>
      </c>
      <c r="D3129" s="1">
        <v>63.6</v>
      </c>
      <c r="E3129" s="1">
        <v>48.2</v>
      </c>
      <c r="F3129" s="1">
        <v>50.2</v>
      </c>
      <c r="G3129" s="1">
        <v>56.9</v>
      </c>
      <c r="H3129" s="1">
        <v>42.3</v>
      </c>
      <c r="I3129" s="1">
        <v>37.1</v>
      </c>
      <c r="J3129" s="1">
        <v>40.4</v>
      </c>
      <c r="K3129" s="1">
        <v>39.4</v>
      </c>
      <c r="L3129" s="1">
        <v>36.200000000000003</v>
      </c>
    </row>
    <row r="3130" spans="1:12" x14ac:dyDescent="0.35">
      <c r="A3130" s="1" t="s">
        <v>6105</v>
      </c>
      <c r="B3130" s="2" t="s">
        <v>6106</v>
      </c>
      <c r="C3130" s="1">
        <v>2052.6</v>
      </c>
      <c r="D3130" s="1">
        <v>2754</v>
      </c>
      <c r="E3130" s="1">
        <v>2590.6999999999998</v>
      </c>
      <c r="F3130" s="1">
        <v>2292.1</v>
      </c>
      <c r="G3130" s="1">
        <v>2383.1</v>
      </c>
      <c r="H3130" s="1">
        <v>2022</v>
      </c>
      <c r="I3130" s="1">
        <v>2259.9</v>
      </c>
      <c r="J3130" s="1">
        <v>2017.1</v>
      </c>
      <c r="K3130" s="1">
        <v>2233.5</v>
      </c>
      <c r="L3130" s="1">
        <v>2123.4</v>
      </c>
    </row>
    <row r="3131" spans="1:12" x14ac:dyDescent="0.35">
      <c r="A3131" s="1" t="s">
        <v>1460</v>
      </c>
      <c r="B3131" s="2" t="s">
        <v>1461</v>
      </c>
      <c r="C3131" s="1">
        <v>4320.1000000000004</v>
      </c>
      <c r="D3131" s="1">
        <v>5054.1000000000004</v>
      </c>
      <c r="E3131" s="1">
        <v>4635.2</v>
      </c>
      <c r="F3131" s="1">
        <v>5572.7</v>
      </c>
      <c r="G3131" s="1">
        <v>4132.6000000000004</v>
      </c>
      <c r="H3131" s="1">
        <v>4256.8999999999996</v>
      </c>
      <c r="I3131" s="1">
        <v>4521</v>
      </c>
      <c r="J3131" s="1">
        <v>4013.8</v>
      </c>
      <c r="K3131" s="1">
        <v>4173.8999999999996</v>
      </c>
      <c r="L3131" s="1">
        <v>3660.7</v>
      </c>
    </row>
    <row r="3132" spans="1:12" x14ac:dyDescent="0.35">
      <c r="A3132" s="1" t="s">
        <v>8364</v>
      </c>
      <c r="B3132" s="2" t="s">
        <v>7383</v>
      </c>
      <c r="C3132" s="1">
        <v>39.4</v>
      </c>
      <c r="D3132" s="1">
        <v>39.6</v>
      </c>
      <c r="E3132" s="1">
        <v>44.4</v>
      </c>
      <c r="F3132" s="1">
        <v>49.4</v>
      </c>
      <c r="G3132" s="1">
        <v>37.5</v>
      </c>
      <c r="H3132" s="1">
        <v>38.299999999999997</v>
      </c>
      <c r="I3132" s="1">
        <v>37.4</v>
      </c>
      <c r="J3132" s="1">
        <v>34.4</v>
      </c>
      <c r="K3132" s="1">
        <v>44.3</v>
      </c>
      <c r="L3132" s="1">
        <v>33.799999999999997</v>
      </c>
    </row>
    <row r="3133" spans="1:12" x14ac:dyDescent="0.35">
      <c r="A3133" s="1" t="s">
        <v>3116</v>
      </c>
      <c r="B3133" s="2" t="s">
        <v>3117</v>
      </c>
      <c r="C3133" s="1">
        <v>501</v>
      </c>
      <c r="D3133" s="1">
        <v>802.2</v>
      </c>
      <c r="E3133" s="1">
        <v>607.20000000000005</v>
      </c>
      <c r="F3133" s="1">
        <v>786.7</v>
      </c>
      <c r="G3133" s="1">
        <v>678.8</v>
      </c>
      <c r="H3133" s="1">
        <v>493.1</v>
      </c>
      <c r="I3133" s="1">
        <v>688</v>
      </c>
      <c r="J3133" s="1">
        <v>652.29999999999995</v>
      </c>
      <c r="K3133" s="1">
        <v>572.4</v>
      </c>
      <c r="L3133" s="1">
        <v>528</v>
      </c>
    </row>
    <row r="3134" spans="1:12" x14ac:dyDescent="0.35">
      <c r="A3134" s="1" t="s">
        <v>873</v>
      </c>
      <c r="B3134" s="2" t="s">
        <v>874</v>
      </c>
      <c r="C3134" s="1">
        <v>10892.1</v>
      </c>
      <c r="D3134" s="1">
        <v>14115.6</v>
      </c>
      <c r="E3134" s="1">
        <v>13233.4</v>
      </c>
      <c r="F3134" s="1">
        <v>15073.2</v>
      </c>
      <c r="G3134" s="1">
        <v>12239.4</v>
      </c>
      <c r="H3134" s="1">
        <v>12539.6</v>
      </c>
      <c r="I3134" s="1">
        <v>11381.6</v>
      </c>
      <c r="J3134" s="1">
        <v>11070.4</v>
      </c>
      <c r="K3134" s="1">
        <v>11640.1</v>
      </c>
      <c r="L3134" s="1">
        <v>10631.2</v>
      </c>
    </row>
    <row r="3135" spans="1:12" x14ac:dyDescent="0.35">
      <c r="A3135" s="1" t="s">
        <v>3076</v>
      </c>
      <c r="B3135" s="2" t="s">
        <v>3077</v>
      </c>
      <c r="C3135" s="1">
        <v>670.4</v>
      </c>
      <c r="D3135" s="1">
        <v>839.7</v>
      </c>
      <c r="E3135" s="1">
        <v>703</v>
      </c>
      <c r="F3135" s="1">
        <v>923.3</v>
      </c>
      <c r="G3135" s="1">
        <v>1049</v>
      </c>
      <c r="H3135" s="1">
        <v>492.1</v>
      </c>
      <c r="I3135" s="1">
        <v>1032.4000000000001</v>
      </c>
      <c r="J3135" s="1">
        <v>771.9</v>
      </c>
      <c r="K3135" s="1">
        <v>723.6</v>
      </c>
      <c r="L3135" s="1">
        <v>625.79999999999995</v>
      </c>
    </row>
    <row r="3136" spans="1:12" x14ac:dyDescent="0.35">
      <c r="A3136" s="1" t="s">
        <v>4947</v>
      </c>
      <c r="B3136" s="2" t="s">
        <v>4948</v>
      </c>
      <c r="C3136" s="1">
        <v>2935.2</v>
      </c>
      <c r="D3136" s="1">
        <v>4690</v>
      </c>
      <c r="E3136" s="1">
        <v>3730.7</v>
      </c>
      <c r="F3136" s="1">
        <v>4384.3</v>
      </c>
      <c r="G3136" s="1">
        <v>4192</v>
      </c>
      <c r="H3136" s="1">
        <v>2672.5</v>
      </c>
      <c r="I3136" s="1">
        <v>3820</v>
      </c>
      <c r="J3136" s="1">
        <v>3517.4</v>
      </c>
      <c r="K3136" s="1">
        <v>3436.3</v>
      </c>
      <c r="L3136" s="1">
        <v>3327.7</v>
      </c>
    </row>
    <row r="3137" spans="1:12" x14ac:dyDescent="0.35">
      <c r="A3137" s="1" t="s">
        <v>8365</v>
      </c>
      <c r="B3137" s="2" t="s">
        <v>7384</v>
      </c>
      <c r="C3137" s="1">
        <v>77.7</v>
      </c>
      <c r="D3137" s="1">
        <v>97.5</v>
      </c>
      <c r="E3137" s="1">
        <v>96.6</v>
      </c>
      <c r="F3137" s="1">
        <v>74.5</v>
      </c>
      <c r="G3137" s="1">
        <v>98.6</v>
      </c>
      <c r="H3137" s="1">
        <v>71</v>
      </c>
      <c r="I3137" s="1">
        <v>111.3</v>
      </c>
      <c r="J3137" s="1">
        <v>80.8</v>
      </c>
      <c r="K3137" s="1">
        <v>101.5</v>
      </c>
      <c r="L3137" s="1">
        <v>88.5</v>
      </c>
    </row>
    <row r="3138" spans="1:12" x14ac:dyDescent="0.35">
      <c r="A3138" s="1" t="s">
        <v>282</v>
      </c>
      <c r="B3138" s="2" t="s">
        <v>7385</v>
      </c>
      <c r="C3138" s="1">
        <v>159.80000000000001</v>
      </c>
      <c r="D3138" s="1">
        <v>230.5</v>
      </c>
      <c r="E3138" s="1">
        <v>220.6</v>
      </c>
      <c r="F3138" s="1">
        <v>166.8</v>
      </c>
      <c r="G3138" s="1">
        <v>207.5</v>
      </c>
      <c r="H3138" s="1">
        <v>151.19999999999999</v>
      </c>
      <c r="I3138" s="1">
        <v>185.6</v>
      </c>
      <c r="J3138" s="1">
        <v>159.19999999999999</v>
      </c>
      <c r="K3138" s="1">
        <v>193.5</v>
      </c>
      <c r="L3138" s="1">
        <v>197.5</v>
      </c>
    </row>
    <row r="3139" spans="1:12" x14ac:dyDescent="0.35">
      <c r="A3139" s="1" t="s">
        <v>4195</v>
      </c>
      <c r="B3139" s="2" t="s">
        <v>4196</v>
      </c>
      <c r="C3139" s="1">
        <v>174.6</v>
      </c>
      <c r="D3139" s="1">
        <v>248.4</v>
      </c>
      <c r="E3139" s="1">
        <v>188.5</v>
      </c>
      <c r="F3139" s="1">
        <v>259.89999999999998</v>
      </c>
      <c r="G3139" s="1">
        <v>207.1</v>
      </c>
      <c r="H3139" s="1">
        <v>171.8</v>
      </c>
      <c r="I3139" s="1">
        <v>213.3</v>
      </c>
      <c r="J3139" s="1">
        <v>192.7</v>
      </c>
      <c r="K3139" s="1">
        <v>187</v>
      </c>
      <c r="L3139" s="1">
        <v>168.9</v>
      </c>
    </row>
    <row r="3140" spans="1:12" x14ac:dyDescent="0.35">
      <c r="A3140" s="1" t="s">
        <v>5142</v>
      </c>
      <c r="B3140" s="2" t="s">
        <v>5143</v>
      </c>
      <c r="C3140" s="1">
        <v>2930</v>
      </c>
      <c r="D3140" s="1">
        <v>3605.3</v>
      </c>
      <c r="E3140" s="1">
        <v>3331</v>
      </c>
      <c r="F3140" s="1">
        <v>3882.5</v>
      </c>
      <c r="G3140" s="1">
        <v>2807.6</v>
      </c>
      <c r="H3140" s="1">
        <v>3179.5</v>
      </c>
      <c r="I3140" s="1">
        <v>2889.4</v>
      </c>
      <c r="J3140" s="1">
        <v>2783.2</v>
      </c>
      <c r="K3140" s="1">
        <v>2876.3</v>
      </c>
      <c r="L3140" s="1">
        <v>2779.2</v>
      </c>
    </row>
    <row r="3141" spans="1:12" x14ac:dyDescent="0.35">
      <c r="A3141" s="1" t="s">
        <v>8366</v>
      </c>
      <c r="B3141" s="2" t="s">
        <v>7386</v>
      </c>
      <c r="C3141" s="1">
        <v>350.5</v>
      </c>
      <c r="D3141" s="1">
        <v>544.70000000000005</v>
      </c>
      <c r="E3141" s="1">
        <v>465.9</v>
      </c>
      <c r="F3141" s="1">
        <v>391.4</v>
      </c>
      <c r="G3141" s="1">
        <v>488.3</v>
      </c>
      <c r="H3141" s="1">
        <v>318.5</v>
      </c>
      <c r="I3141" s="1">
        <v>438.5</v>
      </c>
      <c r="J3141" s="1">
        <v>393.6</v>
      </c>
      <c r="K3141" s="1">
        <v>410.3</v>
      </c>
      <c r="L3141" s="1">
        <v>406.3</v>
      </c>
    </row>
    <row r="3142" spans="1:12" x14ac:dyDescent="0.35">
      <c r="A3142" s="1" t="s">
        <v>8367</v>
      </c>
      <c r="B3142" s="2" t="s">
        <v>5890</v>
      </c>
      <c r="C3142" s="1">
        <v>56</v>
      </c>
      <c r="D3142" s="1">
        <v>91.4</v>
      </c>
      <c r="E3142" s="1">
        <v>60.4</v>
      </c>
      <c r="F3142" s="1">
        <v>77.400000000000006</v>
      </c>
      <c r="G3142" s="1">
        <v>70.8</v>
      </c>
      <c r="H3142" s="1">
        <v>53.6</v>
      </c>
      <c r="I3142" s="1">
        <v>73.599999999999994</v>
      </c>
      <c r="J3142" s="1">
        <v>60.3</v>
      </c>
      <c r="K3142" s="1">
        <v>52.1</v>
      </c>
      <c r="L3142" s="1">
        <v>65.3</v>
      </c>
    </row>
    <row r="3143" spans="1:12" x14ac:dyDescent="0.35">
      <c r="A3143" s="1" t="s">
        <v>3288</v>
      </c>
      <c r="B3143" s="2" t="s">
        <v>3289</v>
      </c>
      <c r="C3143" s="1">
        <v>237.4</v>
      </c>
      <c r="D3143" s="1">
        <v>308.39999999999998</v>
      </c>
      <c r="E3143" s="1">
        <v>296.39999999999998</v>
      </c>
      <c r="F3143" s="1">
        <v>314.39999999999998</v>
      </c>
      <c r="G3143" s="1">
        <v>251.6</v>
      </c>
      <c r="H3143" s="1">
        <v>237.2</v>
      </c>
      <c r="I3143" s="1">
        <v>260.8</v>
      </c>
      <c r="J3143" s="1">
        <v>234.5</v>
      </c>
      <c r="K3143" s="1">
        <v>245.9</v>
      </c>
      <c r="L3143" s="1">
        <v>219.2</v>
      </c>
    </row>
    <row r="3144" spans="1:12" x14ac:dyDescent="0.35">
      <c r="A3144" s="1" t="s">
        <v>3958</v>
      </c>
      <c r="B3144" s="2" t="s">
        <v>3959</v>
      </c>
      <c r="C3144" s="1">
        <v>437.2</v>
      </c>
      <c r="D3144" s="1">
        <v>609.4</v>
      </c>
      <c r="E3144" s="1">
        <v>424.3</v>
      </c>
      <c r="F3144" s="1">
        <v>637.5</v>
      </c>
      <c r="G3144" s="1">
        <v>680.5</v>
      </c>
      <c r="H3144" s="1">
        <v>412.8</v>
      </c>
      <c r="I3144" s="1">
        <v>811.8</v>
      </c>
      <c r="J3144" s="1">
        <v>773.7</v>
      </c>
      <c r="K3144" s="1">
        <v>499</v>
      </c>
      <c r="L3144" s="1">
        <v>574.9</v>
      </c>
    </row>
    <row r="3145" spans="1:12" x14ac:dyDescent="0.35">
      <c r="A3145" s="1" t="s">
        <v>8368</v>
      </c>
      <c r="B3145" s="2" t="s">
        <v>7387</v>
      </c>
      <c r="C3145" s="1">
        <v>27.5</v>
      </c>
      <c r="D3145" s="1">
        <v>44</v>
      </c>
      <c r="E3145" s="1">
        <v>32.5</v>
      </c>
      <c r="F3145" s="1">
        <v>42.8</v>
      </c>
      <c r="G3145" s="1">
        <v>42</v>
      </c>
      <c r="H3145" s="1">
        <v>31.7</v>
      </c>
      <c r="I3145" s="1">
        <v>32.4</v>
      </c>
      <c r="J3145" s="1">
        <v>35.6</v>
      </c>
      <c r="K3145" s="1">
        <v>33.5</v>
      </c>
      <c r="L3145" s="1">
        <v>31.3</v>
      </c>
    </row>
    <row r="3146" spans="1:12" x14ac:dyDescent="0.35">
      <c r="A3146" s="1" t="s">
        <v>584</v>
      </c>
      <c r="B3146" s="2" t="s">
        <v>585</v>
      </c>
      <c r="C3146" s="1">
        <v>4491.3999999999996</v>
      </c>
      <c r="D3146" s="1">
        <v>5582.4</v>
      </c>
      <c r="E3146" s="1">
        <v>5367.7</v>
      </c>
      <c r="F3146" s="1">
        <v>6157.7</v>
      </c>
      <c r="G3146" s="1">
        <v>5092.3</v>
      </c>
      <c r="H3146" s="1">
        <v>4614.2</v>
      </c>
      <c r="I3146" s="1">
        <v>4556.6000000000004</v>
      </c>
      <c r="J3146" s="1">
        <v>4478.2</v>
      </c>
      <c r="K3146" s="1">
        <v>4463.5</v>
      </c>
      <c r="L3146" s="1">
        <v>4243.8999999999996</v>
      </c>
    </row>
    <row r="3147" spans="1:12" x14ac:dyDescent="0.35">
      <c r="A3147" s="1" t="s">
        <v>4807</v>
      </c>
      <c r="B3147" s="2" t="s">
        <v>4808</v>
      </c>
      <c r="C3147" s="1">
        <v>888</v>
      </c>
      <c r="D3147" s="1">
        <v>789.4</v>
      </c>
      <c r="E3147" s="1">
        <v>931.4</v>
      </c>
      <c r="F3147" s="1">
        <v>1089.8</v>
      </c>
      <c r="G3147" s="1">
        <v>892.3</v>
      </c>
      <c r="H3147" s="1">
        <v>838.1</v>
      </c>
      <c r="I3147" s="1">
        <v>796.6</v>
      </c>
      <c r="J3147" s="1">
        <v>777.2</v>
      </c>
      <c r="K3147" s="1">
        <v>806.1</v>
      </c>
      <c r="L3147" s="1">
        <v>858.3</v>
      </c>
    </row>
    <row r="3148" spans="1:12" x14ac:dyDescent="0.35">
      <c r="A3148" s="1" t="s">
        <v>3230</v>
      </c>
      <c r="B3148" s="2" t="s">
        <v>3231</v>
      </c>
      <c r="C3148" s="1">
        <v>121.8</v>
      </c>
      <c r="D3148" s="1">
        <v>150.80000000000001</v>
      </c>
      <c r="E3148" s="1">
        <v>151.6</v>
      </c>
      <c r="F3148" s="1">
        <v>168.5</v>
      </c>
      <c r="G3148" s="1">
        <v>156</v>
      </c>
      <c r="H3148" s="1">
        <v>114.1</v>
      </c>
      <c r="I3148" s="1">
        <v>137.9</v>
      </c>
      <c r="J3148" s="1">
        <v>130.30000000000001</v>
      </c>
      <c r="K3148" s="1">
        <v>131.69999999999999</v>
      </c>
      <c r="L3148" s="1">
        <v>133.6</v>
      </c>
    </row>
    <row r="3149" spans="1:12" x14ac:dyDescent="0.35">
      <c r="A3149" s="1" t="s">
        <v>5056</v>
      </c>
      <c r="B3149" s="2" t="s">
        <v>7388</v>
      </c>
      <c r="C3149" s="1">
        <v>82.9</v>
      </c>
      <c r="D3149" s="1">
        <v>116.1</v>
      </c>
      <c r="E3149" s="1">
        <v>106.2</v>
      </c>
      <c r="F3149" s="1">
        <v>130.5</v>
      </c>
      <c r="G3149" s="1">
        <v>104.8</v>
      </c>
      <c r="H3149" s="1">
        <v>94.5</v>
      </c>
      <c r="I3149" s="1">
        <v>103.1</v>
      </c>
      <c r="J3149" s="1">
        <v>88.6</v>
      </c>
      <c r="K3149" s="1">
        <v>93.1</v>
      </c>
      <c r="L3149" s="1">
        <v>92.4</v>
      </c>
    </row>
    <row r="3150" spans="1:12" x14ac:dyDescent="0.35">
      <c r="A3150" s="1" t="s">
        <v>4221</v>
      </c>
      <c r="B3150" s="2" t="s">
        <v>4222</v>
      </c>
      <c r="C3150" s="1">
        <v>898.3</v>
      </c>
      <c r="D3150" s="1">
        <v>1219.9000000000001</v>
      </c>
      <c r="E3150" s="1">
        <v>1080</v>
      </c>
      <c r="F3150" s="1">
        <v>1242</v>
      </c>
      <c r="G3150" s="1">
        <v>1112.7</v>
      </c>
      <c r="H3150" s="1">
        <v>881.8</v>
      </c>
      <c r="I3150" s="1">
        <v>1016.9</v>
      </c>
      <c r="J3150" s="1">
        <v>978.8</v>
      </c>
      <c r="K3150" s="1">
        <v>941.9</v>
      </c>
      <c r="L3150" s="1">
        <v>932</v>
      </c>
    </row>
    <row r="3151" spans="1:12" x14ac:dyDescent="0.35">
      <c r="A3151" s="1" t="s">
        <v>1107</v>
      </c>
      <c r="B3151" s="2" t="s">
        <v>1108</v>
      </c>
      <c r="C3151" s="1">
        <v>129.1</v>
      </c>
      <c r="D3151" s="1">
        <v>172.5</v>
      </c>
      <c r="E3151" s="1">
        <v>170.4</v>
      </c>
      <c r="F3151" s="1">
        <v>193.2</v>
      </c>
      <c r="G3151" s="1">
        <v>160.5</v>
      </c>
      <c r="H3151" s="1">
        <v>182.9</v>
      </c>
      <c r="I3151" s="1">
        <v>136.80000000000001</v>
      </c>
      <c r="J3151" s="1">
        <v>148.9</v>
      </c>
      <c r="K3151" s="1">
        <v>150.9</v>
      </c>
      <c r="L3151" s="1">
        <v>142.19999999999999</v>
      </c>
    </row>
    <row r="3152" spans="1:12" x14ac:dyDescent="0.35">
      <c r="A3152" s="1" t="s">
        <v>8369</v>
      </c>
      <c r="B3152" s="2" t="s">
        <v>7389</v>
      </c>
      <c r="C3152" s="1">
        <v>258</v>
      </c>
      <c r="D3152" s="1">
        <v>295.39999999999998</v>
      </c>
      <c r="E3152" s="1">
        <v>301.60000000000002</v>
      </c>
      <c r="F3152" s="1">
        <v>320.2</v>
      </c>
      <c r="G3152" s="1">
        <v>272.39999999999998</v>
      </c>
      <c r="H3152" s="1">
        <v>243.5</v>
      </c>
      <c r="I3152" s="1">
        <v>287.39999999999998</v>
      </c>
      <c r="J3152" s="1">
        <v>251.5</v>
      </c>
      <c r="K3152" s="1">
        <v>294.39999999999998</v>
      </c>
      <c r="L3152" s="1">
        <v>240.3</v>
      </c>
    </row>
    <row r="3153" spans="1:12" x14ac:dyDescent="0.35">
      <c r="A3153" s="1" t="s">
        <v>8370</v>
      </c>
      <c r="B3153" s="2" t="s">
        <v>7390</v>
      </c>
      <c r="C3153" s="1">
        <v>396.8</v>
      </c>
      <c r="D3153" s="1">
        <v>531.9</v>
      </c>
      <c r="E3153" s="1">
        <v>457.6</v>
      </c>
      <c r="F3153" s="1">
        <v>546.29999999999995</v>
      </c>
      <c r="G3153" s="1">
        <v>484.9</v>
      </c>
      <c r="H3153" s="1">
        <v>389</v>
      </c>
      <c r="I3153" s="1">
        <v>445.8</v>
      </c>
      <c r="J3153" s="1">
        <v>399.3</v>
      </c>
      <c r="K3153" s="1">
        <v>423.5</v>
      </c>
      <c r="L3153" s="1">
        <v>403.8</v>
      </c>
    </row>
    <row r="3154" spans="1:12" x14ac:dyDescent="0.35">
      <c r="A3154" s="1" t="s">
        <v>4837</v>
      </c>
      <c r="B3154" s="2" t="s">
        <v>4838</v>
      </c>
      <c r="C3154" s="1">
        <v>1551.9</v>
      </c>
      <c r="D3154" s="1">
        <v>2030.3</v>
      </c>
      <c r="E3154" s="1">
        <v>1841.6</v>
      </c>
      <c r="F3154" s="1">
        <v>2029.6</v>
      </c>
      <c r="G3154" s="1">
        <v>1591.6</v>
      </c>
      <c r="H3154" s="1">
        <v>1594.3</v>
      </c>
      <c r="I3154" s="1">
        <v>1628.1</v>
      </c>
      <c r="J3154" s="1">
        <v>1531</v>
      </c>
      <c r="K3154" s="1">
        <v>1547</v>
      </c>
      <c r="L3154" s="1">
        <v>1522.6</v>
      </c>
    </row>
    <row r="3155" spans="1:12" x14ac:dyDescent="0.35">
      <c r="A3155" s="1" t="s">
        <v>8371</v>
      </c>
      <c r="B3155" s="2" t="s">
        <v>7391</v>
      </c>
      <c r="C3155" s="1">
        <v>60.1</v>
      </c>
      <c r="D3155" s="1">
        <v>65.099999999999994</v>
      </c>
      <c r="E3155" s="1">
        <v>62.2</v>
      </c>
      <c r="F3155" s="1">
        <v>80.7</v>
      </c>
      <c r="G3155" s="1">
        <v>57.7</v>
      </c>
      <c r="H3155" s="1">
        <v>46.6</v>
      </c>
      <c r="I3155" s="1">
        <v>55.4</v>
      </c>
      <c r="J3155" s="1">
        <v>54.4</v>
      </c>
      <c r="K3155" s="1">
        <v>60.7</v>
      </c>
      <c r="L3155" s="1">
        <v>51.7</v>
      </c>
    </row>
    <row r="3156" spans="1:12" x14ac:dyDescent="0.35">
      <c r="A3156" s="1" t="s">
        <v>791</v>
      </c>
      <c r="B3156" s="2" t="s">
        <v>798</v>
      </c>
      <c r="C3156" s="1">
        <v>328.8</v>
      </c>
      <c r="D3156" s="1">
        <v>344.4</v>
      </c>
      <c r="E3156" s="1">
        <v>374.1</v>
      </c>
      <c r="F3156" s="1">
        <v>372.5</v>
      </c>
      <c r="G3156" s="1">
        <v>351.2</v>
      </c>
      <c r="H3156" s="1">
        <v>310.5</v>
      </c>
      <c r="I3156" s="1">
        <v>321.89999999999998</v>
      </c>
      <c r="J3156" s="1">
        <v>294.10000000000002</v>
      </c>
      <c r="K3156" s="1">
        <v>290.39999999999998</v>
      </c>
      <c r="L3156" s="1">
        <v>329.9</v>
      </c>
    </row>
    <row r="3157" spans="1:12" x14ac:dyDescent="0.35">
      <c r="A3157" s="1" t="s">
        <v>3337</v>
      </c>
      <c r="B3157" s="2" t="s">
        <v>3338</v>
      </c>
      <c r="C3157" s="1">
        <v>300.5</v>
      </c>
      <c r="D3157" s="1">
        <v>436</v>
      </c>
      <c r="E3157" s="1">
        <v>327.7</v>
      </c>
      <c r="F3157" s="1">
        <v>432</v>
      </c>
      <c r="G3157" s="1">
        <v>404.3</v>
      </c>
      <c r="H3157" s="1">
        <v>294.39999999999998</v>
      </c>
      <c r="I3157" s="1">
        <v>368.8</v>
      </c>
      <c r="J3157" s="1">
        <v>328</v>
      </c>
      <c r="K3157" s="1">
        <v>294.39999999999998</v>
      </c>
      <c r="L3157" s="1">
        <v>317.39999999999998</v>
      </c>
    </row>
    <row r="3158" spans="1:12" x14ac:dyDescent="0.35">
      <c r="A3158" s="1" t="s">
        <v>8372</v>
      </c>
      <c r="B3158" s="2" t="s">
        <v>7392</v>
      </c>
      <c r="C3158" s="1">
        <v>482.4</v>
      </c>
      <c r="D3158" s="1">
        <v>752.6</v>
      </c>
      <c r="E3158" s="1">
        <v>585.20000000000005</v>
      </c>
      <c r="F3158" s="1">
        <v>702.2</v>
      </c>
      <c r="G3158" s="1">
        <v>625.4</v>
      </c>
      <c r="H3158" s="1">
        <v>505.2</v>
      </c>
      <c r="I3158" s="1">
        <v>602.79999999999995</v>
      </c>
      <c r="J3158" s="1">
        <v>547</v>
      </c>
      <c r="K3158" s="1">
        <v>522.79999999999995</v>
      </c>
      <c r="L3158" s="1">
        <v>491.5</v>
      </c>
    </row>
    <row r="3159" spans="1:12" x14ac:dyDescent="0.35">
      <c r="A3159" s="1" t="s">
        <v>1405</v>
      </c>
      <c r="B3159" s="2" t="s">
        <v>1406</v>
      </c>
      <c r="C3159" s="1">
        <v>470.9</v>
      </c>
      <c r="D3159" s="1">
        <v>682.9</v>
      </c>
      <c r="E3159" s="1">
        <v>581.4</v>
      </c>
      <c r="F3159" s="1">
        <v>665.4</v>
      </c>
      <c r="G3159" s="1">
        <v>595.9</v>
      </c>
      <c r="H3159" s="1">
        <v>448.1</v>
      </c>
      <c r="I3159" s="1">
        <v>587.70000000000005</v>
      </c>
      <c r="J3159" s="1">
        <v>518.29999999999995</v>
      </c>
      <c r="K3159" s="1">
        <v>518.70000000000005</v>
      </c>
      <c r="L3159" s="1">
        <v>474</v>
      </c>
    </row>
    <row r="3160" spans="1:12" x14ac:dyDescent="0.35">
      <c r="A3160" s="1" t="s">
        <v>3235</v>
      </c>
      <c r="B3160" s="2" t="s">
        <v>3236</v>
      </c>
      <c r="C3160" s="1">
        <v>616.20000000000005</v>
      </c>
      <c r="D3160" s="1">
        <v>1105.3</v>
      </c>
      <c r="E3160" s="1">
        <v>734.4</v>
      </c>
      <c r="F3160" s="1">
        <v>1081.2</v>
      </c>
      <c r="G3160" s="1">
        <v>1092.8</v>
      </c>
      <c r="H3160" s="1">
        <v>602.9</v>
      </c>
      <c r="I3160" s="1">
        <v>1017.5</v>
      </c>
      <c r="J3160" s="1">
        <v>956.8</v>
      </c>
      <c r="K3160" s="1">
        <v>768.4</v>
      </c>
      <c r="L3160" s="1">
        <v>847.4</v>
      </c>
    </row>
    <row r="3161" spans="1:12" x14ac:dyDescent="0.35">
      <c r="A3161" s="1" t="s">
        <v>2356</v>
      </c>
      <c r="B3161" s="2" t="s">
        <v>2357</v>
      </c>
      <c r="C3161" s="1">
        <v>5669.1</v>
      </c>
      <c r="D3161" s="1">
        <v>7578.2</v>
      </c>
      <c r="E3161" s="1">
        <v>6557</v>
      </c>
      <c r="F3161" s="1">
        <v>7695.5</v>
      </c>
      <c r="G3161" s="1">
        <v>6436.9</v>
      </c>
      <c r="H3161" s="1">
        <v>5285.6</v>
      </c>
      <c r="I3161" s="1">
        <v>6528.8</v>
      </c>
      <c r="J3161" s="1">
        <v>5837.7</v>
      </c>
      <c r="K3161" s="1">
        <v>5997.8</v>
      </c>
      <c r="L3161" s="1">
        <v>5592.3</v>
      </c>
    </row>
    <row r="3162" spans="1:12" x14ac:dyDescent="0.35">
      <c r="A3162" s="1" t="s">
        <v>8373</v>
      </c>
      <c r="B3162" s="2" t="s">
        <v>7393</v>
      </c>
      <c r="C3162" s="1">
        <v>59.9</v>
      </c>
      <c r="D3162" s="1">
        <v>94.5</v>
      </c>
      <c r="E3162" s="1">
        <v>81.8</v>
      </c>
      <c r="F3162" s="1">
        <v>81</v>
      </c>
      <c r="G3162" s="1">
        <v>73.3</v>
      </c>
      <c r="H3162" s="1">
        <v>76.900000000000006</v>
      </c>
      <c r="I3162" s="1">
        <v>71.599999999999994</v>
      </c>
      <c r="J3162" s="1">
        <v>65.400000000000006</v>
      </c>
      <c r="K3162" s="1">
        <v>68</v>
      </c>
      <c r="L3162" s="1">
        <v>65.599999999999994</v>
      </c>
    </row>
    <row r="3163" spans="1:12" x14ac:dyDescent="0.35">
      <c r="A3163" s="1" t="s">
        <v>4702</v>
      </c>
      <c r="B3163" s="2" t="s">
        <v>4703</v>
      </c>
      <c r="C3163" s="1">
        <v>3157.2</v>
      </c>
      <c r="D3163" s="1">
        <v>4728.3</v>
      </c>
      <c r="E3163" s="1">
        <v>3747.6</v>
      </c>
      <c r="F3163" s="1">
        <v>4628.2</v>
      </c>
      <c r="G3163" s="1">
        <v>3747.7</v>
      </c>
      <c r="H3163" s="1">
        <v>3268.7</v>
      </c>
      <c r="I3163" s="1">
        <v>3784.1</v>
      </c>
      <c r="J3163" s="1">
        <v>3546.4</v>
      </c>
      <c r="K3163" s="1">
        <v>3364.1</v>
      </c>
      <c r="L3163" s="1">
        <v>3148.2</v>
      </c>
    </row>
    <row r="3164" spans="1:12" x14ac:dyDescent="0.35">
      <c r="A3164" s="1" t="s">
        <v>2695</v>
      </c>
      <c r="B3164" s="2" t="s">
        <v>4389</v>
      </c>
      <c r="C3164" s="1">
        <v>277</v>
      </c>
      <c r="D3164" s="1">
        <v>351.6</v>
      </c>
      <c r="E3164" s="1">
        <v>344.9</v>
      </c>
      <c r="F3164" s="1">
        <v>337.2</v>
      </c>
      <c r="G3164" s="1">
        <v>315.3</v>
      </c>
      <c r="H3164" s="1">
        <v>245.1</v>
      </c>
      <c r="I3164" s="1">
        <v>270</v>
      </c>
      <c r="J3164" s="1">
        <v>289.60000000000002</v>
      </c>
      <c r="K3164" s="1">
        <v>284.3</v>
      </c>
      <c r="L3164" s="1">
        <v>282.2</v>
      </c>
    </row>
    <row r="3165" spans="1:12" x14ac:dyDescent="0.35">
      <c r="A3165" s="1" t="s">
        <v>3080</v>
      </c>
      <c r="B3165" s="2" t="s">
        <v>3081</v>
      </c>
      <c r="C3165" s="1">
        <v>7951.3</v>
      </c>
      <c r="D3165" s="1">
        <v>10135.1</v>
      </c>
      <c r="E3165" s="1">
        <v>9039.9</v>
      </c>
      <c r="F3165" s="1">
        <v>10254.5</v>
      </c>
      <c r="G3165" s="1">
        <v>7852.5</v>
      </c>
      <c r="H3165" s="1">
        <v>8018.2</v>
      </c>
      <c r="I3165" s="1">
        <v>7948.8</v>
      </c>
      <c r="J3165" s="1">
        <v>7512</v>
      </c>
      <c r="K3165" s="1">
        <v>7838.4</v>
      </c>
      <c r="L3165" s="1">
        <v>7244.4</v>
      </c>
    </row>
    <row r="3166" spans="1:12" x14ac:dyDescent="0.35">
      <c r="A3166" s="1" t="s">
        <v>3134</v>
      </c>
      <c r="B3166" s="2" t="s">
        <v>3135</v>
      </c>
      <c r="C3166" s="1">
        <v>5589.7</v>
      </c>
      <c r="D3166" s="1">
        <v>7012.2</v>
      </c>
      <c r="E3166" s="1">
        <v>6924.9</v>
      </c>
      <c r="F3166" s="1">
        <v>7311.1</v>
      </c>
      <c r="G3166" s="1">
        <v>6184</v>
      </c>
      <c r="H3166" s="1">
        <v>6222</v>
      </c>
      <c r="I3166" s="1">
        <v>5571.4</v>
      </c>
      <c r="J3166" s="1">
        <v>5555</v>
      </c>
      <c r="K3166" s="1">
        <v>5985</v>
      </c>
      <c r="L3166" s="1">
        <v>5528.5</v>
      </c>
    </row>
    <row r="3167" spans="1:12" x14ac:dyDescent="0.35">
      <c r="A3167" s="1" t="s">
        <v>5662</v>
      </c>
      <c r="B3167" s="2" t="s">
        <v>5663</v>
      </c>
      <c r="C3167" s="1">
        <v>70.7</v>
      </c>
      <c r="D3167" s="1">
        <v>93.5</v>
      </c>
      <c r="E3167" s="1">
        <v>74.2</v>
      </c>
      <c r="F3167" s="1">
        <v>93.6</v>
      </c>
      <c r="G3167" s="1">
        <v>76.2</v>
      </c>
      <c r="H3167" s="1">
        <v>63.1</v>
      </c>
      <c r="I3167" s="1">
        <v>84.5</v>
      </c>
      <c r="J3167" s="1">
        <v>71.8</v>
      </c>
      <c r="K3167" s="1">
        <v>69</v>
      </c>
      <c r="L3167" s="1">
        <v>68.099999999999994</v>
      </c>
    </row>
    <row r="3168" spans="1:12" x14ac:dyDescent="0.35">
      <c r="A3168" s="1" t="s">
        <v>3177</v>
      </c>
      <c r="B3168" s="2" t="s">
        <v>3178</v>
      </c>
      <c r="C3168" s="1">
        <v>98.5</v>
      </c>
      <c r="D3168" s="1">
        <v>116.6</v>
      </c>
      <c r="E3168" s="1">
        <v>102.5</v>
      </c>
      <c r="F3168" s="1">
        <v>128.19999999999999</v>
      </c>
      <c r="G3168" s="1">
        <v>111.5</v>
      </c>
      <c r="H3168" s="1">
        <v>86.5</v>
      </c>
      <c r="I3168" s="1">
        <v>109.9</v>
      </c>
      <c r="J3168" s="1">
        <v>106.5</v>
      </c>
      <c r="K3168" s="1">
        <v>99.7</v>
      </c>
      <c r="L3168" s="1">
        <v>91.7</v>
      </c>
    </row>
    <row r="3169" spans="1:12" x14ac:dyDescent="0.35">
      <c r="A3169" s="1" t="s">
        <v>1313</v>
      </c>
      <c r="B3169" s="2" t="s">
        <v>1314</v>
      </c>
      <c r="C3169" s="1">
        <v>2594.6</v>
      </c>
      <c r="D3169" s="1">
        <v>4583.3</v>
      </c>
      <c r="E3169" s="1">
        <v>3124.9</v>
      </c>
      <c r="F3169" s="1">
        <v>4287.6000000000004</v>
      </c>
      <c r="G3169" s="1">
        <v>3971.3</v>
      </c>
      <c r="H3169" s="1">
        <v>2714.7</v>
      </c>
      <c r="I3169" s="1">
        <v>3664</v>
      </c>
      <c r="J3169" s="1">
        <v>3692.7</v>
      </c>
      <c r="K3169" s="1">
        <v>3223.7</v>
      </c>
      <c r="L3169" s="1">
        <v>3266.2</v>
      </c>
    </row>
    <row r="3170" spans="1:12" x14ac:dyDescent="0.35">
      <c r="A3170" s="1" t="s">
        <v>605</v>
      </c>
      <c r="B3170" s="2" t="s">
        <v>606</v>
      </c>
      <c r="C3170" s="1">
        <v>271.7</v>
      </c>
      <c r="D3170" s="1">
        <v>390.7</v>
      </c>
      <c r="E3170" s="1">
        <v>280.8</v>
      </c>
      <c r="F3170" s="1">
        <v>418.9</v>
      </c>
      <c r="G3170" s="1">
        <v>442.9</v>
      </c>
      <c r="H3170" s="1">
        <v>252</v>
      </c>
      <c r="I3170" s="1">
        <v>486.9</v>
      </c>
      <c r="J3170" s="1">
        <v>405.7</v>
      </c>
      <c r="K3170" s="1">
        <v>325.60000000000002</v>
      </c>
      <c r="L3170" s="1">
        <v>312.10000000000002</v>
      </c>
    </row>
    <row r="3171" spans="1:12" x14ac:dyDescent="0.35">
      <c r="A3171" s="1" t="s">
        <v>5894</v>
      </c>
      <c r="B3171" s="2" t="s">
        <v>5895</v>
      </c>
      <c r="C3171" s="1">
        <v>401.7</v>
      </c>
      <c r="D3171" s="1">
        <v>477.1</v>
      </c>
      <c r="E3171" s="1">
        <v>447.7</v>
      </c>
      <c r="F3171" s="1">
        <v>527.6</v>
      </c>
      <c r="G3171" s="1">
        <v>451.4</v>
      </c>
      <c r="H3171" s="1">
        <v>358.5</v>
      </c>
      <c r="I3171" s="1">
        <v>443.4</v>
      </c>
      <c r="J3171" s="1">
        <v>373.1</v>
      </c>
      <c r="K3171" s="1">
        <v>410</v>
      </c>
      <c r="L3171" s="1">
        <v>382.2</v>
      </c>
    </row>
    <row r="3172" spans="1:12" x14ac:dyDescent="0.35">
      <c r="A3172" s="1" t="s">
        <v>8374</v>
      </c>
      <c r="B3172" s="2" t="s">
        <v>7394</v>
      </c>
      <c r="C3172" s="1">
        <v>169.1</v>
      </c>
      <c r="D3172" s="1">
        <v>217</v>
      </c>
      <c r="E3172" s="1">
        <v>188.1</v>
      </c>
      <c r="F3172" s="1">
        <v>233.2</v>
      </c>
      <c r="G3172" s="1">
        <v>180.2</v>
      </c>
      <c r="H3172" s="1">
        <v>177.9</v>
      </c>
      <c r="I3172" s="1">
        <v>185.8</v>
      </c>
      <c r="J3172" s="1">
        <v>155.9</v>
      </c>
      <c r="K3172" s="1">
        <v>164.3</v>
      </c>
      <c r="L3172" s="1">
        <v>150.4</v>
      </c>
    </row>
    <row r="3173" spans="1:12" x14ac:dyDescent="0.35">
      <c r="A3173" s="1" t="s">
        <v>8375</v>
      </c>
      <c r="B3173" s="2" t="s">
        <v>2159</v>
      </c>
      <c r="C3173" s="1">
        <v>3102.4</v>
      </c>
      <c r="D3173" s="1">
        <v>4697.3999999999996</v>
      </c>
      <c r="E3173" s="1">
        <v>3392.8</v>
      </c>
      <c r="F3173" s="1">
        <v>4764</v>
      </c>
      <c r="G3173" s="1">
        <v>4806.3999999999996</v>
      </c>
      <c r="H3173" s="1">
        <v>3027.7</v>
      </c>
      <c r="I3173" s="1">
        <v>5049.3999999999996</v>
      </c>
      <c r="J3173" s="1">
        <v>4709.3999999999996</v>
      </c>
      <c r="K3173" s="1">
        <v>3583.6</v>
      </c>
      <c r="L3173" s="1">
        <v>3853</v>
      </c>
    </row>
    <row r="3174" spans="1:12" x14ac:dyDescent="0.35">
      <c r="A3174" s="1" t="s">
        <v>3151</v>
      </c>
      <c r="B3174" s="2" t="s">
        <v>3152</v>
      </c>
      <c r="C3174" s="1">
        <v>62.7</v>
      </c>
      <c r="D3174" s="1">
        <v>89.2</v>
      </c>
      <c r="E3174" s="1">
        <v>79.400000000000006</v>
      </c>
      <c r="F3174" s="1">
        <v>97</v>
      </c>
      <c r="G3174" s="1">
        <v>90.6</v>
      </c>
      <c r="H3174" s="1">
        <v>49.6</v>
      </c>
      <c r="I3174" s="1">
        <v>80.900000000000006</v>
      </c>
      <c r="J3174" s="1">
        <v>85.8</v>
      </c>
      <c r="K3174" s="1">
        <v>75.3</v>
      </c>
      <c r="L3174" s="1">
        <v>69.900000000000006</v>
      </c>
    </row>
    <row r="3175" spans="1:12" x14ac:dyDescent="0.35">
      <c r="A3175" s="1" t="s">
        <v>8376</v>
      </c>
      <c r="B3175" s="2" t="s">
        <v>7395</v>
      </c>
      <c r="C3175" s="1">
        <v>232.7</v>
      </c>
      <c r="D3175" s="1">
        <v>343.1</v>
      </c>
      <c r="E3175" s="1">
        <v>297.10000000000002</v>
      </c>
      <c r="F3175" s="1">
        <v>270</v>
      </c>
      <c r="G3175" s="1">
        <v>263.10000000000002</v>
      </c>
      <c r="H3175" s="1">
        <v>226.8</v>
      </c>
      <c r="I3175" s="1">
        <v>260.5</v>
      </c>
      <c r="J3175" s="1">
        <v>237</v>
      </c>
      <c r="K3175" s="1">
        <v>269.3</v>
      </c>
      <c r="L3175" s="1">
        <v>250.4</v>
      </c>
    </row>
    <row r="3176" spans="1:12" x14ac:dyDescent="0.35">
      <c r="A3176" s="1" t="s">
        <v>8377</v>
      </c>
      <c r="B3176" s="2" t="s">
        <v>7396</v>
      </c>
      <c r="C3176" s="1">
        <v>54.1</v>
      </c>
      <c r="D3176" s="1">
        <v>84.3</v>
      </c>
      <c r="E3176" s="1">
        <v>73.400000000000006</v>
      </c>
      <c r="F3176" s="1">
        <v>73.599999999999994</v>
      </c>
      <c r="G3176" s="1">
        <v>69.8</v>
      </c>
      <c r="H3176" s="1">
        <v>61.7</v>
      </c>
      <c r="I3176" s="1">
        <v>65.5</v>
      </c>
      <c r="J3176" s="1">
        <v>51.8</v>
      </c>
      <c r="K3176" s="1">
        <v>63.4</v>
      </c>
      <c r="L3176" s="1">
        <v>62.2</v>
      </c>
    </row>
    <row r="3177" spans="1:12" x14ac:dyDescent="0.35">
      <c r="A3177" s="1" t="s">
        <v>52</v>
      </c>
      <c r="B3177" s="2" t="s">
        <v>53</v>
      </c>
      <c r="C3177" s="1">
        <v>451.6</v>
      </c>
      <c r="D3177" s="1">
        <v>996.6</v>
      </c>
      <c r="E3177" s="1">
        <v>719.5</v>
      </c>
      <c r="F3177" s="1">
        <v>631.29999999999995</v>
      </c>
      <c r="G3177" s="1">
        <v>744</v>
      </c>
      <c r="H3177" s="1">
        <v>410.4</v>
      </c>
      <c r="I3177" s="1">
        <v>601.79999999999995</v>
      </c>
      <c r="J3177" s="1">
        <v>607.79999999999995</v>
      </c>
      <c r="K3177" s="1">
        <v>690.4</v>
      </c>
      <c r="L3177" s="1">
        <v>662.9</v>
      </c>
    </row>
    <row r="3178" spans="1:12" x14ac:dyDescent="0.35">
      <c r="A3178" s="1" t="s">
        <v>8378</v>
      </c>
      <c r="B3178" s="2" t="s">
        <v>7397</v>
      </c>
      <c r="C3178" s="1">
        <v>320.89999999999998</v>
      </c>
      <c r="D3178" s="1">
        <v>452.5</v>
      </c>
      <c r="E3178" s="1">
        <v>380.1</v>
      </c>
      <c r="F3178" s="1">
        <v>446.8</v>
      </c>
      <c r="G3178" s="1">
        <v>359.7</v>
      </c>
      <c r="H3178" s="1">
        <v>328.9</v>
      </c>
      <c r="I3178" s="1">
        <v>355.1</v>
      </c>
      <c r="J3178" s="1">
        <v>343.4</v>
      </c>
      <c r="K3178" s="1">
        <v>346.5</v>
      </c>
      <c r="L3178" s="1">
        <v>318.89999999999998</v>
      </c>
    </row>
    <row r="3179" spans="1:12" x14ac:dyDescent="0.35">
      <c r="A3179" s="1" t="s">
        <v>2459</v>
      </c>
      <c r="B3179" s="2" t="s">
        <v>2460</v>
      </c>
      <c r="C3179" s="1">
        <v>7693.3</v>
      </c>
      <c r="D3179" s="1">
        <v>8881.2000000000007</v>
      </c>
      <c r="E3179" s="1">
        <v>8619.2999999999993</v>
      </c>
      <c r="F3179" s="1">
        <v>9846.5</v>
      </c>
      <c r="G3179" s="1">
        <v>7589.8</v>
      </c>
      <c r="H3179" s="1">
        <v>7492</v>
      </c>
      <c r="I3179" s="1">
        <v>7704.2</v>
      </c>
      <c r="J3179" s="1">
        <v>7010.3</v>
      </c>
      <c r="K3179" s="1">
        <v>7432.9</v>
      </c>
      <c r="L3179" s="1">
        <v>6954</v>
      </c>
    </row>
    <row r="3180" spans="1:12" x14ac:dyDescent="0.35">
      <c r="A3180" s="1" t="s">
        <v>550</v>
      </c>
      <c r="B3180" s="2" t="s">
        <v>7398</v>
      </c>
      <c r="C3180" s="1">
        <v>20.8</v>
      </c>
      <c r="D3180" s="1">
        <v>43.9</v>
      </c>
      <c r="E3180" s="1">
        <v>26.4</v>
      </c>
      <c r="F3180" s="1">
        <v>39.4</v>
      </c>
      <c r="G3180" s="1">
        <v>43.6</v>
      </c>
      <c r="H3180" s="1">
        <v>25</v>
      </c>
      <c r="I3180" s="1">
        <v>35</v>
      </c>
      <c r="J3180" s="1">
        <v>42</v>
      </c>
      <c r="K3180" s="1">
        <v>29.7</v>
      </c>
      <c r="L3180" s="1">
        <v>32.6</v>
      </c>
    </row>
    <row r="3181" spans="1:12" x14ac:dyDescent="0.35">
      <c r="A3181" s="1" t="s">
        <v>152</v>
      </c>
      <c r="B3181" s="2" t="s">
        <v>153</v>
      </c>
      <c r="C3181" s="1">
        <v>920.8</v>
      </c>
      <c r="D3181" s="1">
        <v>1442.6</v>
      </c>
      <c r="E3181" s="1">
        <v>1233.0999999999999</v>
      </c>
      <c r="F3181" s="1">
        <v>1027.2</v>
      </c>
      <c r="G3181" s="1">
        <v>1328.6</v>
      </c>
      <c r="H3181" s="1">
        <v>802</v>
      </c>
      <c r="I3181" s="1">
        <v>1163.2</v>
      </c>
      <c r="J3181" s="1">
        <v>1020.2</v>
      </c>
      <c r="K3181" s="1">
        <v>1059.8</v>
      </c>
      <c r="L3181" s="1">
        <v>1103.8</v>
      </c>
    </row>
    <row r="3182" spans="1:12" x14ac:dyDescent="0.35">
      <c r="A3182" s="1" t="s">
        <v>6195</v>
      </c>
      <c r="B3182" s="2" t="s">
        <v>6196</v>
      </c>
      <c r="C3182" s="1">
        <v>424.8</v>
      </c>
      <c r="D3182" s="1">
        <v>555.29999999999995</v>
      </c>
      <c r="E3182" s="1">
        <v>533.6</v>
      </c>
      <c r="F3182" s="1">
        <v>379.6</v>
      </c>
      <c r="G3182" s="1">
        <v>531.5</v>
      </c>
      <c r="H3182" s="1">
        <v>318</v>
      </c>
      <c r="I3182" s="1">
        <v>442.2</v>
      </c>
      <c r="J3182" s="1">
        <v>406.2</v>
      </c>
      <c r="K3182" s="1">
        <v>396.2</v>
      </c>
      <c r="L3182" s="1">
        <v>480.8</v>
      </c>
    </row>
    <row r="3183" spans="1:12" x14ac:dyDescent="0.35">
      <c r="A3183" s="1" t="s">
        <v>5182</v>
      </c>
      <c r="B3183" s="2" t="s">
        <v>7399</v>
      </c>
      <c r="C3183" s="1">
        <v>106.7</v>
      </c>
      <c r="D3183" s="1">
        <v>142.1</v>
      </c>
      <c r="E3183" s="1">
        <v>126.2</v>
      </c>
      <c r="F3183" s="1">
        <v>152.5</v>
      </c>
      <c r="G3183" s="1">
        <v>109.1</v>
      </c>
      <c r="H3183" s="1">
        <v>110.1</v>
      </c>
      <c r="I3183" s="1">
        <v>105.5</v>
      </c>
      <c r="J3183" s="1">
        <v>104.3</v>
      </c>
      <c r="K3183" s="1">
        <v>107.5</v>
      </c>
      <c r="L3183" s="1">
        <v>103.2</v>
      </c>
    </row>
    <row r="3184" spans="1:12" x14ac:dyDescent="0.35">
      <c r="A3184" s="1" t="s">
        <v>1640</v>
      </c>
      <c r="B3184" s="2" t="s">
        <v>1641</v>
      </c>
      <c r="C3184" s="1">
        <v>629.79999999999995</v>
      </c>
      <c r="D3184" s="1">
        <v>914</v>
      </c>
      <c r="E3184" s="1">
        <v>686.7</v>
      </c>
      <c r="F3184" s="1">
        <v>887.2</v>
      </c>
      <c r="G3184" s="1">
        <v>752.7</v>
      </c>
      <c r="H3184" s="1">
        <v>612.9</v>
      </c>
      <c r="I3184" s="1">
        <v>777.6</v>
      </c>
      <c r="J3184" s="1">
        <v>739.9</v>
      </c>
      <c r="K3184" s="1">
        <v>671.2</v>
      </c>
      <c r="L3184" s="1">
        <v>609.29999999999995</v>
      </c>
    </row>
    <row r="3185" spans="1:12" x14ac:dyDescent="0.35">
      <c r="A3185" s="1" t="s">
        <v>8379</v>
      </c>
      <c r="B3185" s="2" t="s">
        <v>7400</v>
      </c>
      <c r="C3185" s="1">
        <v>534.20000000000005</v>
      </c>
      <c r="D3185" s="1">
        <v>673.1</v>
      </c>
      <c r="E3185" s="1">
        <v>673.4</v>
      </c>
      <c r="F3185" s="1">
        <v>600.4</v>
      </c>
      <c r="G3185" s="1">
        <v>609.20000000000005</v>
      </c>
      <c r="H3185" s="1">
        <v>489.1</v>
      </c>
      <c r="I3185" s="1">
        <v>590.29999999999995</v>
      </c>
      <c r="J3185" s="1">
        <v>513.4</v>
      </c>
      <c r="K3185" s="1">
        <v>598.5</v>
      </c>
      <c r="L3185" s="1">
        <v>542.5</v>
      </c>
    </row>
    <row r="3186" spans="1:12" x14ac:dyDescent="0.35">
      <c r="A3186" s="1" t="s">
        <v>8380</v>
      </c>
      <c r="B3186" s="2" t="s">
        <v>7401</v>
      </c>
      <c r="C3186" s="1">
        <v>48.8</v>
      </c>
      <c r="D3186" s="1">
        <v>71.400000000000006</v>
      </c>
      <c r="E3186" s="1">
        <v>76.099999999999994</v>
      </c>
      <c r="F3186" s="1">
        <v>92.1</v>
      </c>
      <c r="G3186" s="1">
        <v>61.3</v>
      </c>
      <c r="H3186" s="1">
        <v>59.2</v>
      </c>
      <c r="I3186" s="1">
        <v>55.1</v>
      </c>
      <c r="J3186" s="1">
        <v>62.9</v>
      </c>
      <c r="K3186" s="1">
        <v>62.4</v>
      </c>
      <c r="L3186" s="1">
        <v>62.1</v>
      </c>
    </row>
    <row r="3187" spans="1:12" x14ac:dyDescent="0.35">
      <c r="A3187" s="1" t="s">
        <v>2446</v>
      </c>
      <c r="B3187" s="2" t="s">
        <v>7402</v>
      </c>
      <c r="C3187" s="1">
        <v>3804.2</v>
      </c>
      <c r="D3187" s="1">
        <v>4965</v>
      </c>
      <c r="E3187" s="1">
        <v>5009.8</v>
      </c>
      <c r="F3187" s="1">
        <v>4891.8</v>
      </c>
      <c r="G3187" s="1">
        <v>4151.1000000000004</v>
      </c>
      <c r="H3187" s="1">
        <v>4167.6000000000004</v>
      </c>
      <c r="I3187" s="1">
        <v>3635.2</v>
      </c>
      <c r="J3187" s="1">
        <v>3748.3</v>
      </c>
      <c r="K3187" s="1">
        <v>4015.8</v>
      </c>
      <c r="L3187" s="1">
        <v>3694.7</v>
      </c>
    </row>
    <row r="3188" spans="1:12" x14ac:dyDescent="0.35">
      <c r="A3188" s="1" t="s">
        <v>5545</v>
      </c>
      <c r="B3188" s="2" t="s">
        <v>5546</v>
      </c>
      <c r="C3188" s="1">
        <v>148.30000000000001</v>
      </c>
      <c r="D3188" s="1">
        <v>245.7</v>
      </c>
      <c r="E3188" s="1">
        <v>228.3</v>
      </c>
      <c r="F3188" s="1">
        <v>163.80000000000001</v>
      </c>
      <c r="G3188" s="1">
        <v>195.8</v>
      </c>
      <c r="H3188" s="1">
        <v>144.30000000000001</v>
      </c>
      <c r="I3188" s="1">
        <v>219.7</v>
      </c>
      <c r="J3188" s="1">
        <v>174.6</v>
      </c>
      <c r="K3188" s="1">
        <v>221.7</v>
      </c>
      <c r="L3188" s="1">
        <v>140</v>
      </c>
    </row>
    <row r="3189" spans="1:12" x14ac:dyDescent="0.35">
      <c r="A3189" s="1" t="s">
        <v>3120</v>
      </c>
      <c r="B3189" s="2" t="s">
        <v>3121</v>
      </c>
      <c r="C3189" s="1">
        <v>479.6</v>
      </c>
      <c r="D3189" s="1">
        <v>652.79999999999995</v>
      </c>
      <c r="E3189" s="1">
        <v>650.20000000000005</v>
      </c>
      <c r="F3189" s="1">
        <v>627.6</v>
      </c>
      <c r="G3189" s="1">
        <v>535.5</v>
      </c>
      <c r="H3189" s="1">
        <v>526.20000000000005</v>
      </c>
      <c r="I3189" s="1">
        <v>506.6</v>
      </c>
      <c r="J3189" s="1">
        <v>496.6</v>
      </c>
      <c r="K3189" s="1">
        <v>486.2</v>
      </c>
      <c r="L3189" s="1">
        <v>487</v>
      </c>
    </row>
    <row r="3190" spans="1:12" x14ac:dyDescent="0.35">
      <c r="A3190" s="1" t="s">
        <v>8381</v>
      </c>
      <c r="B3190" s="2" t="s">
        <v>7403</v>
      </c>
      <c r="C3190" s="1">
        <v>388.7</v>
      </c>
      <c r="D3190" s="1">
        <v>558.29999999999995</v>
      </c>
      <c r="E3190" s="1">
        <v>557.6</v>
      </c>
      <c r="F3190" s="1">
        <v>398.4</v>
      </c>
      <c r="G3190" s="1">
        <v>511.7</v>
      </c>
      <c r="H3190" s="1">
        <v>347.4</v>
      </c>
      <c r="I3190" s="1">
        <v>499.3</v>
      </c>
      <c r="J3190" s="1">
        <v>389</v>
      </c>
      <c r="K3190" s="1">
        <v>491.7</v>
      </c>
      <c r="L3190" s="1">
        <v>455.7</v>
      </c>
    </row>
    <row r="3191" spans="1:12" x14ac:dyDescent="0.35">
      <c r="A3191" s="1" t="s">
        <v>8382</v>
      </c>
      <c r="B3191" s="2" t="s">
        <v>7404</v>
      </c>
      <c r="C3191" s="1">
        <v>38.1</v>
      </c>
      <c r="D3191" s="1">
        <v>46.6</v>
      </c>
      <c r="E3191" s="1">
        <v>49.3</v>
      </c>
      <c r="F3191" s="1">
        <v>46.9</v>
      </c>
      <c r="G3191" s="1">
        <v>36.299999999999997</v>
      </c>
      <c r="H3191" s="1">
        <v>43</v>
      </c>
      <c r="I3191" s="1">
        <v>35.9</v>
      </c>
      <c r="J3191" s="1">
        <v>41.1</v>
      </c>
      <c r="K3191" s="1">
        <v>35.6</v>
      </c>
      <c r="L3191" s="1">
        <v>32.299999999999997</v>
      </c>
    </row>
    <row r="3192" spans="1:12" x14ac:dyDescent="0.35">
      <c r="A3192" s="1" t="s">
        <v>8383</v>
      </c>
      <c r="B3192" s="2" t="s">
        <v>7405</v>
      </c>
      <c r="C3192" s="1">
        <v>15.2</v>
      </c>
      <c r="D3192" s="1">
        <v>32</v>
      </c>
      <c r="E3192" s="1">
        <v>19.100000000000001</v>
      </c>
      <c r="F3192" s="1">
        <v>17.7</v>
      </c>
      <c r="G3192" s="1">
        <v>18.3</v>
      </c>
      <c r="H3192" s="1">
        <v>16</v>
      </c>
      <c r="I3192" s="1">
        <v>16.3</v>
      </c>
      <c r="J3192" s="1">
        <v>18.600000000000001</v>
      </c>
      <c r="K3192" s="1">
        <v>13.7</v>
      </c>
      <c r="L3192" s="1">
        <v>15.3</v>
      </c>
    </row>
    <row r="3193" spans="1:12" x14ac:dyDescent="0.35">
      <c r="A3193" s="1" t="s">
        <v>3189</v>
      </c>
      <c r="B3193" s="2" t="s">
        <v>3190</v>
      </c>
      <c r="C3193" s="1">
        <v>873.6</v>
      </c>
      <c r="D3193" s="1">
        <v>1221.8</v>
      </c>
      <c r="E3193" s="1">
        <v>1021</v>
      </c>
      <c r="F3193" s="1">
        <v>1160.2</v>
      </c>
      <c r="G3193" s="1">
        <v>1040.4000000000001</v>
      </c>
      <c r="H3193" s="1">
        <v>732.4</v>
      </c>
      <c r="I3193" s="1">
        <v>992.3</v>
      </c>
      <c r="J3193" s="1">
        <v>878.7</v>
      </c>
      <c r="K3193" s="1">
        <v>897.7</v>
      </c>
      <c r="L3193" s="1">
        <v>888.5</v>
      </c>
    </row>
    <row r="3194" spans="1:12" x14ac:dyDescent="0.35">
      <c r="A3194" s="1" t="s">
        <v>8384</v>
      </c>
      <c r="B3194" s="2" t="s">
        <v>7406</v>
      </c>
      <c r="C3194" s="1">
        <v>74.400000000000006</v>
      </c>
      <c r="D3194" s="1">
        <v>121.2</v>
      </c>
      <c r="E3194" s="1">
        <v>103.2</v>
      </c>
      <c r="F3194" s="1">
        <v>63.5</v>
      </c>
      <c r="G3194" s="1">
        <v>88.6</v>
      </c>
      <c r="H3194" s="1">
        <v>68.3</v>
      </c>
      <c r="I3194" s="1">
        <v>96.4</v>
      </c>
      <c r="J3194" s="1">
        <v>85.1</v>
      </c>
      <c r="K3194" s="1">
        <v>84.4</v>
      </c>
      <c r="L3194" s="1">
        <v>79.099999999999994</v>
      </c>
    </row>
    <row r="3195" spans="1:12" x14ac:dyDescent="0.35">
      <c r="A3195" s="1" t="s">
        <v>6026</v>
      </c>
      <c r="B3195" s="2" t="s">
        <v>6027</v>
      </c>
      <c r="C3195" s="1">
        <v>68.7</v>
      </c>
      <c r="D3195" s="1">
        <v>106.6</v>
      </c>
      <c r="E3195" s="1">
        <v>76.7</v>
      </c>
      <c r="F3195" s="1">
        <v>105</v>
      </c>
      <c r="G3195" s="1">
        <v>81.599999999999994</v>
      </c>
      <c r="H3195" s="1">
        <v>85.7</v>
      </c>
      <c r="I3195" s="1">
        <v>82.2</v>
      </c>
      <c r="J3195" s="1">
        <v>80</v>
      </c>
      <c r="K3195" s="1">
        <v>81.2</v>
      </c>
      <c r="L3195" s="1">
        <v>70.099999999999994</v>
      </c>
    </row>
    <row r="3196" spans="1:12" x14ac:dyDescent="0.35">
      <c r="A3196" s="1" t="s">
        <v>5934</v>
      </c>
      <c r="B3196" s="2" t="s">
        <v>5935</v>
      </c>
      <c r="C3196" s="1">
        <v>335.7</v>
      </c>
      <c r="D3196" s="1">
        <v>463.4</v>
      </c>
      <c r="E3196" s="1">
        <v>477.2</v>
      </c>
      <c r="F3196" s="1">
        <v>433.2</v>
      </c>
      <c r="G3196" s="1">
        <v>392.3</v>
      </c>
      <c r="H3196" s="1">
        <v>381.1</v>
      </c>
      <c r="I3196" s="1">
        <v>368.1</v>
      </c>
      <c r="J3196" s="1">
        <v>349</v>
      </c>
      <c r="K3196" s="1">
        <v>391.3</v>
      </c>
      <c r="L3196" s="1">
        <v>329.6</v>
      </c>
    </row>
    <row r="3197" spans="1:12" x14ac:dyDescent="0.35">
      <c r="A3197" s="1" t="s">
        <v>999</v>
      </c>
      <c r="B3197" s="2" t="s">
        <v>7407</v>
      </c>
      <c r="C3197" s="1">
        <v>2986.2</v>
      </c>
      <c r="D3197" s="1">
        <v>4328.7</v>
      </c>
      <c r="E3197" s="1">
        <v>3936.3</v>
      </c>
      <c r="F3197" s="1">
        <v>4249.3999999999996</v>
      </c>
      <c r="G3197" s="1">
        <v>3810.3</v>
      </c>
      <c r="H3197" s="1">
        <v>3122.5</v>
      </c>
      <c r="I3197" s="1">
        <v>3392</v>
      </c>
      <c r="J3197" s="1">
        <v>3327.5</v>
      </c>
      <c r="K3197" s="1">
        <v>3283</v>
      </c>
      <c r="L3197" s="1">
        <v>2990.5</v>
      </c>
    </row>
    <row r="3198" spans="1:12" x14ac:dyDescent="0.35">
      <c r="A3198" s="1" t="s">
        <v>5667</v>
      </c>
      <c r="B3198" s="2" t="s">
        <v>7408</v>
      </c>
      <c r="C3198" s="1">
        <v>473.7</v>
      </c>
      <c r="D3198" s="1">
        <v>666.4</v>
      </c>
      <c r="E3198" s="1">
        <v>608</v>
      </c>
      <c r="F3198" s="1">
        <v>579.1</v>
      </c>
      <c r="G3198" s="1">
        <v>563.70000000000005</v>
      </c>
      <c r="H3198" s="1">
        <v>452.8</v>
      </c>
      <c r="I3198" s="1">
        <v>543.9</v>
      </c>
      <c r="J3198" s="1">
        <v>493.9</v>
      </c>
      <c r="K3198" s="1">
        <v>501.5</v>
      </c>
      <c r="L3198" s="1">
        <v>500.6</v>
      </c>
    </row>
    <row r="3199" spans="1:12" x14ac:dyDescent="0.35">
      <c r="A3199" s="1" t="s">
        <v>369</v>
      </c>
      <c r="B3199" s="2" t="s">
        <v>370</v>
      </c>
      <c r="C3199" s="1">
        <v>1814.3</v>
      </c>
      <c r="D3199" s="1">
        <v>2292.9</v>
      </c>
      <c r="E3199" s="1">
        <v>2327.9</v>
      </c>
      <c r="F3199" s="1">
        <v>2308</v>
      </c>
      <c r="G3199" s="1">
        <v>2068.9</v>
      </c>
      <c r="H3199" s="1">
        <v>1961.3</v>
      </c>
      <c r="I3199" s="1">
        <v>1820.7</v>
      </c>
      <c r="J3199" s="1">
        <v>1838.7</v>
      </c>
      <c r="K3199" s="1">
        <v>1953.2</v>
      </c>
      <c r="L3199" s="1">
        <v>1746.1</v>
      </c>
    </row>
    <row r="3200" spans="1:12" x14ac:dyDescent="0.35">
      <c r="A3200" s="1" t="s">
        <v>8385</v>
      </c>
      <c r="B3200" s="2" t="s">
        <v>7409</v>
      </c>
      <c r="C3200" s="1">
        <v>66.900000000000006</v>
      </c>
      <c r="D3200" s="1">
        <v>80.5</v>
      </c>
      <c r="E3200" s="1">
        <v>60.4</v>
      </c>
      <c r="F3200" s="1">
        <v>92.5</v>
      </c>
      <c r="G3200" s="1">
        <v>77.8</v>
      </c>
      <c r="H3200" s="1">
        <v>64.900000000000006</v>
      </c>
      <c r="I3200" s="1">
        <v>73.599999999999994</v>
      </c>
      <c r="J3200" s="1">
        <v>68</v>
      </c>
      <c r="K3200" s="1">
        <v>64.5</v>
      </c>
      <c r="L3200" s="1">
        <v>57.7</v>
      </c>
    </row>
    <row r="3201" spans="1:12" x14ac:dyDescent="0.35">
      <c r="A3201" s="1" t="s">
        <v>8386</v>
      </c>
      <c r="B3201" s="2" t="s">
        <v>7410</v>
      </c>
      <c r="C3201" s="1">
        <v>356.3</v>
      </c>
      <c r="D3201" s="1">
        <v>682.4</v>
      </c>
      <c r="E3201" s="1">
        <v>519.79999999999995</v>
      </c>
      <c r="F3201" s="1">
        <v>654</v>
      </c>
      <c r="G3201" s="1">
        <v>507.2</v>
      </c>
      <c r="H3201" s="1">
        <v>415</v>
      </c>
      <c r="I3201" s="1">
        <v>502.6</v>
      </c>
      <c r="J3201" s="1">
        <v>428.3</v>
      </c>
      <c r="K3201" s="1">
        <v>514.79999999999995</v>
      </c>
      <c r="L3201" s="1">
        <v>363</v>
      </c>
    </row>
    <row r="3202" spans="1:12" x14ac:dyDescent="0.35">
      <c r="A3202" s="1" t="s">
        <v>6135</v>
      </c>
      <c r="B3202" s="2" t="s">
        <v>6136</v>
      </c>
      <c r="C3202" s="1">
        <v>30.9</v>
      </c>
      <c r="D3202" s="1">
        <v>56.1</v>
      </c>
      <c r="E3202" s="1">
        <v>42</v>
      </c>
      <c r="F3202" s="1">
        <v>28.3</v>
      </c>
      <c r="G3202" s="1">
        <v>46.9</v>
      </c>
      <c r="H3202" s="1">
        <v>21.2</v>
      </c>
      <c r="I3202" s="1">
        <v>41.4</v>
      </c>
      <c r="J3202" s="1">
        <v>34.6</v>
      </c>
      <c r="K3202" s="1">
        <v>37</v>
      </c>
      <c r="L3202" s="1">
        <v>42.7</v>
      </c>
    </row>
    <row r="3203" spans="1:12" x14ac:dyDescent="0.35">
      <c r="A3203" s="1" t="s">
        <v>1702</v>
      </c>
      <c r="B3203" s="2" t="s">
        <v>1703</v>
      </c>
      <c r="C3203" s="1">
        <v>1410</v>
      </c>
      <c r="D3203" s="1">
        <v>2260.6999999999998</v>
      </c>
      <c r="E3203" s="1">
        <v>1632.6</v>
      </c>
      <c r="F3203" s="1">
        <v>2010.8</v>
      </c>
      <c r="G3203" s="1">
        <v>1932.2</v>
      </c>
      <c r="H3203" s="1">
        <v>1366.1</v>
      </c>
      <c r="I3203" s="1">
        <v>1873</v>
      </c>
      <c r="J3203" s="1">
        <v>1822.7</v>
      </c>
      <c r="K3203" s="1">
        <v>1518.8</v>
      </c>
      <c r="L3203" s="1">
        <v>1571.6</v>
      </c>
    </row>
    <row r="3204" spans="1:12" x14ac:dyDescent="0.35">
      <c r="A3204" s="1" t="s">
        <v>3268</v>
      </c>
      <c r="B3204" s="2" t="s">
        <v>3269</v>
      </c>
      <c r="C3204" s="1">
        <v>155.1</v>
      </c>
      <c r="D3204" s="1">
        <v>188.3</v>
      </c>
      <c r="E3204" s="1">
        <v>192.7</v>
      </c>
      <c r="F3204" s="1">
        <v>232</v>
      </c>
      <c r="G3204" s="1">
        <v>177.8</v>
      </c>
      <c r="H3204" s="1">
        <v>181.4</v>
      </c>
      <c r="I3204" s="1">
        <v>157.69999999999999</v>
      </c>
      <c r="J3204" s="1">
        <v>158.69999999999999</v>
      </c>
      <c r="K3204" s="1">
        <v>156.6</v>
      </c>
      <c r="L3204" s="1">
        <v>148.6</v>
      </c>
    </row>
    <row r="3205" spans="1:12" x14ac:dyDescent="0.35">
      <c r="A3205" s="1" t="s">
        <v>2671</v>
      </c>
      <c r="B3205" s="2" t="s">
        <v>2672</v>
      </c>
      <c r="C3205" s="1">
        <v>13860</v>
      </c>
      <c r="D3205" s="1">
        <v>18756.900000000001</v>
      </c>
      <c r="E3205" s="1">
        <v>17081.2</v>
      </c>
      <c r="F3205" s="1">
        <v>18697.5</v>
      </c>
      <c r="G3205" s="1">
        <v>15892.4</v>
      </c>
      <c r="H3205" s="1">
        <v>15495.2</v>
      </c>
      <c r="I3205" s="1">
        <v>14598.8</v>
      </c>
      <c r="J3205" s="1">
        <v>14529</v>
      </c>
      <c r="K3205" s="1">
        <v>14423.5</v>
      </c>
      <c r="L3205" s="1">
        <v>13599.1</v>
      </c>
    </row>
    <row r="3206" spans="1:12" x14ac:dyDescent="0.35">
      <c r="A3206" s="1" t="s">
        <v>116</v>
      </c>
      <c r="B3206" s="2" t="s">
        <v>117</v>
      </c>
      <c r="C3206" s="1">
        <v>2694.2</v>
      </c>
      <c r="D3206" s="1">
        <v>4301.3</v>
      </c>
      <c r="E3206" s="1">
        <v>3723.7</v>
      </c>
      <c r="F3206" s="1">
        <v>3705</v>
      </c>
      <c r="G3206" s="1">
        <v>3692.7</v>
      </c>
      <c r="H3206" s="1">
        <v>2462.6999999999998</v>
      </c>
      <c r="I3206" s="1">
        <v>3312</v>
      </c>
      <c r="J3206" s="1">
        <v>3132.8</v>
      </c>
      <c r="K3206" s="1">
        <v>3292.6</v>
      </c>
      <c r="L3206" s="1">
        <v>3275.1</v>
      </c>
    </row>
    <row r="3207" spans="1:12" x14ac:dyDescent="0.35">
      <c r="A3207" s="1" t="s">
        <v>3023</v>
      </c>
      <c r="B3207" s="2" t="s">
        <v>3024</v>
      </c>
      <c r="C3207" s="1">
        <v>2176.3000000000002</v>
      </c>
      <c r="D3207" s="1">
        <v>3086.2</v>
      </c>
      <c r="E3207" s="1">
        <v>2587.9</v>
      </c>
      <c r="F3207" s="1">
        <v>2929.5</v>
      </c>
      <c r="G3207" s="1">
        <v>3029.1</v>
      </c>
      <c r="H3207" s="1">
        <v>1999.7</v>
      </c>
      <c r="I3207" s="1">
        <v>2611.6999999999998</v>
      </c>
      <c r="J3207" s="1">
        <v>2335.4</v>
      </c>
      <c r="K3207" s="1">
        <v>2261.1999999999998</v>
      </c>
      <c r="L3207" s="1">
        <v>2369.4</v>
      </c>
    </row>
    <row r="3208" spans="1:12" x14ac:dyDescent="0.35">
      <c r="A3208" s="1" t="s">
        <v>1183</v>
      </c>
      <c r="B3208" s="2" t="s">
        <v>1184</v>
      </c>
      <c r="C3208" s="1">
        <v>409.7</v>
      </c>
      <c r="D3208" s="1">
        <v>598.9</v>
      </c>
      <c r="E3208" s="1">
        <v>466.8</v>
      </c>
      <c r="F3208" s="1">
        <v>594.4</v>
      </c>
      <c r="G3208" s="1">
        <v>520.4</v>
      </c>
      <c r="H3208" s="1">
        <v>396.9</v>
      </c>
      <c r="I3208" s="1">
        <v>493.8</v>
      </c>
      <c r="J3208" s="1">
        <v>512.5</v>
      </c>
      <c r="K3208" s="1">
        <v>450.4</v>
      </c>
      <c r="L3208" s="1">
        <v>430.5</v>
      </c>
    </row>
    <row r="3209" spans="1:12" x14ac:dyDescent="0.35">
      <c r="A3209" s="1" t="s">
        <v>8387</v>
      </c>
      <c r="B3209" s="2" t="s">
        <v>7411</v>
      </c>
      <c r="C3209" s="1">
        <v>21.8</v>
      </c>
      <c r="D3209" s="1">
        <v>32.6</v>
      </c>
      <c r="E3209" s="1">
        <v>22.7</v>
      </c>
      <c r="F3209" s="1">
        <v>31.9</v>
      </c>
      <c r="G3209" s="1">
        <v>28.5</v>
      </c>
      <c r="H3209" s="1">
        <v>17.5</v>
      </c>
      <c r="I3209" s="1">
        <v>23.7</v>
      </c>
      <c r="J3209" s="1">
        <v>23.7</v>
      </c>
      <c r="K3209" s="1">
        <v>24.6</v>
      </c>
      <c r="L3209" s="1">
        <v>29</v>
      </c>
    </row>
    <row r="3210" spans="1:12" x14ac:dyDescent="0.35">
      <c r="A3210" s="1" t="s">
        <v>2574</v>
      </c>
      <c r="B3210" s="2" t="s">
        <v>2575</v>
      </c>
      <c r="C3210" s="1">
        <v>557.6</v>
      </c>
      <c r="D3210" s="1">
        <v>761.4</v>
      </c>
      <c r="E3210" s="1">
        <v>680.6</v>
      </c>
      <c r="F3210" s="1">
        <v>793.9</v>
      </c>
      <c r="G3210" s="1">
        <v>578.29999999999995</v>
      </c>
      <c r="H3210" s="1">
        <v>594.1</v>
      </c>
      <c r="I3210" s="1">
        <v>562</v>
      </c>
      <c r="J3210" s="1">
        <v>559.79999999999995</v>
      </c>
      <c r="K3210" s="1">
        <v>586.4</v>
      </c>
      <c r="L3210" s="1">
        <v>571.5</v>
      </c>
    </row>
    <row r="3211" spans="1:12" x14ac:dyDescent="0.35">
      <c r="A3211" s="1" t="s">
        <v>2325</v>
      </c>
      <c r="B3211" s="2" t="s">
        <v>2326</v>
      </c>
      <c r="C3211" s="1">
        <v>434.9</v>
      </c>
      <c r="D3211" s="1">
        <v>697.3</v>
      </c>
      <c r="E3211" s="1">
        <v>492.8</v>
      </c>
      <c r="F3211" s="1">
        <v>695.9</v>
      </c>
      <c r="G3211" s="1">
        <v>631.79999999999995</v>
      </c>
      <c r="H3211" s="1">
        <v>421.3</v>
      </c>
      <c r="I3211" s="1">
        <v>561.6</v>
      </c>
      <c r="J3211" s="1">
        <v>557.70000000000005</v>
      </c>
      <c r="K3211" s="1">
        <v>429.3</v>
      </c>
      <c r="L3211" s="1">
        <v>529.70000000000005</v>
      </c>
    </row>
    <row r="3212" spans="1:12" x14ac:dyDescent="0.35">
      <c r="A3212" s="1" t="s">
        <v>685</v>
      </c>
      <c r="B3212" s="2" t="s">
        <v>7412</v>
      </c>
      <c r="C3212" s="1">
        <v>2426.4</v>
      </c>
      <c r="D3212" s="1">
        <v>3493.1</v>
      </c>
      <c r="E3212" s="1">
        <v>3205.6</v>
      </c>
      <c r="F3212" s="1">
        <v>2856.3</v>
      </c>
      <c r="G3212" s="1">
        <v>3151.9</v>
      </c>
      <c r="H3212" s="1">
        <v>2313.1999999999998</v>
      </c>
      <c r="I3212" s="1">
        <v>3077.2</v>
      </c>
      <c r="J3212" s="1">
        <v>2635.9</v>
      </c>
      <c r="K3212" s="1">
        <v>2902.5</v>
      </c>
      <c r="L3212" s="1">
        <v>2736</v>
      </c>
    </row>
    <row r="3213" spans="1:12" x14ac:dyDescent="0.35">
      <c r="A3213" s="1" t="s">
        <v>8388</v>
      </c>
      <c r="B3213" s="2" t="s">
        <v>7413</v>
      </c>
      <c r="C3213" s="1">
        <v>1702.3</v>
      </c>
      <c r="D3213" s="1">
        <v>2483.5</v>
      </c>
      <c r="E3213" s="1">
        <v>2204.4</v>
      </c>
      <c r="F3213" s="1">
        <v>1969.5</v>
      </c>
      <c r="G3213" s="1">
        <v>2254.3000000000002</v>
      </c>
      <c r="H3213" s="1">
        <v>1612.3</v>
      </c>
      <c r="I3213" s="1">
        <v>2001.3</v>
      </c>
      <c r="J3213" s="1">
        <v>1804.8</v>
      </c>
      <c r="K3213" s="1">
        <v>1916.1</v>
      </c>
      <c r="L3213" s="1">
        <v>1995.7</v>
      </c>
    </row>
    <row r="3214" spans="1:12" x14ac:dyDescent="0.35">
      <c r="A3214" s="1" t="s">
        <v>8389</v>
      </c>
      <c r="B3214" s="2" t="s">
        <v>7414</v>
      </c>
      <c r="C3214" s="1">
        <v>485.7</v>
      </c>
      <c r="D3214" s="1">
        <v>618.29999999999995</v>
      </c>
      <c r="E3214" s="1">
        <v>543.5</v>
      </c>
      <c r="F3214" s="1">
        <v>624.4</v>
      </c>
      <c r="G3214" s="1">
        <v>576.6</v>
      </c>
      <c r="H3214" s="1">
        <v>467.9</v>
      </c>
      <c r="I3214" s="1">
        <v>501.7</v>
      </c>
      <c r="J3214" s="1">
        <v>489.5</v>
      </c>
      <c r="K3214" s="1">
        <v>481.1</v>
      </c>
      <c r="L3214" s="1">
        <v>467.3</v>
      </c>
    </row>
    <row r="3215" spans="1:12" x14ac:dyDescent="0.35">
      <c r="A3215" s="1" t="s">
        <v>8390</v>
      </c>
      <c r="B3215" s="2" t="s">
        <v>7415</v>
      </c>
      <c r="C3215" s="1">
        <v>192.7</v>
      </c>
      <c r="D3215" s="1">
        <v>373.4</v>
      </c>
      <c r="E3215" s="1">
        <v>299.5</v>
      </c>
      <c r="F3215" s="1">
        <v>199.4</v>
      </c>
      <c r="G3215" s="1">
        <v>306.3</v>
      </c>
      <c r="H3215" s="1">
        <v>186.3</v>
      </c>
      <c r="I3215" s="1">
        <v>299</v>
      </c>
      <c r="J3215" s="1">
        <v>243.4</v>
      </c>
      <c r="K3215" s="1">
        <v>258.8</v>
      </c>
      <c r="L3215" s="1">
        <v>257.89999999999998</v>
      </c>
    </row>
    <row r="3216" spans="1:12" x14ac:dyDescent="0.35">
      <c r="A3216" s="1" t="s">
        <v>1663</v>
      </c>
      <c r="B3216" s="2" t="s">
        <v>7416</v>
      </c>
      <c r="C3216" s="1">
        <v>739.2</v>
      </c>
      <c r="D3216" s="1">
        <v>914.8</v>
      </c>
      <c r="E3216" s="1">
        <v>819.3</v>
      </c>
      <c r="F3216" s="1">
        <v>956.4</v>
      </c>
      <c r="G3216" s="1">
        <v>786.3</v>
      </c>
      <c r="H3216" s="1">
        <v>714.6</v>
      </c>
      <c r="I3216" s="1">
        <v>735.2</v>
      </c>
      <c r="J3216" s="1">
        <v>728.7</v>
      </c>
      <c r="K3216" s="1">
        <v>716.5</v>
      </c>
      <c r="L3216" s="1">
        <v>665.8</v>
      </c>
    </row>
    <row r="3217" spans="1:12" x14ac:dyDescent="0.35">
      <c r="A3217" s="1" t="s">
        <v>2383</v>
      </c>
      <c r="B3217" s="2" t="s">
        <v>2384</v>
      </c>
      <c r="C3217" s="1">
        <v>4653</v>
      </c>
      <c r="D3217" s="1">
        <v>5997.2</v>
      </c>
      <c r="E3217" s="1">
        <v>7654.9</v>
      </c>
      <c r="F3217" s="1">
        <v>4904.2</v>
      </c>
      <c r="G3217" s="1">
        <v>4117.6000000000004</v>
      </c>
      <c r="H3217" s="1">
        <v>4499.5</v>
      </c>
      <c r="I3217" s="1">
        <v>3954.4</v>
      </c>
      <c r="J3217" s="1">
        <v>4400.3</v>
      </c>
      <c r="K3217" s="1">
        <v>4951.8999999999996</v>
      </c>
      <c r="L3217" s="1">
        <v>5242.5</v>
      </c>
    </row>
    <row r="3218" spans="1:12" x14ac:dyDescent="0.35">
      <c r="A3218" s="1" t="s">
        <v>4382</v>
      </c>
      <c r="B3218" s="2" t="s">
        <v>4383</v>
      </c>
      <c r="C3218" s="1">
        <v>160.19999999999999</v>
      </c>
      <c r="D3218" s="1">
        <v>170.9</v>
      </c>
      <c r="E3218" s="1">
        <v>183.5</v>
      </c>
      <c r="F3218" s="1">
        <v>183.4</v>
      </c>
      <c r="G3218" s="1">
        <v>149.9</v>
      </c>
      <c r="H3218" s="1">
        <v>152.6</v>
      </c>
      <c r="I3218" s="1">
        <v>135.1</v>
      </c>
      <c r="J3218" s="1">
        <v>137.9</v>
      </c>
      <c r="K3218" s="1">
        <v>152.9</v>
      </c>
      <c r="L3218" s="1">
        <v>143.4</v>
      </c>
    </row>
    <row r="3219" spans="1:12" x14ac:dyDescent="0.35">
      <c r="A3219" s="1" t="s">
        <v>2487</v>
      </c>
      <c r="B3219" s="2" t="s">
        <v>2488</v>
      </c>
      <c r="C3219" s="1">
        <v>2449.4</v>
      </c>
      <c r="D3219" s="1">
        <v>2916.9</v>
      </c>
      <c r="E3219" s="1">
        <v>2783.3</v>
      </c>
      <c r="F3219" s="1">
        <v>3225.4</v>
      </c>
      <c r="G3219" s="1">
        <v>2370.1</v>
      </c>
      <c r="H3219" s="1">
        <v>2364.6</v>
      </c>
      <c r="I3219" s="1">
        <v>2489.3000000000002</v>
      </c>
      <c r="J3219" s="1">
        <v>2238.9</v>
      </c>
      <c r="K3219" s="1">
        <v>2397.6</v>
      </c>
      <c r="L3219" s="1">
        <v>2161.6</v>
      </c>
    </row>
    <row r="3220" spans="1:12" x14ac:dyDescent="0.35">
      <c r="A3220" s="1" t="s">
        <v>5092</v>
      </c>
      <c r="B3220" s="2" t="s">
        <v>7417</v>
      </c>
      <c r="C3220" s="1">
        <v>752</v>
      </c>
      <c r="D3220" s="1">
        <v>999</v>
      </c>
      <c r="E3220" s="1">
        <v>947.5</v>
      </c>
      <c r="F3220" s="1">
        <v>1026.7</v>
      </c>
      <c r="G3220" s="1">
        <v>957.6</v>
      </c>
      <c r="H3220" s="1">
        <v>733.5</v>
      </c>
      <c r="I3220" s="1">
        <v>842.7</v>
      </c>
      <c r="J3220" s="1">
        <v>729.3</v>
      </c>
      <c r="K3220" s="1">
        <v>789.2</v>
      </c>
      <c r="L3220" s="1">
        <v>718.2</v>
      </c>
    </row>
    <row r="3221" spans="1:12" x14ac:dyDescent="0.35">
      <c r="A3221" s="1" t="s">
        <v>126</v>
      </c>
      <c r="B3221" s="2" t="s">
        <v>127</v>
      </c>
      <c r="C3221" s="1">
        <v>109.3</v>
      </c>
      <c r="D3221" s="1">
        <v>187.9</v>
      </c>
      <c r="E3221" s="1">
        <v>147.9</v>
      </c>
      <c r="F3221" s="1">
        <v>108.2</v>
      </c>
      <c r="G3221" s="1">
        <v>147.80000000000001</v>
      </c>
      <c r="H3221" s="1">
        <v>84</v>
      </c>
      <c r="I3221" s="1">
        <v>137.19999999999999</v>
      </c>
      <c r="J3221" s="1">
        <v>121.2</v>
      </c>
      <c r="K3221" s="1">
        <v>112.2</v>
      </c>
      <c r="L3221" s="1">
        <v>134.19999999999999</v>
      </c>
    </row>
    <row r="3222" spans="1:12" x14ac:dyDescent="0.35">
      <c r="A3222" s="1" t="s">
        <v>367</v>
      </c>
      <c r="B3222" s="2" t="s">
        <v>368</v>
      </c>
      <c r="C3222" s="1">
        <v>299.8</v>
      </c>
      <c r="D3222" s="1">
        <v>438.9</v>
      </c>
      <c r="E3222" s="1">
        <v>408.7</v>
      </c>
      <c r="F3222" s="1">
        <v>338.4</v>
      </c>
      <c r="G3222" s="1">
        <v>368.3</v>
      </c>
      <c r="H3222" s="1">
        <v>266.39999999999998</v>
      </c>
      <c r="I3222" s="1">
        <v>366.2</v>
      </c>
      <c r="J3222" s="1">
        <v>311.7</v>
      </c>
      <c r="K3222" s="1">
        <v>332.3</v>
      </c>
      <c r="L3222" s="1">
        <v>325.10000000000002</v>
      </c>
    </row>
    <row r="3223" spans="1:12" x14ac:dyDescent="0.35">
      <c r="A3223" s="1" t="s">
        <v>3554</v>
      </c>
      <c r="B3223" s="2" t="s">
        <v>3555</v>
      </c>
      <c r="C3223" s="1">
        <v>5219.6000000000004</v>
      </c>
      <c r="D3223" s="1">
        <v>7662.9</v>
      </c>
      <c r="E3223" s="1">
        <v>6359</v>
      </c>
      <c r="F3223" s="1">
        <v>7409</v>
      </c>
      <c r="G3223" s="1">
        <v>7209.8</v>
      </c>
      <c r="H3223" s="1">
        <v>4952.6000000000004</v>
      </c>
      <c r="I3223" s="1">
        <v>6516</v>
      </c>
      <c r="J3223" s="1">
        <v>6344.6</v>
      </c>
      <c r="K3223" s="1">
        <v>5689.8</v>
      </c>
      <c r="L3223" s="1">
        <v>6252.8</v>
      </c>
    </row>
    <row r="3224" spans="1:12" x14ac:dyDescent="0.35">
      <c r="A3224" s="1" t="s">
        <v>381</v>
      </c>
      <c r="B3224" s="2" t="s">
        <v>7418</v>
      </c>
      <c r="C3224" s="1">
        <v>35.9</v>
      </c>
      <c r="D3224" s="1">
        <v>46</v>
      </c>
      <c r="E3224" s="1">
        <v>42.1</v>
      </c>
      <c r="F3224" s="1">
        <v>47.1</v>
      </c>
      <c r="G3224" s="1">
        <v>52.4</v>
      </c>
      <c r="H3224" s="1">
        <v>32.6</v>
      </c>
      <c r="I3224" s="1">
        <v>44.3</v>
      </c>
      <c r="J3224" s="1">
        <v>40</v>
      </c>
      <c r="K3224" s="1">
        <v>35.4</v>
      </c>
      <c r="L3224" s="1">
        <v>46.2</v>
      </c>
    </row>
    <row r="3225" spans="1:12" x14ac:dyDescent="0.35">
      <c r="A3225" s="1" t="s">
        <v>193</v>
      </c>
      <c r="B3225" s="2" t="s">
        <v>7419</v>
      </c>
      <c r="C3225" s="1">
        <v>822.5</v>
      </c>
      <c r="D3225" s="1">
        <v>1649</v>
      </c>
      <c r="E3225" s="1">
        <v>1253.7</v>
      </c>
      <c r="F3225" s="1">
        <v>911.8</v>
      </c>
      <c r="G3225" s="1">
        <v>1248.7</v>
      </c>
      <c r="H3225" s="1">
        <v>792.5</v>
      </c>
      <c r="I3225" s="1">
        <v>1165.3</v>
      </c>
      <c r="J3225" s="1">
        <v>1034.9000000000001</v>
      </c>
      <c r="K3225" s="1">
        <v>1046.3</v>
      </c>
      <c r="L3225" s="1">
        <v>1088</v>
      </c>
    </row>
    <row r="3226" spans="1:12" x14ac:dyDescent="0.35">
      <c r="A3226" s="1" t="s">
        <v>1153</v>
      </c>
      <c r="B3226" s="2" t="s">
        <v>1154</v>
      </c>
      <c r="C3226" s="1">
        <v>3915.8</v>
      </c>
      <c r="D3226" s="1">
        <v>4737.1000000000004</v>
      </c>
      <c r="E3226" s="1">
        <v>4450.6000000000004</v>
      </c>
      <c r="F3226" s="1">
        <v>5189</v>
      </c>
      <c r="G3226" s="1">
        <v>4184.8999999999996</v>
      </c>
      <c r="H3226" s="1">
        <v>3775.1</v>
      </c>
      <c r="I3226" s="1">
        <v>4028.8</v>
      </c>
      <c r="J3226" s="1">
        <v>3865.3</v>
      </c>
      <c r="K3226" s="1">
        <v>3633.7</v>
      </c>
      <c r="L3226" s="1">
        <v>3650.6</v>
      </c>
    </row>
    <row r="3227" spans="1:12" x14ac:dyDescent="0.35">
      <c r="A3227" s="1" t="s">
        <v>2449</v>
      </c>
      <c r="B3227" s="2" t="s">
        <v>2450</v>
      </c>
      <c r="C3227" s="1">
        <v>10.1</v>
      </c>
      <c r="D3227" s="1">
        <v>16.399999999999999</v>
      </c>
      <c r="E3227" s="1">
        <v>11.1</v>
      </c>
      <c r="F3227" s="1">
        <v>15.2</v>
      </c>
      <c r="G3227" s="1">
        <v>11.8</v>
      </c>
      <c r="H3227" s="1">
        <v>12.4</v>
      </c>
      <c r="I3227" s="1">
        <v>11.7</v>
      </c>
      <c r="J3227" s="1">
        <v>9.9</v>
      </c>
      <c r="K3227" s="1">
        <v>10.4</v>
      </c>
      <c r="L3227" s="1">
        <v>10.4</v>
      </c>
    </row>
    <row r="3228" spans="1:12" x14ac:dyDescent="0.35">
      <c r="A3228" s="1" t="s">
        <v>3568</v>
      </c>
      <c r="B3228" s="2" t="s">
        <v>3569</v>
      </c>
      <c r="C3228" s="1">
        <v>211.1</v>
      </c>
      <c r="D3228" s="1">
        <v>269.7</v>
      </c>
      <c r="E3228" s="1">
        <v>235.5</v>
      </c>
      <c r="F3228" s="1">
        <v>268.2</v>
      </c>
      <c r="G3228" s="1">
        <v>217.1</v>
      </c>
      <c r="H3228" s="1">
        <v>195.5</v>
      </c>
      <c r="I3228" s="1">
        <v>212.4</v>
      </c>
      <c r="J3228" s="1">
        <v>194</v>
      </c>
      <c r="K3228" s="1">
        <v>208.3</v>
      </c>
      <c r="L3228" s="1">
        <v>185.6</v>
      </c>
    </row>
    <row r="3229" spans="1:12" x14ac:dyDescent="0.35">
      <c r="A3229" s="1" t="s">
        <v>8391</v>
      </c>
      <c r="B3229" s="2" t="s">
        <v>7420</v>
      </c>
      <c r="C3229" s="1">
        <v>81.8</v>
      </c>
      <c r="D3229" s="1">
        <v>102.3</v>
      </c>
      <c r="E3229" s="1">
        <v>105.3</v>
      </c>
      <c r="F3229" s="1">
        <v>94.6</v>
      </c>
      <c r="G3229" s="1">
        <v>95.2</v>
      </c>
      <c r="H3229" s="1">
        <v>81.099999999999994</v>
      </c>
      <c r="I3229" s="1">
        <v>80.599999999999994</v>
      </c>
      <c r="J3229" s="1">
        <v>72.400000000000006</v>
      </c>
      <c r="K3229" s="1">
        <v>85.1</v>
      </c>
      <c r="L3229" s="1">
        <v>79.099999999999994</v>
      </c>
    </row>
    <row r="3230" spans="1:12" x14ac:dyDescent="0.35">
      <c r="A3230" s="1" t="s">
        <v>8392</v>
      </c>
      <c r="B3230" s="2" t="s">
        <v>7421</v>
      </c>
      <c r="C3230" s="1">
        <v>273.5</v>
      </c>
      <c r="D3230" s="1">
        <v>348.3</v>
      </c>
      <c r="E3230" s="1">
        <v>326.7</v>
      </c>
      <c r="F3230" s="1">
        <v>350.5</v>
      </c>
      <c r="G3230" s="1">
        <v>305.39999999999998</v>
      </c>
      <c r="H3230" s="1">
        <v>293.8</v>
      </c>
      <c r="I3230" s="1">
        <v>274.3</v>
      </c>
      <c r="J3230" s="1">
        <v>257.39999999999998</v>
      </c>
      <c r="K3230" s="1">
        <v>275.3</v>
      </c>
      <c r="L3230" s="1">
        <v>253.9</v>
      </c>
    </row>
    <row r="3231" spans="1:12" x14ac:dyDescent="0.35">
      <c r="A3231" s="1" t="s">
        <v>154</v>
      </c>
      <c r="B3231" s="2" t="s">
        <v>7422</v>
      </c>
      <c r="C3231" s="1">
        <v>10</v>
      </c>
      <c r="D3231" s="1">
        <v>13.2</v>
      </c>
      <c r="E3231" s="1">
        <v>10.4</v>
      </c>
      <c r="F3231" s="1">
        <v>10.1</v>
      </c>
      <c r="G3231" s="1">
        <v>13</v>
      </c>
      <c r="H3231" s="1">
        <v>7</v>
      </c>
      <c r="I3231" s="1">
        <v>10.4</v>
      </c>
      <c r="J3231" s="1">
        <v>9.4</v>
      </c>
      <c r="K3231" s="1">
        <v>9.9</v>
      </c>
      <c r="L3231" s="1">
        <v>9.1999999999999993</v>
      </c>
    </row>
    <row r="3232" spans="1:12" x14ac:dyDescent="0.35">
      <c r="A3232" s="1" t="s">
        <v>1957</v>
      </c>
      <c r="B3232" s="2" t="s">
        <v>1958</v>
      </c>
      <c r="C3232" s="1">
        <v>1765.4</v>
      </c>
      <c r="D3232" s="1">
        <v>2146.5</v>
      </c>
      <c r="E3232" s="1">
        <v>2109.1</v>
      </c>
      <c r="F3232" s="1">
        <v>2461.9</v>
      </c>
      <c r="G3232" s="1">
        <v>1949.8</v>
      </c>
      <c r="H3232" s="1">
        <v>1888.7</v>
      </c>
      <c r="I3232" s="1">
        <v>1690.2</v>
      </c>
      <c r="J3232" s="1">
        <v>1741</v>
      </c>
      <c r="K3232" s="1">
        <v>1682.6</v>
      </c>
      <c r="L3232" s="1">
        <v>1647</v>
      </c>
    </row>
    <row r="3233" spans="1:12" x14ac:dyDescent="0.35">
      <c r="A3233" s="1" t="s">
        <v>3468</v>
      </c>
      <c r="B3233" s="2" t="s">
        <v>3469</v>
      </c>
      <c r="C3233" s="1">
        <v>856</v>
      </c>
      <c r="D3233" s="1">
        <v>1117.2</v>
      </c>
      <c r="E3233" s="1">
        <v>1096.5</v>
      </c>
      <c r="F3233" s="1">
        <v>978.6</v>
      </c>
      <c r="G3233" s="1">
        <v>794.3</v>
      </c>
      <c r="H3233" s="1">
        <v>823.5</v>
      </c>
      <c r="I3233" s="1">
        <v>764.5</v>
      </c>
      <c r="J3233" s="1">
        <v>761.4</v>
      </c>
      <c r="K3233" s="1">
        <v>833</v>
      </c>
      <c r="L3233" s="1">
        <v>776.7</v>
      </c>
    </row>
    <row r="3234" spans="1:12" x14ac:dyDescent="0.35">
      <c r="A3234" s="1" t="s">
        <v>8393</v>
      </c>
      <c r="B3234" s="2">
        <v>3</v>
      </c>
      <c r="C3234" s="1">
        <v>60.4</v>
      </c>
      <c r="D3234" s="1">
        <v>108.7</v>
      </c>
      <c r="E3234" s="1">
        <v>86</v>
      </c>
      <c r="F3234" s="1">
        <v>81.900000000000006</v>
      </c>
      <c r="G3234" s="1">
        <v>97.6</v>
      </c>
      <c r="H3234" s="1">
        <v>58.1</v>
      </c>
      <c r="I3234" s="1">
        <v>79.8</v>
      </c>
      <c r="J3234" s="1">
        <v>75.900000000000006</v>
      </c>
      <c r="K3234" s="1">
        <v>71.3</v>
      </c>
      <c r="L3234" s="1">
        <v>80</v>
      </c>
    </row>
    <row r="3235" spans="1:12" x14ac:dyDescent="0.35">
      <c r="A3235" s="1" t="s">
        <v>4551</v>
      </c>
      <c r="B3235" s="2" t="s">
        <v>4552</v>
      </c>
      <c r="C3235" s="1">
        <v>5981.9</v>
      </c>
      <c r="D3235" s="1">
        <v>7014</v>
      </c>
      <c r="E3235" s="1">
        <v>6956.7</v>
      </c>
      <c r="F3235" s="1">
        <v>6922.5</v>
      </c>
      <c r="G3235" s="1">
        <v>5557</v>
      </c>
      <c r="H3235" s="1">
        <v>5441.1</v>
      </c>
      <c r="I3235" s="1">
        <v>5520.1</v>
      </c>
      <c r="J3235" s="1">
        <v>5266.7</v>
      </c>
      <c r="K3235" s="1">
        <v>5622.5</v>
      </c>
      <c r="L3235" s="1">
        <v>5185.3</v>
      </c>
    </row>
    <row r="3236" spans="1:12" x14ac:dyDescent="0.35">
      <c r="A3236" s="1" t="s">
        <v>3406</v>
      </c>
      <c r="B3236" s="2" t="s">
        <v>3407</v>
      </c>
      <c r="C3236" s="1">
        <v>1644.8</v>
      </c>
      <c r="D3236" s="1">
        <v>2367.1999999999998</v>
      </c>
      <c r="E3236" s="1">
        <v>1966.7</v>
      </c>
      <c r="F3236" s="1">
        <v>2409.3000000000002</v>
      </c>
      <c r="G3236" s="1">
        <v>2326.4</v>
      </c>
      <c r="H3236" s="1">
        <v>1529.9</v>
      </c>
      <c r="I3236" s="1">
        <v>2121.1999999999998</v>
      </c>
      <c r="J3236" s="1">
        <v>1898.9</v>
      </c>
      <c r="K3236" s="1">
        <v>1843.5</v>
      </c>
      <c r="L3236" s="1">
        <v>1725.7</v>
      </c>
    </row>
    <row r="3237" spans="1:12" x14ac:dyDescent="0.35">
      <c r="A3237" s="1" t="s">
        <v>2906</v>
      </c>
      <c r="B3237" s="2" t="s">
        <v>2907</v>
      </c>
      <c r="C3237" s="1">
        <v>50.2</v>
      </c>
      <c r="D3237" s="1">
        <v>90.4</v>
      </c>
      <c r="E3237" s="1">
        <v>68.8</v>
      </c>
      <c r="F3237" s="1">
        <v>94.3</v>
      </c>
      <c r="G3237" s="1">
        <v>85.9</v>
      </c>
      <c r="H3237" s="1">
        <v>58.1</v>
      </c>
      <c r="I3237" s="1">
        <v>68.599999999999994</v>
      </c>
      <c r="J3237" s="1">
        <v>73</v>
      </c>
      <c r="K3237" s="1">
        <v>72.099999999999994</v>
      </c>
      <c r="L3237" s="1">
        <v>69.3</v>
      </c>
    </row>
    <row r="3238" spans="1:12" x14ac:dyDescent="0.35">
      <c r="A3238" s="1" t="s">
        <v>2255</v>
      </c>
      <c r="B3238" s="2" t="s">
        <v>7423</v>
      </c>
      <c r="C3238" s="1">
        <v>442.9</v>
      </c>
      <c r="D3238" s="1">
        <v>557.70000000000005</v>
      </c>
      <c r="E3238" s="1">
        <v>520</v>
      </c>
      <c r="F3238" s="1">
        <v>622.20000000000005</v>
      </c>
      <c r="G3238" s="1">
        <v>511.4</v>
      </c>
      <c r="H3238" s="1">
        <v>425.5</v>
      </c>
      <c r="I3238" s="1">
        <v>504.3</v>
      </c>
      <c r="J3238" s="1">
        <v>452.1</v>
      </c>
      <c r="K3238" s="1">
        <v>452.9</v>
      </c>
      <c r="L3238" s="1">
        <v>441.1</v>
      </c>
    </row>
    <row r="3239" spans="1:12" x14ac:dyDescent="0.35">
      <c r="A3239" s="1" t="s">
        <v>554</v>
      </c>
      <c r="B3239" s="2" t="s">
        <v>555</v>
      </c>
      <c r="C3239" s="1">
        <v>745.6</v>
      </c>
      <c r="D3239" s="1">
        <v>1105.4000000000001</v>
      </c>
      <c r="E3239" s="1">
        <v>920.9</v>
      </c>
      <c r="F3239" s="1">
        <v>918.7</v>
      </c>
      <c r="G3239" s="1">
        <v>965.8</v>
      </c>
      <c r="H3239" s="1">
        <v>685.1</v>
      </c>
      <c r="I3239" s="1">
        <v>868.4</v>
      </c>
      <c r="J3239" s="1">
        <v>782.7</v>
      </c>
      <c r="K3239" s="1">
        <v>783.4</v>
      </c>
      <c r="L3239" s="1">
        <v>734.9</v>
      </c>
    </row>
    <row r="3240" spans="1:12" x14ac:dyDescent="0.35">
      <c r="A3240" s="1" t="s">
        <v>8394</v>
      </c>
      <c r="B3240" s="2" t="s">
        <v>7424</v>
      </c>
      <c r="C3240" s="1">
        <v>904.9</v>
      </c>
      <c r="D3240" s="1">
        <v>1140.4000000000001</v>
      </c>
      <c r="E3240" s="1">
        <v>1111.7</v>
      </c>
      <c r="F3240" s="1">
        <v>1059.9000000000001</v>
      </c>
      <c r="G3240" s="1">
        <v>1073.5</v>
      </c>
      <c r="H3240" s="1">
        <v>786.4</v>
      </c>
      <c r="I3240" s="1">
        <v>1028.9000000000001</v>
      </c>
      <c r="J3240" s="1">
        <v>906.4</v>
      </c>
      <c r="K3240" s="1">
        <v>958</v>
      </c>
      <c r="L3240" s="1">
        <v>913.5</v>
      </c>
    </row>
    <row r="3241" spans="1:12" x14ac:dyDescent="0.35">
      <c r="A3241" s="1" t="s">
        <v>8395</v>
      </c>
      <c r="B3241" s="2" t="s">
        <v>7425</v>
      </c>
      <c r="C3241" s="1">
        <v>59.6</v>
      </c>
      <c r="D3241" s="1">
        <v>84.9</v>
      </c>
      <c r="E3241" s="1">
        <v>78.400000000000006</v>
      </c>
      <c r="F3241" s="1">
        <v>72.400000000000006</v>
      </c>
      <c r="G3241" s="1">
        <v>80.2</v>
      </c>
      <c r="H3241" s="1">
        <v>61.6</v>
      </c>
      <c r="I3241" s="1">
        <v>66.7</v>
      </c>
      <c r="J3241" s="1">
        <v>57.3</v>
      </c>
      <c r="K3241" s="1">
        <v>68.3</v>
      </c>
      <c r="L3241" s="1">
        <v>63.3</v>
      </c>
    </row>
    <row r="3242" spans="1:12" x14ac:dyDescent="0.35">
      <c r="A3242" s="1" t="s">
        <v>985</v>
      </c>
      <c r="B3242" s="2" t="s">
        <v>986</v>
      </c>
      <c r="C3242" s="1">
        <v>106</v>
      </c>
      <c r="D3242" s="1">
        <v>153</v>
      </c>
      <c r="E3242" s="1">
        <v>121.9</v>
      </c>
      <c r="F3242" s="1">
        <v>156.1</v>
      </c>
      <c r="G3242" s="1">
        <v>151.4</v>
      </c>
      <c r="H3242" s="1">
        <v>93</v>
      </c>
      <c r="I3242" s="1">
        <v>142.1</v>
      </c>
      <c r="J3242" s="1">
        <v>148.4</v>
      </c>
      <c r="K3242" s="1">
        <v>119.3</v>
      </c>
      <c r="L3242" s="1">
        <v>117.9</v>
      </c>
    </row>
    <row r="3243" spans="1:12" x14ac:dyDescent="0.35">
      <c r="A3243" s="1" t="s">
        <v>3795</v>
      </c>
      <c r="B3243" s="2">
        <v>3</v>
      </c>
      <c r="C3243" s="1">
        <v>474.7</v>
      </c>
      <c r="D3243" s="1">
        <v>711.7</v>
      </c>
      <c r="E3243" s="1">
        <v>612</v>
      </c>
      <c r="F3243" s="1">
        <v>442.4</v>
      </c>
      <c r="G3243" s="1">
        <v>630.5</v>
      </c>
      <c r="H3243" s="1">
        <v>408.7</v>
      </c>
      <c r="I3243" s="1">
        <v>593.9</v>
      </c>
      <c r="J3243" s="1">
        <v>457.2</v>
      </c>
      <c r="K3243" s="1">
        <v>564.79999999999995</v>
      </c>
      <c r="L3243" s="1">
        <v>553.70000000000005</v>
      </c>
    </row>
    <row r="3244" spans="1:12" x14ac:dyDescent="0.35">
      <c r="A3244" s="1" t="s">
        <v>8396</v>
      </c>
      <c r="B3244" s="2" t="s">
        <v>7426</v>
      </c>
      <c r="C3244" s="1">
        <v>22.1</v>
      </c>
      <c r="D3244" s="1">
        <v>28.4</v>
      </c>
      <c r="E3244" s="1">
        <v>30.6</v>
      </c>
      <c r="F3244" s="1">
        <v>26.9</v>
      </c>
      <c r="G3244" s="1">
        <v>24.2</v>
      </c>
      <c r="H3244" s="1">
        <v>21.2</v>
      </c>
      <c r="I3244" s="1">
        <v>24.6</v>
      </c>
      <c r="J3244" s="1">
        <v>22.3</v>
      </c>
      <c r="K3244" s="1">
        <v>24.5</v>
      </c>
      <c r="L3244" s="1">
        <v>20.8</v>
      </c>
    </row>
    <row r="3245" spans="1:12" x14ac:dyDescent="0.35">
      <c r="A3245" s="1" t="s">
        <v>4272</v>
      </c>
      <c r="B3245" s="2" t="s">
        <v>7427</v>
      </c>
      <c r="C3245" s="1">
        <v>248.7</v>
      </c>
      <c r="D3245" s="1">
        <v>318.3</v>
      </c>
      <c r="E3245" s="1">
        <v>300.89999999999998</v>
      </c>
      <c r="F3245" s="1">
        <v>370.3</v>
      </c>
      <c r="G3245" s="1">
        <v>311.39999999999998</v>
      </c>
      <c r="H3245" s="1">
        <v>246.4</v>
      </c>
      <c r="I3245" s="1">
        <v>254.6</v>
      </c>
      <c r="J3245" s="1">
        <v>245.2</v>
      </c>
      <c r="K3245" s="1">
        <v>260.3</v>
      </c>
      <c r="L3245" s="1">
        <v>246.6</v>
      </c>
    </row>
    <row r="3246" spans="1:12" x14ac:dyDescent="0.35">
      <c r="A3246" s="1" t="s">
        <v>1902</v>
      </c>
      <c r="B3246" s="2" t="s">
        <v>1903</v>
      </c>
      <c r="C3246" s="1">
        <v>251.1</v>
      </c>
      <c r="D3246" s="1">
        <v>324.8</v>
      </c>
      <c r="E3246" s="1">
        <v>305.89999999999998</v>
      </c>
      <c r="F3246" s="1">
        <v>349</v>
      </c>
      <c r="G3246" s="1">
        <v>248.7</v>
      </c>
      <c r="H3246" s="1">
        <v>278.89999999999998</v>
      </c>
      <c r="I3246" s="1">
        <v>254.9</v>
      </c>
      <c r="J3246" s="1">
        <v>239.3</v>
      </c>
      <c r="K3246" s="1">
        <v>252.5</v>
      </c>
      <c r="L3246" s="1">
        <v>234.8</v>
      </c>
    </row>
    <row r="3247" spans="1:12" x14ac:dyDescent="0.35">
      <c r="A3247" s="1" t="s">
        <v>112</v>
      </c>
      <c r="B3247" s="2" t="s">
        <v>113</v>
      </c>
      <c r="C3247" s="1">
        <v>4528.2</v>
      </c>
      <c r="D3247" s="1">
        <v>6394.4</v>
      </c>
      <c r="E3247" s="1">
        <v>5385.7</v>
      </c>
      <c r="F3247" s="1">
        <v>6233.2</v>
      </c>
      <c r="G3247" s="1">
        <v>5007.6000000000004</v>
      </c>
      <c r="H3247" s="1">
        <v>4788.8999999999996</v>
      </c>
      <c r="I3247" s="1">
        <v>4958</v>
      </c>
      <c r="J3247" s="1">
        <v>4751.2</v>
      </c>
      <c r="K3247" s="1">
        <v>4698.3</v>
      </c>
      <c r="L3247" s="1">
        <v>4391.5</v>
      </c>
    </row>
    <row r="3248" spans="1:12" x14ac:dyDescent="0.35">
      <c r="A3248" s="1" t="s">
        <v>8397</v>
      </c>
      <c r="B3248" s="2" t="s">
        <v>7428</v>
      </c>
      <c r="C3248" s="1">
        <v>321.7</v>
      </c>
      <c r="D3248" s="1">
        <v>589.79999999999995</v>
      </c>
      <c r="E3248" s="1">
        <v>503.5</v>
      </c>
      <c r="F3248" s="1">
        <v>349.3</v>
      </c>
      <c r="G3248" s="1">
        <v>510</v>
      </c>
      <c r="H3248" s="1">
        <v>308.3</v>
      </c>
      <c r="I3248" s="1">
        <v>462.6</v>
      </c>
      <c r="J3248" s="1">
        <v>375</v>
      </c>
      <c r="K3248" s="1">
        <v>429.2</v>
      </c>
      <c r="L3248" s="1">
        <v>393.6</v>
      </c>
    </row>
    <row r="3249" spans="1:12" x14ac:dyDescent="0.35">
      <c r="A3249" s="1" t="s">
        <v>4062</v>
      </c>
      <c r="B3249" s="2" t="s">
        <v>4063</v>
      </c>
      <c r="C3249" s="1">
        <v>1550.9</v>
      </c>
      <c r="D3249" s="1">
        <v>2473.6999999999998</v>
      </c>
      <c r="E3249" s="1">
        <v>1765</v>
      </c>
      <c r="F3249" s="1">
        <v>2606.1999999999998</v>
      </c>
      <c r="G3249" s="1">
        <v>2781.6</v>
      </c>
      <c r="H3249" s="1">
        <v>1486.7</v>
      </c>
      <c r="I3249" s="1">
        <v>2607.5</v>
      </c>
      <c r="J3249" s="1">
        <v>2341.9</v>
      </c>
      <c r="K3249" s="1">
        <v>1797.9</v>
      </c>
      <c r="L3249" s="1">
        <v>2054.9</v>
      </c>
    </row>
    <row r="3250" spans="1:12" x14ac:dyDescent="0.35">
      <c r="A3250" s="1" t="s">
        <v>8398</v>
      </c>
      <c r="B3250" s="2" t="s">
        <v>7429</v>
      </c>
      <c r="C3250" s="1">
        <v>14.3</v>
      </c>
      <c r="D3250" s="1">
        <v>24.3</v>
      </c>
      <c r="E3250" s="1">
        <v>16.3</v>
      </c>
      <c r="F3250" s="1">
        <v>15.3</v>
      </c>
      <c r="G3250" s="1">
        <v>20.2</v>
      </c>
      <c r="H3250" s="1">
        <v>13.7</v>
      </c>
      <c r="I3250" s="1">
        <v>17.399999999999999</v>
      </c>
      <c r="J3250" s="1">
        <v>15.7</v>
      </c>
      <c r="K3250" s="1">
        <v>14.5</v>
      </c>
      <c r="L3250" s="1">
        <v>16.399999999999999</v>
      </c>
    </row>
    <row r="3251" spans="1:12" x14ac:dyDescent="0.35">
      <c r="A3251" s="1" t="s">
        <v>5590</v>
      </c>
      <c r="B3251" s="2" t="s">
        <v>5591</v>
      </c>
      <c r="C3251" s="1">
        <v>470.3</v>
      </c>
      <c r="D3251" s="1">
        <v>573.20000000000005</v>
      </c>
      <c r="E3251" s="1">
        <v>504.9</v>
      </c>
      <c r="F3251" s="1">
        <v>580.4</v>
      </c>
      <c r="G3251" s="1">
        <v>469.5</v>
      </c>
      <c r="H3251" s="1">
        <v>434.1</v>
      </c>
      <c r="I3251" s="1">
        <v>460.8</v>
      </c>
      <c r="J3251" s="1">
        <v>433.5</v>
      </c>
      <c r="K3251" s="1">
        <v>442.9</v>
      </c>
      <c r="L3251" s="1">
        <v>374.2</v>
      </c>
    </row>
    <row r="3252" spans="1:12" x14ac:dyDescent="0.35">
      <c r="A3252" s="1" t="s">
        <v>8399</v>
      </c>
      <c r="B3252" s="2" t="s">
        <v>7430</v>
      </c>
      <c r="C3252" s="1">
        <v>486.7</v>
      </c>
      <c r="D3252" s="1">
        <v>690.5</v>
      </c>
      <c r="E3252" s="1">
        <v>651.20000000000005</v>
      </c>
      <c r="F3252" s="1">
        <v>557.70000000000005</v>
      </c>
      <c r="G3252" s="1">
        <v>578.20000000000005</v>
      </c>
      <c r="H3252" s="1">
        <v>466.2</v>
      </c>
      <c r="I3252" s="1">
        <v>541.6</v>
      </c>
      <c r="J3252" s="1">
        <v>475.4</v>
      </c>
      <c r="K3252" s="1">
        <v>542</v>
      </c>
      <c r="L3252" s="1">
        <v>562</v>
      </c>
    </row>
    <row r="3253" spans="1:12" x14ac:dyDescent="0.35">
      <c r="A3253" s="1" t="s">
        <v>8400</v>
      </c>
      <c r="B3253" s="2" t="s">
        <v>7431</v>
      </c>
      <c r="C3253" s="1">
        <v>229.7</v>
      </c>
      <c r="D3253" s="1">
        <v>338.2</v>
      </c>
      <c r="E3253" s="1">
        <v>271.2</v>
      </c>
      <c r="F3253" s="1">
        <v>351.4</v>
      </c>
      <c r="G3253" s="1">
        <v>348.3</v>
      </c>
      <c r="H3253" s="1">
        <v>220</v>
      </c>
      <c r="I3253" s="1">
        <v>317</v>
      </c>
      <c r="J3253" s="1">
        <v>313.3</v>
      </c>
      <c r="K3253" s="1">
        <v>265.5</v>
      </c>
      <c r="L3253" s="1">
        <v>297.3</v>
      </c>
    </row>
    <row r="3254" spans="1:12" x14ac:dyDescent="0.35">
      <c r="A3254" s="1" t="s">
        <v>4680</v>
      </c>
      <c r="B3254" s="2" t="s">
        <v>4681</v>
      </c>
      <c r="C3254" s="1">
        <v>1013.8</v>
      </c>
      <c r="D3254" s="1">
        <v>1398.2</v>
      </c>
      <c r="E3254" s="1">
        <v>1089.0999999999999</v>
      </c>
      <c r="F3254" s="1">
        <v>1362.5</v>
      </c>
      <c r="G3254" s="1">
        <v>1122.9000000000001</v>
      </c>
      <c r="H3254" s="1">
        <v>1016.3</v>
      </c>
      <c r="I3254" s="1">
        <v>1095.7</v>
      </c>
      <c r="J3254" s="1">
        <v>1049.0999999999999</v>
      </c>
      <c r="K3254" s="1">
        <v>1038.8</v>
      </c>
      <c r="L3254" s="1">
        <v>951.2</v>
      </c>
    </row>
    <row r="3255" spans="1:12" x14ac:dyDescent="0.35">
      <c r="A3255" s="1" t="s">
        <v>1435</v>
      </c>
      <c r="B3255" s="2" t="s">
        <v>1252</v>
      </c>
      <c r="C3255" s="1">
        <v>65.599999999999994</v>
      </c>
      <c r="D3255" s="1">
        <v>70</v>
      </c>
      <c r="E3255" s="1">
        <v>16.399999999999999</v>
      </c>
      <c r="F3255" s="1">
        <v>177.5</v>
      </c>
      <c r="G3255" s="1">
        <v>120.9</v>
      </c>
      <c r="H3255" s="1">
        <v>62.8</v>
      </c>
      <c r="I3255" s="1">
        <v>83.5</v>
      </c>
      <c r="J3255" s="1">
        <v>41.5</v>
      </c>
      <c r="K3255" s="1">
        <v>23</v>
      </c>
      <c r="L3255" s="1">
        <v>10</v>
      </c>
    </row>
    <row r="3256" spans="1:12" x14ac:dyDescent="0.35">
      <c r="A3256" s="1" t="s">
        <v>2941</v>
      </c>
      <c r="B3256" s="2" t="s">
        <v>2942</v>
      </c>
      <c r="C3256" s="1">
        <v>218.2</v>
      </c>
      <c r="D3256" s="1">
        <v>300.10000000000002</v>
      </c>
      <c r="E3256" s="1">
        <v>270.8</v>
      </c>
      <c r="F3256" s="1">
        <v>338.8</v>
      </c>
      <c r="G3256" s="1">
        <v>310.2</v>
      </c>
      <c r="H3256" s="1">
        <v>205.4</v>
      </c>
      <c r="I3256" s="1">
        <v>296.89999999999998</v>
      </c>
      <c r="J3256" s="1">
        <v>267.89999999999998</v>
      </c>
      <c r="K3256" s="1">
        <v>258.10000000000002</v>
      </c>
      <c r="L3256" s="1">
        <v>259.3</v>
      </c>
    </row>
    <row r="3257" spans="1:12" x14ac:dyDescent="0.35">
      <c r="A3257" s="1" t="s">
        <v>2754</v>
      </c>
      <c r="B3257" s="2" t="s">
        <v>7432</v>
      </c>
      <c r="C3257" s="1">
        <v>702.3</v>
      </c>
      <c r="D3257" s="1">
        <v>841.4</v>
      </c>
      <c r="E3257" s="1">
        <v>808.7</v>
      </c>
      <c r="F3257" s="1">
        <v>899.1</v>
      </c>
      <c r="G3257" s="1">
        <v>738.9</v>
      </c>
      <c r="H3257" s="1">
        <v>703.9</v>
      </c>
      <c r="I3257" s="1">
        <v>739.4</v>
      </c>
      <c r="J3257" s="1">
        <v>646.1</v>
      </c>
      <c r="K3257" s="1">
        <v>678.9</v>
      </c>
      <c r="L3257" s="1">
        <v>647</v>
      </c>
    </row>
    <row r="3258" spans="1:12" x14ac:dyDescent="0.35">
      <c r="A3258" s="1" t="s">
        <v>4096</v>
      </c>
      <c r="B3258" s="2" t="s">
        <v>4097</v>
      </c>
      <c r="C3258" s="1">
        <v>194.1</v>
      </c>
      <c r="D3258" s="1">
        <v>282</v>
      </c>
      <c r="E3258" s="1">
        <v>215.4</v>
      </c>
      <c r="F3258" s="1">
        <v>272.7</v>
      </c>
      <c r="G3258" s="1">
        <v>203.2</v>
      </c>
      <c r="H3258" s="1">
        <v>222.6</v>
      </c>
      <c r="I3258" s="1">
        <v>203.3</v>
      </c>
      <c r="J3258" s="1">
        <v>196.2</v>
      </c>
      <c r="K3258" s="1">
        <v>177.5</v>
      </c>
      <c r="L3258" s="1">
        <v>177.7</v>
      </c>
    </row>
    <row r="3259" spans="1:12" x14ac:dyDescent="0.35">
      <c r="A3259" s="1" t="s">
        <v>8401</v>
      </c>
      <c r="B3259" s="2" t="s">
        <v>7433</v>
      </c>
      <c r="C3259" s="1">
        <v>198.7</v>
      </c>
      <c r="D3259" s="1">
        <v>284.5</v>
      </c>
      <c r="E3259" s="1">
        <v>234.5</v>
      </c>
      <c r="F3259" s="1">
        <v>216.9</v>
      </c>
      <c r="G3259" s="1">
        <v>209.6</v>
      </c>
      <c r="H3259" s="1">
        <v>172.8</v>
      </c>
      <c r="I3259" s="1">
        <v>221.7</v>
      </c>
      <c r="J3259" s="1">
        <v>190.5</v>
      </c>
      <c r="K3259" s="1">
        <v>205.4</v>
      </c>
      <c r="L3259" s="1">
        <v>225.6</v>
      </c>
    </row>
    <row r="3260" spans="1:12" x14ac:dyDescent="0.35">
      <c r="A3260" s="1" t="s">
        <v>937</v>
      </c>
      <c r="B3260" s="2" t="s">
        <v>938</v>
      </c>
      <c r="C3260" s="1">
        <v>443.9</v>
      </c>
      <c r="D3260" s="1">
        <v>725.4</v>
      </c>
      <c r="E3260" s="1">
        <v>534.70000000000005</v>
      </c>
      <c r="F3260" s="1">
        <v>708.3</v>
      </c>
      <c r="G3260" s="1">
        <v>625</v>
      </c>
      <c r="H3260" s="1">
        <v>424.2</v>
      </c>
      <c r="I3260" s="1">
        <v>612.5</v>
      </c>
      <c r="J3260" s="1">
        <v>589.6</v>
      </c>
      <c r="K3260" s="1">
        <v>506.6</v>
      </c>
      <c r="L3260" s="1">
        <v>531.79999999999995</v>
      </c>
    </row>
    <row r="3261" spans="1:12" x14ac:dyDescent="0.35">
      <c r="A3261" s="1" t="s">
        <v>728</v>
      </c>
      <c r="B3261" s="2" t="s">
        <v>729</v>
      </c>
      <c r="C3261" s="1">
        <v>48.9</v>
      </c>
      <c r="D3261" s="1">
        <v>86.6</v>
      </c>
      <c r="E3261" s="1">
        <v>61</v>
      </c>
      <c r="F3261" s="1">
        <v>79.5</v>
      </c>
      <c r="G3261" s="1">
        <v>69.3</v>
      </c>
      <c r="H3261" s="1">
        <v>56.8</v>
      </c>
      <c r="I3261" s="1">
        <v>67.7</v>
      </c>
      <c r="J3261" s="1">
        <v>64</v>
      </c>
      <c r="K3261" s="1">
        <v>56.4</v>
      </c>
      <c r="L3261" s="1">
        <v>54.6</v>
      </c>
    </row>
    <row r="3262" spans="1:12" x14ac:dyDescent="0.35">
      <c r="A3262" s="1" t="s">
        <v>3630</v>
      </c>
      <c r="B3262" s="2" t="s">
        <v>3631</v>
      </c>
      <c r="C3262" s="1">
        <v>1594.7</v>
      </c>
      <c r="D3262" s="1">
        <v>2122.8000000000002</v>
      </c>
      <c r="E3262" s="1">
        <v>1918.2</v>
      </c>
      <c r="F3262" s="1">
        <v>2259.5</v>
      </c>
      <c r="G3262" s="1">
        <v>1849.7</v>
      </c>
      <c r="H3262" s="1">
        <v>1476.9</v>
      </c>
      <c r="I3262" s="1">
        <v>1809.8</v>
      </c>
      <c r="J3262" s="1">
        <v>1632.1</v>
      </c>
      <c r="K3262" s="1">
        <v>1718.8</v>
      </c>
      <c r="L3262" s="1">
        <v>1542.4</v>
      </c>
    </row>
    <row r="3263" spans="1:12" x14ac:dyDescent="0.35">
      <c r="A3263" s="1" t="s">
        <v>4107</v>
      </c>
      <c r="B3263" s="2" t="s">
        <v>7434</v>
      </c>
      <c r="C3263" s="1">
        <v>2530.8000000000002</v>
      </c>
      <c r="D3263" s="1">
        <v>3236.3</v>
      </c>
      <c r="E3263" s="1">
        <v>2953.5</v>
      </c>
      <c r="F3263" s="1">
        <v>3277.4</v>
      </c>
      <c r="G3263" s="1">
        <v>2612.8000000000002</v>
      </c>
      <c r="H3263" s="1">
        <v>2415.6</v>
      </c>
      <c r="I3263" s="1">
        <v>2485.6999999999998</v>
      </c>
      <c r="J3263" s="1">
        <v>2428.6</v>
      </c>
      <c r="K3263" s="1">
        <v>2449.3000000000002</v>
      </c>
      <c r="L3263" s="1">
        <v>2352.4</v>
      </c>
    </row>
    <row r="3264" spans="1:12" x14ac:dyDescent="0.35">
      <c r="A3264" s="1" t="s">
        <v>497</v>
      </c>
      <c r="B3264" s="2" t="s">
        <v>498</v>
      </c>
      <c r="C3264" s="1">
        <v>2637.6</v>
      </c>
      <c r="D3264" s="1">
        <v>3740.8</v>
      </c>
      <c r="E3264" s="1">
        <v>3252.8</v>
      </c>
      <c r="F3264" s="1">
        <v>2890.5</v>
      </c>
      <c r="G3264" s="1">
        <v>2857.2</v>
      </c>
      <c r="H3264" s="1">
        <v>2418.3000000000002</v>
      </c>
      <c r="I3264" s="1">
        <v>2923.1</v>
      </c>
      <c r="J3264" s="1">
        <v>2502.3000000000002</v>
      </c>
      <c r="K3264" s="1">
        <v>2833.5</v>
      </c>
      <c r="L3264" s="1">
        <v>2757.2</v>
      </c>
    </row>
    <row r="3265" spans="1:12" x14ac:dyDescent="0.35">
      <c r="A3265" s="1" t="s">
        <v>1095</v>
      </c>
      <c r="B3265" s="2" t="s">
        <v>1096</v>
      </c>
      <c r="C3265" s="1">
        <v>2926.8</v>
      </c>
      <c r="D3265" s="1">
        <v>3884.8</v>
      </c>
      <c r="E3265" s="1">
        <v>3796.4</v>
      </c>
      <c r="F3265" s="1">
        <v>3935.8</v>
      </c>
      <c r="G3265" s="1">
        <v>3312.8</v>
      </c>
      <c r="H3265" s="1">
        <v>3248.7</v>
      </c>
      <c r="I3265" s="1">
        <v>2910.6</v>
      </c>
      <c r="J3265" s="1">
        <v>2916.4</v>
      </c>
      <c r="K3265" s="1">
        <v>2990.7</v>
      </c>
      <c r="L3265" s="1">
        <v>2904.1</v>
      </c>
    </row>
    <row r="3266" spans="1:12" x14ac:dyDescent="0.35">
      <c r="A3266" s="1" t="s">
        <v>8402</v>
      </c>
      <c r="B3266" s="2" t="s">
        <v>7435</v>
      </c>
      <c r="C3266" s="1">
        <v>423.9</v>
      </c>
      <c r="D3266" s="1">
        <v>531</v>
      </c>
      <c r="E3266" s="1">
        <v>509.5</v>
      </c>
      <c r="F3266" s="1">
        <v>512.5</v>
      </c>
      <c r="G3266" s="1">
        <v>379.7</v>
      </c>
      <c r="H3266" s="1">
        <v>404.4</v>
      </c>
      <c r="I3266" s="1">
        <v>400.6</v>
      </c>
      <c r="J3266" s="1">
        <v>369.6</v>
      </c>
      <c r="K3266" s="1">
        <v>423</v>
      </c>
      <c r="L3266" s="1">
        <v>412.9</v>
      </c>
    </row>
    <row r="3267" spans="1:12" x14ac:dyDescent="0.35">
      <c r="A3267" s="1" t="s">
        <v>5044</v>
      </c>
      <c r="B3267" s="2" t="s">
        <v>5045</v>
      </c>
      <c r="C3267" s="1">
        <v>318.3</v>
      </c>
      <c r="D3267" s="1">
        <v>465.4</v>
      </c>
      <c r="E3267" s="1">
        <v>378.2</v>
      </c>
      <c r="F3267" s="1">
        <v>448.3</v>
      </c>
      <c r="G3267" s="1">
        <v>340.1</v>
      </c>
      <c r="H3267" s="1">
        <v>347.6</v>
      </c>
      <c r="I3267" s="1">
        <v>328.4</v>
      </c>
      <c r="J3267" s="1">
        <v>318.3</v>
      </c>
      <c r="K3267" s="1">
        <v>324.10000000000002</v>
      </c>
      <c r="L3267" s="1">
        <v>296.7</v>
      </c>
    </row>
    <row r="3268" spans="1:12" x14ac:dyDescent="0.35">
      <c r="A3268" s="1" t="s">
        <v>2899</v>
      </c>
      <c r="B3268" s="2" t="s">
        <v>2900</v>
      </c>
      <c r="C3268" s="1">
        <v>372.3</v>
      </c>
      <c r="D3268" s="1">
        <v>758.5</v>
      </c>
      <c r="E3268" s="1">
        <v>477.7</v>
      </c>
      <c r="F3268" s="1">
        <v>667.9</v>
      </c>
      <c r="G3268" s="1">
        <v>612.1</v>
      </c>
      <c r="H3268" s="1">
        <v>425.6</v>
      </c>
      <c r="I3268" s="1">
        <v>560.4</v>
      </c>
      <c r="J3268" s="1">
        <v>597.29999999999995</v>
      </c>
      <c r="K3268" s="1">
        <v>484.8</v>
      </c>
      <c r="L3268" s="1">
        <v>533.9</v>
      </c>
    </row>
    <row r="3269" spans="1:12" x14ac:dyDescent="0.35">
      <c r="A3269" s="1" t="s">
        <v>8403</v>
      </c>
      <c r="B3269" s="2" t="s">
        <v>7436</v>
      </c>
      <c r="C3269" s="1">
        <v>479.9</v>
      </c>
      <c r="D3269" s="1">
        <v>682.4</v>
      </c>
      <c r="E3269" s="1">
        <v>622.20000000000005</v>
      </c>
      <c r="F3269" s="1">
        <v>615.1</v>
      </c>
      <c r="G3269" s="1">
        <v>561.79999999999995</v>
      </c>
      <c r="H3269" s="1">
        <v>524.6</v>
      </c>
      <c r="I3269" s="1">
        <v>524.70000000000005</v>
      </c>
      <c r="J3269" s="1">
        <v>504.1</v>
      </c>
      <c r="K3269" s="1">
        <v>551.6</v>
      </c>
      <c r="L3269" s="1">
        <v>463.4</v>
      </c>
    </row>
    <row r="3270" spans="1:12" x14ac:dyDescent="0.35">
      <c r="A3270" s="1" t="s">
        <v>4219</v>
      </c>
      <c r="B3270" s="2" t="s">
        <v>7437</v>
      </c>
      <c r="C3270" s="1">
        <v>3685.3</v>
      </c>
      <c r="D3270" s="1">
        <v>6154.6</v>
      </c>
      <c r="E3270" s="1">
        <v>4477.6000000000004</v>
      </c>
      <c r="F3270" s="1">
        <v>6304.7</v>
      </c>
      <c r="G3270" s="1">
        <v>6314.1</v>
      </c>
      <c r="H3270" s="1">
        <v>3510.7</v>
      </c>
      <c r="I3270" s="1">
        <v>5582.2</v>
      </c>
      <c r="J3270" s="1">
        <v>5293.5</v>
      </c>
      <c r="K3270" s="1">
        <v>4575</v>
      </c>
      <c r="L3270" s="1">
        <v>4541.8999999999996</v>
      </c>
    </row>
    <row r="3271" spans="1:12" x14ac:dyDescent="0.35">
      <c r="A3271" s="1" t="s">
        <v>3008</v>
      </c>
      <c r="B3271" s="2" t="s">
        <v>3009</v>
      </c>
      <c r="C3271" s="1">
        <v>269.7</v>
      </c>
      <c r="D3271" s="1">
        <v>349</v>
      </c>
      <c r="E3271" s="1">
        <v>291</v>
      </c>
      <c r="F3271" s="1">
        <v>378.8</v>
      </c>
      <c r="G3271" s="1">
        <v>311.60000000000002</v>
      </c>
      <c r="H3271" s="1">
        <v>233.2</v>
      </c>
      <c r="I3271" s="1">
        <v>272.3</v>
      </c>
      <c r="J3271" s="1">
        <v>273.7</v>
      </c>
      <c r="K3271" s="1">
        <v>274</v>
      </c>
      <c r="L3271" s="1">
        <v>273.89999999999998</v>
      </c>
    </row>
    <row r="3272" spans="1:12" x14ac:dyDescent="0.35">
      <c r="A3272" s="1" t="s">
        <v>2166</v>
      </c>
      <c r="B3272" s="2" t="s">
        <v>2167</v>
      </c>
      <c r="C3272" s="1">
        <v>455.8</v>
      </c>
      <c r="D3272" s="1">
        <v>630.1</v>
      </c>
      <c r="E3272" s="1">
        <v>554.20000000000005</v>
      </c>
      <c r="F3272" s="1">
        <v>596.79999999999995</v>
      </c>
      <c r="G3272" s="1">
        <v>516.20000000000005</v>
      </c>
      <c r="H3272" s="1">
        <v>408.4</v>
      </c>
      <c r="I3272" s="1">
        <v>470.6</v>
      </c>
      <c r="J3272" s="1">
        <v>456.2</v>
      </c>
      <c r="K3272" s="1">
        <v>452.6</v>
      </c>
      <c r="L3272" s="1">
        <v>456</v>
      </c>
    </row>
    <row r="3273" spans="1:12" x14ac:dyDescent="0.35">
      <c r="A3273" s="1" t="s">
        <v>2055</v>
      </c>
      <c r="B3273" s="2" t="s">
        <v>2056</v>
      </c>
      <c r="C3273" s="1">
        <v>295.2</v>
      </c>
      <c r="D3273" s="1">
        <v>354.2</v>
      </c>
      <c r="E3273" s="1">
        <v>349.9</v>
      </c>
      <c r="F3273" s="1">
        <v>370.5</v>
      </c>
      <c r="G3273" s="1">
        <v>309.2</v>
      </c>
      <c r="H3273" s="1">
        <v>281</v>
      </c>
      <c r="I3273" s="1">
        <v>289.7</v>
      </c>
      <c r="J3273" s="1">
        <v>255</v>
      </c>
      <c r="K3273" s="1">
        <v>295.2</v>
      </c>
      <c r="L3273" s="1">
        <v>242.2</v>
      </c>
    </row>
    <row r="3274" spans="1:12" x14ac:dyDescent="0.35">
      <c r="A3274" s="1" t="s">
        <v>5685</v>
      </c>
      <c r="B3274" s="2" t="s">
        <v>2822</v>
      </c>
      <c r="C3274" s="1">
        <v>9121.2999999999993</v>
      </c>
      <c r="D3274" s="1">
        <v>11913.2</v>
      </c>
      <c r="E3274" s="1">
        <v>11251.4</v>
      </c>
      <c r="F3274" s="1">
        <v>12489.4</v>
      </c>
      <c r="G3274" s="1">
        <v>11081.5</v>
      </c>
      <c r="H3274" s="1">
        <v>8961.9</v>
      </c>
      <c r="I3274" s="1">
        <v>9676.7999999999993</v>
      </c>
      <c r="J3274" s="1">
        <v>9100.5</v>
      </c>
      <c r="K3274" s="1">
        <v>8913.9</v>
      </c>
      <c r="L3274" s="1">
        <v>8992.4</v>
      </c>
    </row>
    <row r="3275" spans="1:12" x14ac:dyDescent="0.35">
      <c r="A3275" s="1" t="s">
        <v>1904</v>
      </c>
      <c r="B3275" s="2" t="s">
        <v>1905</v>
      </c>
      <c r="C3275" s="1">
        <v>3424.1</v>
      </c>
      <c r="D3275" s="1">
        <v>4248.6000000000004</v>
      </c>
      <c r="E3275" s="1">
        <v>4090.9</v>
      </c>
      <c r="F3275" s="1">
        <v>4648.1000000000004</v>
      </c>
      <c r="G3275" s="1">
        <v>3907.1</v>
      </c>
      <c r="H3275" s="1">
        <v>3470.3</v>
      </c>
      <c r="I3275" s="1">
        <v>3491.8</v>
      </c>
      <c r="J3275" s="1">
        <v>3309.3</v>
      </c>
      <c r="K3275" s="1">
        <v>3412.9</v>
      </c>
      <c r="L3275" s="1">
        <v>3228.4</v>
      </c>
    </row>
    <row r="3276" spans="1:12" x14ac:dyDescent="0.35">
      <c r="A3276" s="1" t="s">
        <v>1540</v>
      </c>
      <c r="B3276" s="2" t="s">
        <v>1541</v>
      </c>
      <c r="C3276" s="1">
        <v>958.9</v>
      </c>
      <c r="D3276" s="1">
        <v>1508.4</v>
      </c>
      <c r="E3276" s="1">
        <v>1162.5999999999999</v>
      </c>
      <c r="F3276" s="1">
        <v>1426.3</v>
      </c>
      <c r="G3276" s="1">
        <v>1421.4</v>
      </c>
      <c r="H3276" s="1">
        <v>919.6</v>
      </c>
      <c r="I3276" s="1">
        <v>1176</v>
      </c>
      <c r="J3276" s="1">
        <v>1126.4000000000001</v>
      </c>
      <c r="K3276" s="1">
        <v>1052</v>
      </c>
      <c r="L3276" s="1">
        <v>1044.8</v>
      </c>
    </row>
    <row r="3277" spans="1:12" x14ac:dyDescent="0.35">
      <c r="A3277" s="1" t="s">
        <v>2216</v>
      </c>
      <c r="B3277" s="2" t="s">
        <v>2217</v>
      </c>
      <c r="C3277" s="1">
        <v>4989.2</v>
      </c>
      <c r="D3277" s="1">
        <v>6396.1</v>
      </c>
      <c r="E3277" s="1">
        <v>5777.5</v>
      </c>
      <c r="F3277" s="1">
        <v>6862.2</v>
      </c>
      <c r="G3277" s="1">
        <v>5502.4</v>
      </c>
      <c r="H3277" s="1">
        <v>4989.3</v>
      </c>
      <c r="I3277" s="1">
        <v>4986.5</v>
      </c>
      <c r="J3277" s="1">
        <v>4747</v>
      </c>
      <c r="K3277" s="1">
        <v>4767.8999999999996</v>
      </c>
      <c r="L3277" s="1">
        <v>4556.3999999999996</v>
      </c>
    </row>
    <row r="3278" spans="1:12" x14ac:dyDescent="0.35">
      <c r="A3278" s="1" t="s">
        <v>2895</v>
      </c>
      <c r="B3278" s="2" t="s">
        <v>2896</v>
      </c>
      <c r="C3278" s="1">
        <v>49.7</v>
      </c>
      <c r="D3278" s="1">
        <v>57.9</v>
      </c>
      <c r="E3278" s="1">
        <v>68.099999999999994</v>
      </c>
      <c r="F3278" s="1">
        <v>61.6</v>
      </c>
      <c r="G3278" s="1">
        <v>54.4</v>
      </c>
      <c r="H3278" s="1">
        <v>52</v>
      </c>
      <c r="I3278" s="1">
        <v>45.1</v>
      </c>
      <c r="J3278" s="1">
        <v>51.2</v>
      </c>
      <c r="K3278" s="1">
        <v>58.6</v>
      </c>
      <c r="L3278" s="1">
        <v>46.9</v>
      </c>
    </row>
    <row r="3279" spans="1:12" x14ac:dyDescent="0.35">
      <c r="A3279" s="1" t="s">
        <v>377</v>
      </c>
      <c r="B3279" s="2" t="s">
        <v>378</v>
      </c>
      <c r="C3279" s="1">
        <v>582.5</v>
      </c>
      <c r="D3279" s="1">
        <v>934.2</v>
      </c>
      <c r="E3279" s="1">
        <v>817.5</v>
      </c>
      <c r="F3279" s="1">
        <v>529.6</v>
      </c>
      <c r="G3279" s="1">
        <v>814.5</v>
      </c>
      <c r="H3279" s="1">
        <v>492.5</v>
      </c>
      <c r="I3279" s="1">
        <v>781.7</v>
      </c>
      <c r="J3279" s="1">
        <v>660.7</v>
      </c>
      <c r="K3279" s="1">
        <v>718.7</v>
      </c>
      <c r="L3279" s="1">
        <v>689.8</v>
      </c>
    </row>
    <row r="3280" spans="1:12" x14ac:dyDescent="0.35">
      <c r="A3280" s="1" t="s">
        <v>4575</v>
      </c>
      <c r="B3280" s="2" t="s">
        <v>4576</v>
      </c>
      <c r="C3280" s="1">
        <v>624.1</v>
      </c>
      <c r="D3280" s="1">
        <v>798.2</v>
      </c>
      <c r="E3280" s="1">
        <v>776.9</v>
      </c>
      <c r="F3280" s="1">
        <v>854.5</v>
      </c>
      <c r="G3280" s="1">
        <v>723.3</v>
      </c>
      <c r="H3280" s="1">
        <v>673.3</v>
      </c>
      <c r="I3280" s="1">
        <v>621.4</v>
      </c>
      <c r="J3280" s="1">
        <v>648.20000000000005</v>
      </c>
      <c r="K3280" s="1">
        <v>618.9</v>
      </c>
      <c r="L3280" s="1">
        <v>627.9</v>
      </c>
    </row>
    <row r="3281" spans="1:12" x14ac:dyDescent="0.35">
      <c r="A3281" s="1" t="s">
        <v>8404</v>
      </c>
      <c r="B3281" s="2" t="s">
        <v>7438</v>
      </c>
      <c r="C3281" s="1">
        <v>104.1</v>
      </c>
      <c r="D3281" s="1">
        <v>162.30000000000001</v>
      </c>
      <c r="E3281" s="1">
        <v>129.80000000000001</v>
      </c>
      <c r="F3281" s="1">
        <v>109.2</v>
      </c>
      <c r="G3281" s="1">
        <v>138.9</v>
      </c>
      <c r="H3281" s="1">
        <v>81.8</v>
      </c>
      <c r="I3281" s="1">
        <v>124.4</v>
      </c>
      <c r="J3281" s="1">
        <v>115.7</v>
      </c>
      <c r="K3281" s="1">
        <v>115.6</v>
      </c>
      <c r="L3281" s="1">
        <v>120.8</v>
      </c>
    </row>
    <row r="3282" spans="1:12" x14ac:dyDescent="0.35">
      <c r="A3282" s="1" t="s">
        <v>3777</v>
      </c>
      <c r="B3282" s="2" t="s">
        <v>3778</v>
      </c>
      <c r="C3282" s="1">
        <v>320.3</v>
      </c>
      <c r="D3282" s="1">
        <v>393</v>
      </c>
      <c r="E3282" s="1">
        <v>383</v>
      </c>
      <c r="F3282" s="1">
        <v>361.2</v>
      </c>
      <c r="G3282" s="1">
        <v>277.5</v>
      </c>
      <c r="H3282" s="1">
        <v>298.60000000000002</v>
      </c>
      <c r="I3282" s="1">
        <v>286.10000000000002</v>
      </c>
      <c r="J3282" s="1">
        <v>309.3</v>
      </c>
      <c r="K3282" s="1">
        <v>309.39999999999998</v>
      </c>
      <c r="L3282" s="1">
        <v>303.10000000000002</v>
      </c>
    </row>
    <row r="3283" spans="1:12" x14ac:dyDescent="0.35">
      <c r="A3283" s="1" t="s">
        <v>8405</v>
      </c>
      <c r="B3283" s="2" t="s">
        <v>7439</v>
      </c>
      <c r="C3283" s="1">
        <v>457.9</v>
      </c>
      <c r="D3283" s="1">
        <v>654.70000000000005</v>
      </c>
      <c r="E3283" s="1">
        <v>579</v>
      </c>
      <c r="F3283" s="1">
        <v>527</v>
      </c>
      <c r="G3283" s="1">
        <v>519.20000000000005</v>
      </c>
      <c r="H3283" s="1">
        <v>434.6</v>
      </c>
      <c r="I3283" s="1">
        <v>445.9</v>
      </c>
      <c r="J3283" s="1">
        <v>427</v>
      </c>
      <c r="K3283" s="1">
        <v>469</v>
      </c>
      <c r="L3283" s="1">
        <v>468.4</v>
      </c>
    </row>
    <row r="3284" spans="1:12" x14ac:dyDescent="0.35">
      <c r="A3284" s="1" t="s">
        <v>3862</v>
      </c>
      <c r="B3284" s="2" t="s">
        <v>3863</v>
      </c>
      <c r="C3284" s="1">
        <v>1622.2</v>
      </c>
      <c r="D3284" s="1">
        <v>2078.6999999999998</v>
      </c>
      <c r="E3284" s="1">
        <v>1873.8</v>
      </c>
      <c r="F3284" s="1">
        <v>2268.9</v>
      </c>
      <c r="G3284" s="1">
        <v>1892.9</v>
      </c>
      <c r="H3284" s="1">
        <v>1561.8</v>
      </c>
      <c r="I3284" s="1">
        <v>1613.4</v>
      </c>
      <c r="J3284" s="1">
        <v>1620.8</v>
      </c>
      <c r="K3284" s="1">
        <v>1501.1</v>
      </c>
      <c r="L3284" s="1">
        <v>1490.8</v>
      </c>
    </row>
    <row r="3285" spans="1:12" x14ac:dyDescent="0.35">
      <c r="A3285" s="1" t="s">
        <v>401</v>
      </c>
      <c r="B3285" s="2" t="s">
        <v>402</v>
      </c>
      <c r="C3285" s="1">
        <v>5358.6</v>
      </c>
      <c r="D3285" s="1">
        <v>8772.9</v>
      </c>
      <c r="E3285" s="1">
        <v>7701.6</v>
      </c>
      <c r="F3285" s="1">
        <v>5176.8</v>
      </c>
      <c r="G3285" s="1">
        <v>7520.8</v>
      </c>
      <c r="H3285" s="1">
        <v>4668.8</v>
      </c>
      <c r="I3285" s="1">
        <v>6914.9</v>
      </c>
      <c r="J3285" s="1">
        <v>5593.4</v>
      </c>
      <c r="K3285" s="1">
        <v>6520.4</v>
      </c>
      <c r="L3285" s="1">
        <v>6527.9</v>
      </c>
    </row>
    <row r="3286" spans="1:12" x14ac:dyDescent="0.35">
      <c r="A3286" s="1" t="s">
        <v>3032</v>
      </c>
      <c r="B3286" s="2" t="s">
        <v>3033</v>
      </c>
      <c r="C3286" s="1">
        <v>7597.2</v>
      </c>
      <c r="D3286" s="1">
        <v>8327.7000000000007</v>
      </c>
      <c r="E3286" s="1">
        <v>8422.7000000000007</v>
      </c>
      <c r="F3286" s="1">
        <v>9135.2999999999993</v>
      </c>
      <c r="G3286" s="1">
        <v>6935.9</v>
      </c>
      <c r="H3286" s="1">
        <v>7206.2</v>
      </c>
      <c r="I3286" s="1">
        <v>6925.2</v>
      </c>
      <c r="J3286" s="1">
        <v>6405.2</v>
      </c>
      <c r="K3286" s="1">
        <v>6743.4</v>
      </c>
      <c r="L3286" s="1">
        <v>6191.7</v>
      </c>
    </row>
    <row r="3287" spans="1:12" x14ac:dyDescent="0.35">
      <c r="A3287" s="1" t="s">
        <v>3321</v>
      </c>
      <c r="B3287" s="2" t="s">
        <v>3322</v>
      </c>
      <c r="C3287" s="1">
        <v>1639.5</v>
      </c>
      <c r="D3287" s="1">
        <v>2192.5</v>
      </c>
      <c r="E3287" s="1">
        <v>1786.6</v>
      </c>
      <c r="F3287" s="1">
        <v>2229.8000000000002</v>
      </c>
      <c r="G3287" s="1">
        <v>1900.3</v>
      </c>
      <c r="H3287" s="1">
        <v>1541.3</v>
      </c>
      <c r="I3287" s="1">
        <v>1991.6</v>
      </c>
      <c r="J3287" s="1">
        <v>1675.8</v>
      </c>
      <c r="K3287" s="1">
        <v>1683</v>
      </c>
      <c r="L3287" s="1">
        <v>1521.4</v>
      </c>
    </row>
    <row r="3288" spans="1:12" x14ac:dyDescent="0.35">
      <c r="A3288" s="1" t="s">
        <v>4893</v>
      </c>
      <c r="B3288" s="2" t="s">
        <v>4894</v>
      </c>
      <c r="C3288" s="1">
        <v>123.4</v>
      </c>
      <c r="D3288" s="1">
        <v>138.19999999999999</v>
      </c>
      <c r="E3288" s="1">
        <v>168.3</v>
      </c>
      <c r="F3288" s="1">
        <v>115.9</v>
      </c>
      <c r="G3288" s="1">
        <v>140.30000000000001</v>
      </c>
      <c r="H3288" s="1">
        <v>112.2</v>
      </c>
      <c r="I3288" s="1">
        <v>137</v>
      </c>
      <c r="J3288" s="1">
        <v>111.4</v>
      </c>
      <c r="K3288" s="1">
        <v>124.1</v>
      </c>
      <c r="L3288" s="1">
        <v>121.6</v>
      </c>
    </row>
    <row r="3289" spans="1:12" x14ac:dyDescent="0.35">
      <c r="A3289" s="1" t="s">
        <v>3893</v>
      </c>
      <c r="B3289" s="2" t="s">
        <v>3894</v>
      </c>
      <c r="C3289" s="1">
        <v>6832.6</v>
      </c>
      <c r="D3289" s="1">
        <v>9066.7000000000007</v>
      </c>
      <c r="E3289" s="1">
        <v>8597.5</v>
      </c>
      <c r="F3289" s="1">
        <v>8904.7000000000007</v>
      </c>
      <c r="G3289" s="1">
        <v>7725.2</v>
      </c>
      <c r="H3289" s="1">
        <v>7737.7</v>
      </c>
      <c r="I3289" s="1">
        <v>7032.3</v>
      </c>
      <c r="J3289" s="1">
        <v>6821.2</v>
      </c>
      <c r="K3289" s="1">
        <v>7303.4</v>
      </c>
      <c r="L3289" s="1">
        <v>6485.1</v>
      </c>
    </row>
    <row r="3290" spans="1:12" x14ac:dyDescent="0.35">
      <c r="A3290" s="1" t="s">
        <v>8406</v>
      </c>
      <c r="B3290" s="2" t="s">
        <v>7440</v>
      </c>
      <c r="C3290" s="1">
        <v>138.1</v>
      </c>
      <c r="D3290" s="1">
        <v>250.8</v>
      </c>
      <c r="E3290" s="1">
        <v>198.2</v>
      </c>
      <c r="F3290" s="1">
        <v>138.1</v>
      </c>
      <c r="G3290" s="1">
        <v>203.5</v>
      </c>
      <c r="H3290" s="1">
        <v>125.9</v>
      </c>
      <c r="I3290" s="1">
        <v>186.3</v>
      </c>
      <c r="J3290" s="1">
        <v>185.3</v>
      </c>
      <c r="K3290" s="1">
        <v>160.6</v>
      </c>
      <c r="L3290" s="1">
        <v>176.5</v>
      </c>
    </row>
    <row r="3291" spans="1:12" x14ac:dyDescent="0.35">
      <c r="A3291" s="1" t="s">
        <v>1639</v>
      </c>
      <c r="B3291" s="2" t="s">
        <v>5684</v>
      </c>
      <c r="C3291" s="1">
        <v>44.4</v>
      </c>
      <c r="D3291" s="1">
        <v>75.3</v>
      </c>
      <c r="E3291" s="1">
        <v>44.2</v>
      </c>
      <c r="F3291" s="1">
        <v>63.5</v>
      </c>
      <c r="G3291" s="1">
        <v>50.6</v>
      </c>
      <c r="H3291" s="1">
        <v>40.5</v>
      </c>
      <c r="I3291" s="1">
        <v>54.3</v>
      </c>
      <c r="J3291" s="1">
        <v>60.6</v>
      </c>
      <c r="K3291" s="1">
        <v>47.9</v>
      </c>
      <c r="L3291" s="1">
        <v>44.4</v>
      </c>
    </row>
    <row r="3292" spans="1:12" x14ac:dyDescent="0.35">
      <c r="A3292" s="1" t="s">
        <v>5228</v>
      </c>
      <c r="B3292" s="2" t="s">
        <v>5229</v>
      </c>
      <c r="C3292" s="1">
        <v>378</v>
      </c>
      <c r="D3292" s="1">
        <v>444.9</v>
      </c>
      <c r="E3292" s="1">
        <v>462.6</v>
      </c>
      <c r="F3292" s="1">
        <v>483.9</v>
      </c>
      <c r="G3292" s="1">
        <v>379.9</v>
      </c>
      <c r="H3292" s="1">
        <v>389.9</v>
      </c>
      <c r="I3292" s="1">
        <v>329.4</v>
      </c>
      <c r="J3292" s="1">
        <v>347.2</v>
      </c>
      <c r="K3292" s="1">
        <v>365</v>
      </c>
      <c r="L3292" s="1">
        <v>361.8</v>
      </c>
    </row>
    <row r="3293" spans="1:12" x14ac:dyDescent="0.35">
      <c r="A3293" s="1" t="s">
        <v>5284</v>
      </c>
      <c r="B3293" s="2" t="s">
        <v>5285</v>
      </c>
      <c r="C3293" s="1">
        <v>442.4</v>
      </c>
      <c r="D3293" s="1">
        <v>459.5</v>
      </c>
      <c r="E3293" s="1">
        <v>516.6</v>
      </c>
      <c r="F3293" s="1">
        <v>540.1</v>
      </c>
      <c r="G3293" s="1">
        <v>410.4</v>
      </c>
      <c r="H3293" s="1">
        <v>419</v>
      </c>
      <c r="I3293" s="1">
        <v>424</v>
      </c>
      <c r="J3293" s="1">
        <v>386.1</v>
      </c>
      <c r="K3293" s="1">
        <v>404.2</v>
      </c>
      <c r="L3293" s="1">
        <v>388.8</v>
      </c>
    </row>
    <row r="3294" spans="1:12" x14ac:dyDescent="0.35">
      <c r="A3294" s="1" t="s">
        <v>2590</v>
      </c>
      <c r="B3294" s="2" t="s">
        <v>2591</v>
      </c>
      <c r="C3294" s="1">
        <v>801.6</v>
      </c>
      <c r="D3294" s="1">
        <v>707.5</v>
      </c>
      <c r="E3294" s="1">
        <v>910.7</v>
      </c>
      <c r="F3294" s="1">
        <v>967.2</v>
      </c>
      <c r="G3294" s="1">
        <v>799.7</v>
      </c>
      <c r="H3294" s="1">
        <v>774.6</v>
      </c>
      <c r="I3294" s="1">
        <v>674.9</v>
      </c>
      <c r="J3294" s="1">
        <v>665.7</v>
      </c>
      <c r="K3294" s="1">
        <v>565.5</v>
      </c>
      <c r="L3294" s="1">
        <v>692</v>
      </c>
    </row>
    <row r="3295" spans="1:12" x14ac:dyDescent="0.35">
      <c r="A3295" s="1" t="s">
        <v>3109</v>
      </c>
      <c r="B3295" s="2" t="s">
        <v>3110</v>
      </c>
      <c r="C3295" s="1">
        <v>2257.6999999999998</v>
      </c>
      <c r="D3295" s="1">
        <v>3064</v>
      </c>
      <c r="E3295" s="1">
        <v>2682.6</v>
      </c>
      <c r="F3295" s="1">
        <v>3134.8</v>
      </c>
      <c r="G3295" s="1">
        <v>3115.8</v>
      </c>
      <c r="H3295" s="1">
        <v>1859.2</v>
      </c>
      <c r="I3295" s="1">
        <v>2832.4</v>
      </c>
      <c r="J3295" s="1">
        <v>2618.1999999999998</v>
      </c>
      <c r="K3295" s="1">
        <v>2360.1999999999998</v>
      </c>
      <c r="L3295" s="1">
        <v>2363.1</v>
      </c>
    </row>
    <row r="3296" spans="1:12" x14ac:dyDescent="0.35">
      <c r="A3296" s="1" t="s">
        <v>3105</v>
      </c>
      <c r="B3296" s="2" t="s">
        <v>3106</v>
      </c>
      <c r="C3296" s="1">
        <v>1089.0999999999999</v>
      </c>
      <c r="D3296" s="1">
        <v>1692.5</v>
      </c>
      <c r="E3296" s="1">
        <v>1375.7</v>
      </c>
      <c r="F3296" s="1">
        <v>1649.8</v>
      </c>
      <c r="G3296" s="1">
        <v>1484.2</v>
      </c>
      <c r="H3296" s="1">
        <v>1028.4000000000001</v>
      </c>
      <c r="I3296" s="1">
        <v>1393</v>
      </c>
      <c r="J3296" s="1">
        <v>1310.2</v>
      </c>
      <c r="K3296" s="1">
        <v>1205</v>
      </c>
      <c r="L3296" s="1">
        <v>1204.3</v>
      </c>
    </row>
    <row r="3297" spans="1:12" x14ac:dyDescent="0.35">
      <c r="A3297" s="1" t="s">
        <v>8407</v>
      </c>
      <c r="B3297" s="2" t="s">
        <v>7441</v>
      </c>
      <c r="C3297" s="1">
        <v>391.5</v>
      </c>
      <c r="D3297" s="1">
        <v>537.29999999999995</v>
      </c>
      <c r="E3297" s="1">
        <v>548.29999999999995</v>
      </c>
      <c r="F3297" s="1">
        <v>446.3</v>
      </c>
      <c r="G3297" s="1">
        <v>448.6</v>
      </c>
      <c r="H3297" s="1">
        <v>380.8</v>
      </c>
      <c r="I3297" s="1">
        <v>414.4</v>
      </c>
      <c r="J3297" s="1">
        <v>358.2</v>
      </c>
      <c r="K3297" s="1">
        <v>385.8</v>
      </c>
      <c r="L3297" s="1">
        <v>387.5</v>
      </c>
    </row>
    <row r="3298" spans="1:12" x14ac:dyDescent="0.35">
      <c r="A3298" s="1" t="s">
        <v>4130</v>
      </c>
      <c r="B3298" s="2" t="s">
        <v>4131</v>
      </c>
      <c r="C3298" s="1">
        <v>828.8</v>
      </c>
      <c r="D3298" s="1">
        <v>928.3</v>
      </c>
      <c r="E3298" s="1">
        <v>930.1</v>
      </c>
      <c r="F3298" s="1">
        <v>1007.7</v>
      </c>
      <c r="G3298" s="1">
        <v>813.6</v>
      </c>
      <c r="H3298" s="1">
        <v>758.5</v>
      </c>
      <c r="I3298" s="1">
        <v>815.9</v>
      </c>
      <c r="J3298" s="1">
        <v>717.1</v>
      </c>
      <c r="K3298" s="1">
        <v>756.8</v>
      </c>
      <c r="L3298" s="1">
        <v>756.2</v>
      </c>
    </row>
    <row r="3299" spans="1:12" x14ac:dyDescent="0.35">
      <c r="A3299" s="1" t="s">
        <v>1113</v>
      </c>
      <c r="B3299" s="2" t="s">
        <v>1114</v>
      </c>
      <c r="C3299" s="1">
        <v>18689.599999999999</v>
      </c>
      <c r="D3299" s="1">
        <v>24279.599999999999</v>
      </c>
      <c r="E3299" s="1">
        <v>20532.900000000001</v>
      </c>
      <c r="F3299" s="1">
        <v>24812.7</v>
      </c>
      <c r="G3299" s="1">
        <v>19184.400000000001</v>
      </c>
      <c r="H3299" s="1">
        <v>17592.8</v>
      </c>
      <c r="I3299" s="1">
        <v>18637.3</v>
      </c>
      <c r="J3299" s="1">
        <v>17952.8</v>
      </c>
      <c r="K3299" s="1">
        <v>16917.8</v>
      </c>
      <c r="L3299" s="1">
        <v>17268.8</v>
      </c>
    </row>
    <row r="3300" spans="1:12" x14ac:dyDescent="0.35">
      <c r="A3300" s="1" t="s">
        <v>8408</v>
      </c>
      <c r="B3300" s="2" t="s">
        <v>7442</v>
      </c>
      <c r="C3300" s="1">
        <v>58.3</v>
      </c>
      <c r="D3300" s="1">
        <v>111.2</v>
      </c>
      <c r="E3300" s="1">
        <v>91.8</v>
      </c>
      <c r="F3300" s="1">
        <v>56.7</v>
      </c>
      <c r="G3300" s="1">
        <v>86.6</v>
      </c>
      <c r="H3300" s="1">
        <v>54.4</v>
      </c>
      <c r="I3300" s="1">
        <v>85.7</v>
      </c>
      <c r="J3300" s="1">
        <v>65.3</v>
      </c>
      <c r="K3300" s="1">
        <v>82.4</v>
      </c>
      <c r="L3300" s="1">
        <v>87.3</v>
      </c>
    </row>
    <row r="3301" spans="1:12" x14ac:dyDescent="0.35">
      <c r="A3301" s="1" t="s">
        <v>3578</v>
      </c>
      <c r="B3301" s="2" t="s">
        <v>3579</v>
      </c>
      <c r="C3301" s="1">
        <v>317.89999999999998</v>
      </c>
      <c r="D3301" s="1">
        <v>373.9</v>
      </c>
      <c r="E3301" s="1">
        <v>378.1</v>
      </c>
      <c r="F3301" s="1">
        <v>402.2</v>
      </c>
      <c r="G3301" s="1">
        <v>347.8</v>
      </c>
      <c r="H3301" s="1">
        <v>286.10000000000002</v>
      </c>
      <c r="I3301" s="1">
        <v>300.8</v>
      </c>
      <c r="J3301" s="1">
        <v>306.2</v>
      </c>
      <c r="K3301" s="1">
        <v>293.3</v>
      </c>
      <c r="L3301" s="1">
        <v>299.60000000000002</v>
      </c>
    </row>
    <row r="3302" spans="1:12" x14ac:dyDescent="0.35">
      <c r="A3302" s="1" t="s">
        <v>4776</v>
      </c>
      <c r="B3302" s="2" t="s">
        <v>7443</v>
      </c>
      <c r="C3302" s="1">
        <v>2315.6</v>
      </c>
      <c r="D3302" s="1">
        <v>3559.1</v>
      </c>
      <c r="E3302" s="1">
        <v>2769</v>
      </c>
      <c r="F3302" s="1">
        <v>3452.1</v>
      </c>
      <c r="G3302" s="1">
        <v>3748.6</v>
      </c>
      <c r="H3302" s="1">
        <v>2071.1999999999998</v>
      </c>
      <c r="I3302" s="1">
        <v>3462.9</v>
      </c>
      <c r="J3302" s="1">
        <v>3282.9</v>
      </c>
      <c r="K3302" s="1">
        <v>2583.8000000000002</v>
      </c>
      <c r="L3302" s="1">
        <v>2749.7</v>
      </c>
    </row>
    <row r="3303" spans="1:12" x14ac:dyDescent="0.35">
      <c r="A3303" s="1" t="s">
        <v>1075</v>
      </c>
      <c r="B3303" s="2" t="s">
        <v>1076</v>
      </c>
      <c r="C3303" s="1">
        <v>1261.4000000000001</v>
      </c>
      <c r="D3303" s="1">
        <v>1603.2</v>
      </c>
      <c r="E3303" s="1">
        <v>1505.9</v>
      </c>
      <c r="F3303" s="1">
        <v>1610.7</v>
      </c>
      <c r="G3303" s="1">
        <v>1544.4</v>
      </c>
      <c r="H3303" s="1">
        <v>1185.9000000000001</v>
      </c>
      <c r="I3303" s="1">
        <v>1264.3</v>
      </c>
      <c r="J3303" s="1">
        <v>1215.3</v>
      </c>
      <c r="K3303" s="1">
        <v>1189.8</v>
      </c>
      <c r="L3303" s="1">
        <v>1143.3</v>
      </c>
    </row>
    <row r="3304" spans="1:12" x14ac:dyDescent="0.35">
      <c r="A3304" s="1" t="s">
        <v>8409</v>
      </c>
      <c r="B3304" s="2" t="s">
        <v>7444</v>
      </c>
      <c r="C3304" s="1">
        <v>35.1</v>
      </c>
      <c r="D3304" s="1">
        <v>47.8</v>
      </c>
      <c r="E3304" s="1">
        <v>42.4</v>
      </c>
      <c r="F3304" s="1">
        <v>48.5</v>
      </c>
      <c r="G3304" s="1">
        <v>36.299999999999997</v>
      </c>
      <c r="H3304" s="1">
        <v>37.299999999999997</v>
      </c>
      <c r="I3304" s="1">
        <v>35.700000000000003</v>
      </c>
      <c r="J3304" s="1">
        <v>37.700000000000003</v>
      </c>
      <c r="K3304" s="1">
        <v>36.299999999999997</v>
      </c>
      <c r="L3304" s="1">
        <v>30.7</v>
      </c>
    </row>
    <row r="3305" spans="1:12" x14ac:dyDescent="0.35">
      <c r="A3305" s="1" t="s">
        <v>4843</v>
      </c>
      <c r="B3305" s="2" t="s">
        <v>4844</v>
      </c>
      <c r="C3305" s="1">
        <v>913.1</v>
      </c>
      <c r="D3305" s="1">
        <v>1117.9000000000001</v>
      </c>
      <c r="E3305" s="1">
        <v>956.2</v>
      </c>
      <c r="F3305" s="1">
        <v>1247.4000000000001</v>
      </c>
      <c r="G3305" s="1">
        <v>918.9</v>
      </c>
      <c r="H3305" s="1">
        <v>857.8</v>
      </c>
      <c r="I3305" s="1">
        <v>880.7</v>
      </c>
      <c r="J3305" s="1">
        <v>810.5</v>
      </c>
      <c r="K3305" s="1">
        <v>854.6</v>
      </c>
      <c r="L3305" s="1">
        <v>701</v>
      </c>
    </row>
    <row r="3306" spans="1:12" x14ac:dyDescent="0.35">
      <c r="A3306" s="1" t="s">
        <v>4205</v>
      </c>
      <c r="B3306" s="2" t="s">
        <v>4206</v>
      </c>
      <c r="C3306" s="1">
        <v>908.7</v>
      </c>
      <c r="D3306" s="1">
        <v>964.8</v>
      </c>
      <c r="E3306" s="1">
        <v>1003.3</v>
      </c>
      <c r="F3306" s="1">
        <v>1071.3</v>
      </c>
      <c r="G3306" s="1">
        <v>836.8</v>
      </c>
      <c r="H3306" s="1">
        <v>834.5</v>
      </c>
      <c r="I3306" s="1">
        <v>785.5</v>
      </c>
      <c r="J3306" s="1">
        <v>800.9</v>
      </c>
      <c r="K3306" s="1">
        <v>777.8</v>
      </c>
      <c r="L3306" s="1">
        <v>790</v>
      </c>
    </row>
    <row r="3307" spans="1:12" x14ac:dyDescent="0.35">
      <c r="A3307" s="1" t="s">
        <v>3833</v>
      </c>
      <c r="B3307" s="2" t="s">
        <v>3834</v>
      </c>
      <c r="C3307" s="1">
        <v>29308.9</v>
      </c>
      <c r="D3307" s="1">
        <v>35560.400000000001</v>
      </c>
      <c r="E3307" s="1">
        <v>33686.5</v>
      </c>
      <c r="F3307" s="1">
        <v>35745.699999999997</v>
      </c>
      <c r="G3307" s="1">
        <v>28174.799999999999</v>
      </c>
      <c r="H3307" s="1">
        <v>28582.400000000001</v>
      </c>
      <c r="I3307" s="1">
        <v>28103.5</v>
      </c>
      <c r="J3307" s="1">
        <v>25952</v>
      </c>
      <c r="K3307" s="1">
        <v>26701.8</v>
      </c>
      <c r="L3307" s="1">
        <v>24027.7</v>
      </c>
    </row>
    <row r="3308" spans="1:12" x14ac:dyDescent="0.35">
      <c r="A3308" s="1" t="s">
        <v>8410</v>
      </c>
      <c r="B3308" s="2" t="s">
        <v>7445</v>
      </c>
      <c r="C3308" s="1">
        <v>66.7</v>
      </c>
      <c r="D3308" s="1">
        <v>111.8</v>
      </c>
      <c r="E3308" s="1">
        <v>83.7</v>
      </c>
      <c r="F3308" s="1">
        <v>78.7</v>
      </c>
      <c r="G3308" s="1">
        <v>90.1</v>
      </c>
      <c r="H3308" s="1">
        <v>51</v>
      </c>
      <c r="I3308" s="1">
        <v>85.9</v>
      </c>
      <c r="J3308" s="1">
        <v>69.3</v>
      </c>
      <c r="K3308" s="1">
        <v>72.900000000000006</v>
      </c>
      <c r="L3308" s="1">
        <v>76</v>
      </c>
    </row>
    <row r="3309" spans="1:12" x14ac:dyDescent="0.35">
      <c r="A3309" s="1" t="s">
        <v>8411</v>
      </c>
      <c r="B3309" s="2" t="s">
        <v>7446</v>
      </c>
      <c r="C3309" s="1">
        <v>535.9</v>
      </c>
      <c r="D3309" s="1">
        <v>851.5</v>
      </c>
      <c r="E3309" s="1">
        <v>689.5</v>
      </c>
      <c r="F3309" s="1">
        <v>501.7</v>
      </c>
      <c r="G3309" s="1">
        <v>608.20000000000005</v>
      </c>
      <c r="H3309" s="1">
        <v>480.4</v>
      </c>
      <c r="I3309" s="1">
        <v>618.5</v>
      </c>
      <c r="J3309" s="1">
        <v>549.29999999999995</v>
      </c>
      <c r="K3309" s="1">
        <v>611.4</v>
      </c>
      <c r="L3309" s="1">
        <v>627.70000000000005</v>
      </c>
    </row>
    <row r="3310" spans="1:12" x14ac:dyDescent="0.35">
      <c r="A3310" s="1" t="s">
        <v>5653</v>
      </c>
      <c r="B3310" s="2" t="s">
        <v>5654</v>
      </c>
      <c r="C3310" s="1">
        <v>520.20000000000005</v>
      </c>
      <c r="D3310" s="1">
        <v>953.4</v>
      </c>
      <c r="E3310" s="1">
        <v>766.4</v>
      </c>
      <c r="F3310" s="1">
        <v>754.1</v>
      </c>
      <c r="G3310" s="1">
        <v>652.5</v>
      </c>
      <c r="H3310" s="1">
        <v>639.20000000000005</v>
      </c>
      <c r="I3310" s="1">
        <v>669.9</v>
      </c>
      <c r="J3310" s="1">
        <v>602.70000000000005</v>
      </c>
      <c r="K3310" s="1">
        <v>724.4</v>
      </c>
      <c r="L3310" s="1">
        <v>559.5</v>
      </c>
    </row>
    <row r="3311" spans="1:12" x14ac:dyDescent="0.35">
      <c r="A3311" s="1" t="s">
        <v>8412</v>
      </c>
      <c r="B3311" s="2" t="s">
        <v>7447</v>
      </c>
      <c r="C3311" s="1">
        <v>131.5</v>
      </c>
      <c r="D3311" s="1">
        <v>194.9</v>
      </c>
      <c r="E3311" s="1">
        <v>179.8</v>
      </c>
      <c r="F3311" s="1">
        <v>111</v>
      </c>
      <c r="G3311" s="1">
        <v>185</v>
      </c>
      <c r="H3311" s="1">
        <v>107.7</v>
      </c>
      <c r="I3311" s="1">
        <v>174.2</v>
      </c>
      <c r="J3311" s="1">
        <v>127.2</v>
      </c>
      <c r="K3311" s="1">
        <v>144.6</v>
      </c>
      <c r="L3311" s="1">
        <v>158.6</v>
      </c>
    </row>
    <row r="3312" spans="1:12" x14ac:dyDescent="0.35">
      <c r="A3312" s="1" t="s">
        <v>8413</v>
      </c>
      <c r="B3312" s="2" t="s">
        <v>7448</v>
      </c>
      <c r="C3312" s="1">
        <v>179.7</v>
      </c>
      <c r="D3312" s="1">
        <v>248.6</v>
      </c>
      <c r="E3312" s="1">
        <v>215.4</v>
      </c>
      <c r="F3312" s="1">
        <v>182.8</v>
      </c>
      <c r="G3312" s="1">
        <v>203</v>
      </c>
      <c r="H3312" s="1">
        <v>151.9</v>
      </c>
      <c r="I3312" s="1">
        <v>190.6</v>
      </c>
      <c r="J3312" s="1">
        <v>156.9</v>
      </c>
      <c r="K3312" s="1">
        <v>181.7</v>
      </c>
      <c r="L3312" s="1">
        <v>177.2</v>
      </c>
    </row>
    <row r="3313" spans="1:12" x14ac:dyDescent="0.35">
      <c r="A3313" s="1" t="s">
        <v>5574</v>
      </c>
      <c r="B3313" s="2" t="s">
        <v>5575</v>
      </c>
      <c r="C3313" s="1">
        <v>287.8</v>
      </c>
      <c r="D3313" s="1">
        <v>452.5</v>
      </c>
      <c r="E3313" s="1">
        <v>354</v>
      </c>
      <c r="F3313" s="1">
        <v>425.1</v>
      </c>
      <c r="G3313" s="1">
        <v>409.7</v>
      </c>
      <c r="H3313" s="1">
        <v>271.3</v>
      </c>
      <c r="I3313" s="1">
        <v>332.3</v>
      </c>
      <c r="J3313" s="1">
        <v>344.7</v>
      </c>
      <c r="K3313" s="1">
        <v>316.89999999999998</v>
      </c>
      <c r="L3313" s="1">
        <v>320.3</v>
      </c>
    </row>
    <row r="3314" spans="1:12" x14ac:dyDescent="0.35">
      <c r="A3314" s="1" t="s">
        <v>5518</v>
      </c>
      <c r="B3314" s="2" t="s">
        <v>7449</v>
      </c>
      <c r="C3314" s="1">
        <v>397.8</v>
      </c>
      <c r="D3314" s="1">
        <v>545.6</v>
      </c>
      <c r="E3314" s="1">
        <v>477</v>
      </c>
      <c r="F3314" s="1">
        <v>558.1</v>
      </c>
      <c r="G3314" s="1">
        <v>468.7</v>
      </c>
      <c r="H3314" s="1">
        <v>439.2</v>
      </c>
      <c r="I3314" s="1">
        <v>418.1</v>
      </c>
      <c r="J3314" s="1">
        <v>420.2</v>
      </c>
      <c r="K3314" s="1">
        <v>408.5</v>
      </c>
      <c r="L3314" s="1">
        <v>397.1</v>
      </c>
    </row>
    <row r="3315" spans="1:12" x14ac:dyDescent="0.35">
      <c r="A3315" s="1" t="s">
        <v>188</v>
      </c>
      <c r="B3315" s="2" t="s">
        <v>7450</v>
      </c>
      <c r="C3315" s="1">
        <v>2517</v>
      </c>
      <c r="D3315" s="1">
        <v>3999.4</v>
      </c>
      <c r="E3315" s="1">
        <v>3812</v>
      </c>
      <c r="F3315" s="1">
        <v>2857</v>
      </c>
      <c r="G3315" s="1">
        <v>2923.1</v>
      </c>
      <c r="H3315" s="1">
        <v>2354.6</v>
      </c>
      <c r="I3315" s="1">
        <v>2546.6</v>
      </c>
      <c r="J3315" s="1">
        <v>2547.1</v>
      </c>
      <c r="K3315" s="1">
        <v>2990.8</v>
      </c>
      <c r="L3315" s="1">
        <v>3042.4</v>
      </c>
    </row>
    <row r="3316" spans="1:12" x14ac:dyDescent="0.35">
      <c r="A3316" s="1" t="s">
        <v>8414</v>
      </c>
      <c r="B3316" s="2" t="s">
        <v>2613</v>
      </c>
      <c r="C3316" s="1">
        <v>284.8</v>
      </c>
      <c r="D3316" s="1">
        <v>318.89999999999998</v>
      </c>
      <c r="E3316" s="1">
        <v>342.8</v>
      </c>
      <c r="F3316" s="1">
        <v>379.1</v>
      </c>
      <c r="G3316" s="1">
        <v>304</v>
      </c>
      <c r="H3316" s="1">
        <v>282</v>
      </c>
      <c r="I3316" s="1">
        <v>280.3</v>
      </c>
      <c r="J3316" s="1">
        <v>272.39999999999998</v>
      </c>
      <c r="K3316" s="1">
        <v>282.3</v>
      </c>
      <c r="L3316" s="1">
        <v>255.1</v>
      </c>
    </row>
    <row r="3317" spans="1:12" x14ac:dyDescent="0.35">
      <c r="A3317" s="1" t="s">
        <v>8415</v>
      </c>
      <c r="B3317" s="2" t="s">
        <v>7451</v>
      </c>
      <c r="C3317" s="1">
        <v>122.6</v>
      </c>
      <c r="D3317" s="1">
        <v>217.4</v>
      </c>
      <c r="E3317" s="1">
        <v>162.30000000000001</v>
      </c>
      <c r="F3317" s="1">
        <v>148.69999999999999</v>
      </c>
      <c r="G3317" s="1">
        <v>162.69999999999999</v>
      </c>
      <c r="H3317" s="1">
        <v>118</v>
      </c>
      <c r="I3317" s="1">
        <v>151.30000000000001</v>
      </c>
      <c r="J3317" s="1">
        <v>129</v>
      </c>
      <c r="K3317" s="1">
        <v>145.19999999999999</v>
      </c>
      <c r="L3317" s="1">
        <v>134.4</v>
      </c>
    </row>
    <row r="3318" spans="1:12" x14ac:dyDescent="0.35">
      <c r="A3318" s="1" t="s">
        <v>3923</v>
      </c>
      <c r="B3318" s="2" t="s">
        <v>3924</v>
      </c>
      <c r="C3318" s="1">
        <v>75.900000000000006</v>
      </c>
      <c r="D3318" s="1">
        <v>122.5</v>
      </c>
      <c r="E3318" s="1">
        <v>94.3</v>
      </c>
      <c r="F3318" s="1">
        <v>113.3</v>
      </c>
      <c r="G3318" s="1">
        <v>112.5</v>
      </c>
      <c r="H3318" s="1">
        <v>69.8</v>
      </c>
      <c r="I3318" s="1">
        <v>87.1</v>
      </c>
      <c r="J3318" s="1">
        <v>91.6</v>
      </c>
      <c r="K3318" s="1">
        <v>84.4</v>
      </c>
      <c r="L3318" s="1">
        <v>100.9</v>
      </c>
    </row>
    <row r="3319" spans="1:12" x14ac:dyDescent="0.35">
      <c r="A3319" s="1" t="s">
        <v>184</v>
      </c>
      <c r="B3319" s="2" t="s">
        <v>185</v>
      </c>
      <c r="C3319" s="1">
        <v>3223</v>
      </c>
      <c r="D3319" s="1">
        <v>4541.3999999999996</v>
      </c>
      <c r="E3319" s="1">
        <v>3898.5</v>
      </c>
      <c r="F3319" s="1">
        <v>3408.8</v>
      </c>
      <c r="G3319" s="1">
        <v>3308.8</v>
      </c>
      <c r="H3319" s="1">
        <v>3012.2</v>
      </c>
      <c r="I3319" s="1">
        <v>3375.4</v>
      </c>
      <c r="J3319" s="1">
        <v>2976.2</v>
      </c>
      <c r="K3319" s="1">
        <v>3105.7</v>
      </c>
      <c r="L3319" s="1">
        <v>3290.8</v>
      </c>
    </row>
    <row r="3320" spans="1:12" x14ac:dyDescent="0.35">
      <c r="A3320" s="1" t="s">
        <v>1991</v>
      </c>
      <c r="B3320" s="2" t="s">
        <v>1992</v>
      </c>
      <c r="C3320" s="1">
        <v>5139.8999999999996</v>
      </c>
      <c r="D3320" s="1">
        <v>7098.8</v>
      </c>
      <c r="E3320" s="1">
        <v>5489.4</v>
      </c>
      <c r="F3320" s="1">
        <v>6580.5</v>
      </c>
      <c r="G3320" s="1">
        <v>6291.9</v>
      </c>
      <c r="H3320" s="1">
        <v>4381.3</v>
      </c>
      <c r="I3320" s="1">
        <v>6349</v>
      </c>
      <c r="J3320" s="1">
        <v>5605.3</v>
      </c>
      <c r="K3320" s="1">
        <v>4894.8</v>
      </c>
      <c r="L3320" s="1">
        <v>5260.8</v>
      </c>
    </row>
    <row r="3321" spans="1:12" x14ac:dyDescent="0.35">
      <c r="A3321" s="1" t="s">
        <v>2007</v>
      </c>
      <c r="B3321" s="2" t="s">
        <v>2008</v>
      </c>
      <c r="C3321" s="1">
        <v>1618.8</v>
      </c>
      <c r="D3321" s="1">
        <v>2071.8000000000002</v>
      </c>
      <c r="E3321" s="1">
        <v>1804.3</v>
      </c>
      <c r="F3321" s="1">
        <v>2221.6</v>
      </c>
      <c r="G3321" s="1">
        <v>1807.2</v>
      </c>
      <c r="H3321" s="1">
        <v>1511.4</v>
      </c>
      <c r="I3321" s="1">
        <v>1613.6</v>
      </c>
      <c r="J3321" s="1">
        <v>1583.7</v>
      </c>
      <c r="K3321" s="1">
        <v>1438.6</v>
      </c>
      <c r="L3321" s="1">
        <v>1376.3</v>
      </c>
    </row>
    <row r="3322" spans="1:12" x14ac:dyDescent="0.35">
      <c r="A3322" s="1" t="s">
        <v>8416</v>
      </c>
      <c r="B3322" s="2" t="s">
        <v>7452</v>
      </c>
      <c r="C3322" s="1">
        <v>50.5</v>
      </c>
      <c r="D3322" s="1">
        <v>70.3</v>
      </c>
      <c r="E3322" s="1">
        <v>64.7</v>
      </c>
      <c r="F3322" s="1">
        <v>64.7</v>
      </c>
      <c r="G3322" s="1">
        <v>50.5</v>
      </c>
      <c r="H3322" s="1">
        <v>46.3</v>
      </c>
      <c r="I3322" s="1">
        <v>53.7</v>
      </c>
      <c r="J3322" s="1">
        <v>42</v>
      </c>
      <c r="K3322" s="1">
        <v>49.7</v>
      </c>
      <c r="L3322" s="1">
        <v>54</v>
      </c>
    </row>
    <row r="3323" spans="1:12" x14ac:dyDescent="0.35">
      <c r="A3323" s="1" t="s">
        <v>8417</v>
      </c>
      <c r="B3323" s="2">
        <v>2</v>
      </c>
      <c r="C3323" s="1">
        <v>643.70000000000005</v>
      </c>
      <c r="D3323" s="1">
        <v>904.7</v>
      </c>
      <c r="E3323" s="1">
        <v>764.1</v>
      </c>
      <c r="F3323" s="1">
        <v>633.20000000000005</v>
      </c>
      <c r="G3323" s="1">
        <v>788.7</v>
      </c>
      <c r="H3323" s="1">
        <v>556.6</v>
      </c>
      <c r="I3323" s="1">
        <v>691.2</v>
      </c>
      <c r="J3323" s="1">
        <v>657.4</v>
      </c>
      <c r="K3323" s="1">
        <v>612.6</v>
      </c>
      <c r="L3323" s="1">
        <v>629.70000000000005</v>
      </c>
    </row>
    <row r="3324" spans="1:12" x14ac:dyDescent="0.35">
      <c r="A3324" s="1" t="s">
        <v>8418</v>
      </c>
      <c r="B3324" s="2" t="s">
        <v>7453</v>
      </c>
      <c r="C3324" s="1">
        <v>21.1</v>
      </c>
      <c r="D3324" s="1">
        <v>23</v>
      </c>
      <c r="E3324" s="1">
        <v>16.899999999999999</v>
      </c>
      <c r="F3324" s="1">
        <v>24.2</v>
      </c>
      <c r="G3324" s="1">
        <v>19.5</v>
      </c>
      <c r="H3324" s="1">
        <v>19.7</v>
      </c>
      <c r="I3324" s="1">
        <v>15.2</v>
      </c>
      <c r="J3324" s="1">
        <v>16.899999999999999</v>
      </c>
      <c r="K3324" s="1">
        <v>17.100000000000001</v>
      </c>
      <c r="L3324" s="1">
        <v>17.399999999999999</v>
      </c>
    </row>
    <row r="3325" spans="1:12" x14ac:dyDescent="0.35">
      <c r="A3325" s="1" t="s">
        <v>440</v>
      </c>
      <c r="B3325" s="2" t="s">
        <v>7454</v>
      </c>
      <c r="C3325" s="1">
        <v>3903.4</v>
      </c>
      <c r="D3325" s="1">
        <v>5063.5</v>
      </c>
      <c r="E3325" s="1">
        <v>5162.6000000000004</v>
      </c>
      <c r="F3325" s="1">
        <v>4545.1000000000004</v>
      </c>
      <c r="G3325" s="1">
        <v>4127</v>
      </c>
      <c r="H3325" s="1">
        <v>4115.2</v>
      </c>
      <c r="I3325" s="1">
        <v>3695.1</v>
      </c>
      <c r="J3325" s="1">
        <v>3694.6</v>
      </c>
      <c r="K3325" s="1">
        <v>3761.5</v>
      </c>
      <c r="L3325" s="1">
        <v>3518.4</v>
      </c>
    </row>
    <row r="3326" spans="1:12" x14ac:dyDescent="0.35">
      <c r="A3326" s="1" t="s">
        <v>6002</v>
      </c>
      <c r="B3326" s="2" t="s">
        <v>6003</v>
      </c>
      <c r="C3326" s="1">
        <v>262.2</v>
      </c>
      <c r="D3326" s="1">
        <v>343.9</v>
      </c>
      <c r="E3326" s="1">
        <v>289</v>
      </c>
      <c r="F3326" s="1">
        <v>369.7</v>
      </c>
      <c r="G3326" s="1">
        <v>270.3</v>
      </c>
      <c r="H3326" s="1">
        <v>244.4</v>
      </c>
      <c r="I3326" s="1">
        <v>246.6</v>
      </c>
      <c r="J3326" s="1">
        <v>273.8</v>
      </c>
      <c r="K3326" s="1">
        <v>247.6</v>
      </c>
      <c r="L3326" s="1">
        <v>272.60000000000002</v>
      </c>
    </row>
    <row r="3327" spans="1:12" x14ac:dyDescent="0.35">
      <c r="A3327" s="1" t="s">
        <v>8419</v>
      </c>
      <c r="B3327" s="2" t="s">
        <v>7455</v>
      </c>
      <c r="C3327" s="1">
        <v>139.69999999999999</v>
      </c>
      <c r="D3327" s="1">
        <v>203.7</v>
      </c>
      <c r="E3327" s="1">
        <v>169.8</v>
      </c>
      <c r="F3327" s="1">
        <v>128.9</v>
      </c>
      <c r="G3327" s="1">
        <v>150.4</v>
      </c>
      <c r="H3327" s="1">
        <v>130.19999999999999</v>
      </c>
      <c r="I3327" s="1">
        <v>142.9</v>
      </c>
      <c r="J3327" s="1">
        <v>127.6</v>
      </c>
      <c r="K3327" s="1">
        <v>169.2</v>
      </c>
      <c r="L3327" s="1">
        <v>160.30000000000001</v>
      </c>
    </row>
    <row r="3328" spans="1:12" x14ac:dyDescent="0.35">
      <c r="A3328" s="1" t="s">
        <v>4493</v>
      </c>
      <c r="B3328" s="2" t="s">
        <v>4494</v>
      </c>
      <c r="C3328" s="1">
        <v>468.3</v>
      </c>
      <c r="D3328" s="1">
        <v>579.70000000000005</v>
      </c>
      <c r="E3328" s="1">
        <v>535.79999999999995</v>
      </c>
      <c r="F3328" s="1">
        <v>568.79999999999995</v>
      </c>
      <c r="G3328" s="1">
        <v>541.4</v>
      </c>
      <c r="H3328" s="1">
        <v>377.6</v>
      </c>
      <c r="I3328" s="1">
        <v>451.9</v>
      </c>
      <c r="J3328" s="1">
        <v>424.6</v>
      </c>
      <c r="K3328" s="1">
        <v>421.7</v>
      </c>
      <c r="L3328" s="1">
        <v>426.7</v>
      </c>
    </row>
    <row r="3329" spans="1:12" x14ac:dyDescent="0.35">
      <c r="A3329" s="1" t="s">
        <v>2068</v>
      </c>
      <c r="B3329" s="2" t="s">
        <v>2069</v>
      </c>
      <c r="C3329" s="1">
        <v>826.5</v>
      </c>
      <c r="D3329" s="1">
        <v>973.2</v>
      </c>
      <c r="E3329" s="1">
        <v>874.1</v>
      </c>
      <c r="F3329" s="1">
        <v>1096.0999999999999</v>
      </c>
      <c r="G3329" s="1">
        <v>858.5</v>
      </c>
      <c r="H3329" s="1">
        <v>769.8</v>
      </c>
      <c r="I3329" s="1">
        <v>885.2</v>
      </c>
      <c r="J3329" s="1">
        <v>768</v>
      </c>
      <c r="K3329" s="1">
        <v>808.8</v>
      </c>
      <c r="L3329" s="1">
        <v>730.6</v>
      </c>
    </row>
    <row r="3330" spans="1:12" x14ac:dyDescent="0.35">
      <c r="A3330" s="1" t="s">
        <v>5006</v>
      </c>
      <c r="B3330" s="2" t="s">
        <v>5007</v>
      </c>
      <c r="C3330" s="1">
        <v>30.4</v>
      </c>
      <c r="D3330" s="1">
        <v>33.1</v>
      </c>
      <c r="E3330" s="1">
        <v>26.4</v>
      </c>
      <c r="F3330" s="1">
        <v>32</v>
      </c>
      <c r="G3330" s="1">
        <v>28.5</v>
      </c>
      <c r="H3330" s="1">
        <v>28.3</v>
      </c>
      <c r="I3330" s="1">
        <v>24.7</v>
      </c>
      <c r="J3330" s="1">
        <v>27.5</v>
      </c>
      <c r="K3330" s="1">
        <v>27.2</v>
      </c>
      <c r="L3330" s="1">
        <v>24</v>
      </c>
    </row>
    <row r="3331" spans="1:12" x14ac:dyDescent="0.35">
      <c r="A3331" s="1" t="s">
        <v>8420</v>
      </c>
      <c r="B3331" s="2" t="s">
        <v>7456</v>
      </c>
      <c r="C3331" s="1">
        <v>34</v>
      </c>
      <c r="D3331" s="1">
        <v>25.6</v>
      </c>
      <c r="E3331" s="1">
        <v>33.700000000000003</v>
      </c>
      <c r="F3331" s="1">
        <v>36.200000000000003</v>
      </c>
      <c r="G3331" s="1">
        <v>35.6</v>
      </c>
      <c r="H3331" s="1">
        <v>27.2</v>
      </c>
      <c r="I3331" s="1">
        <v>32.700000000000003</v>
      </c>
      <c r="J3331" s="1">
        <v>26.6</v>
      </c>
      <c r="K3331" s="1">
        <v>32.9</v>
      </c>
      <c r="L3331" s="1">
        <v>23.8</v>
      </c>
    </row>
    <row r="3332" spans="1:12" x14ac:dyDescent="0.35">
      <c r="A3332" s="1" t="s">
        <v>5401</v>
      </c>
      <c r="B3332" s="2" t="s">
        <v>5402</v>
      </c>
      <c r="C3332" s="1">
        <v>463.7</v>
      </c>
      <c r="D3332" s="1">
        <v>608</v>
      </c>
      <c r="E3332" s="1">
        <v>523</v>
      </c>
      <c r="F3332" s="1">
        <v>639.6</v>
      </c>
      <c r="G3332" s="1">
        <v>582</v>
      </c>
      <c r="H3332" s="1">
        <v>457.5</v>
      </c>
      <c r="I3332" s="1">
        <v>462.2</v>
      </c>
      <c r="J3332" s="1">
        <v>495.9</v>
      </c>
      <c r="K3332" s="1">
        <v>458.4</v>
      </c>
      <c r="L3332" s="1">
        <v>431.5</v>
      </c>
    </row>
    <row r="3333" spans="1:12" x14ac:dyDescent="0.35">
      <c r="A3333" s="1" t="s">
        <v>6188</v>
      </c>
      <c r="B3333" s="2" t="s">
        <v>6189</v>
      </c>
      <c r="C3333" s="1">
        <v>751.7</v>
      </c>
      <c r="D3333" s="1">
        <v>918.5</v>
      </c>
      <c r="E3333" s="1">
        <v>837.7</v>
      </c>
      <c r="F3333" s="1">
        <v>896.9</v>
      </c>
      <c r="G3333" s="1">
        <v>705.3</v>
      </c>
      <c r="H3333" s="1">
        <v>680.9</v>
      </c>
      <c r="I3333" s="1">
        <v>672.2</v>
      </c>
      <c r="J3333" s="1">
        <v>660.2</v>
      </c>
      <c r="K3333" s="1">
        <v>679.1</v>
      </c>
      <c r="L3333" s="1">
        <v>629.29999999999995</v>
      </c>
    </row>
    <row r="3334" spans="1:12" x14ac:dyDescent="0.35">
      <c r="A3334" s="1" t="s">
        <v>8421</v>
      </c>
      <c r="B3334" s="2" t="s">
        <v>7457</v>
      </c>
      <c r="C3334" s="1">
        <v>152.80000000000001</v>
      </c>
      <c r="D3334" s="1">
        <v>170</v>
      </c>
      <c r="E3334" s="1">
        <v>245.4</v>
      </c>
      <c r="F3334" s="1">
        <v>178.1</v>
      </c>
      <c r="G3334" s="1">
        <v>184.1</v>
      </c>
      <c r="H3334" s="1">
        <v>137.6</v>
      </c>
      <c r="I3334" s="1">
        <v>145.4</v>
      </c>
      <c r="J3334" s="1">
        <v>112</v>
      </c>
      <c r="K3334" s="1">
        <v>205.1</v>
      </c>
      <c r="L3334" s="1">
        <v>156.1</v>
      </c>
    </row>
    <row r="3335" spans="1:12" x14ac:dyDescent="0.35">
      <c r="A3335" s="1" t="s">
        <v>8422</v>
      </c>
      <c r="B3335" s="2" t="s">
        <v>7458</v>
      </c>
      <c r="C3335" s="1">
        <v>127.8</v>
      </c>
      <c r="D3335" s="1">
        <v>173.8</v>
      </c>
      <c r="E3335" s="1">
        <v>144.9</v>
      </c>
      <c r="F3335" s="1">
        <v>192</v>
      </c>
      <c r="G3335" s="1">
        <v>143.9</v>
      </c>
      <c r="H3335" s="1">
        <v>143.1</v>
      </c>
      <c r="I3335" s="1">
        <v>131.80000000000001</v>
      </c>
      <c r="J3335" s="1">
        <v>125.9</v>
      </c>
      <c r="K3335" s="1">
        <v>128.1</v>
      </c>
      <c r="L3335" s="1">
        <v>114.3</v>
      </c>
    </row>
    <row r="3336" spans="1:12" x14ac:dyDescent="0.35">
      <c r="A3336" s="1" t="s">
        <v>3082</v>
      </c>
      <c r="B3336" s="2" t="s">
        <v>3083</v>
      </c>
      <c r="C3336" s="1">
        <v>1143.5999999999999</v>
      </c>
      <c r="D3336" s="1">
        <v>1542</v>
      </c>
      <c r="E3336" s="1">
        <v>1320</v>
      </c>
      <c r="F3336" s="1">
        <v>1563.6</v>
      </c>
      <c r="G3336" s="1">
        <v>1337.8</v>
      </c>
      <c r="H3336" s="1">
        <v>1059</v>
      </c>
      <c r="I3336" s="1">
        <v>1313.9</v>
      </c>
      <c r="J3336" s="1">
        <v>1227.9000000000001</v>
      </c>
      <c r="K3336" s="1">
        <v>1134</v>
      </c>
      <c r="L3336" s="1">
        <v>1063.9000000000001</v>
      </c>
    </row>
    <row r="3337" spans="1:12" x14ac:dyDescent="0.35">
      <c r="A3337" s="1" t="s">
        <v>8423</v>
      </c>
      <c r="B3337" s="2" t="s">
        <v>7459</v>
      </c>
      <c r="C3337" s="1">
        <v>19.3</v>
      </c>
      <c r="D3337" s="1">
        <v>33.299999999999997</v>
      </c>
      <c r="E3337" s="1">
        <v>19.3</v>
      </c>
      <c r="F3337" s="1">
        <v>30.1</v>
      </c>
      <c r="G3337" s="1">
        <v>19.7</v>
      </c>
      <c r="H3337" s="1">
        <v>19.3</v>
      </c>
      <c r="I3337" s="1">
        <v>24.3</v>
      </c>
      <c r="J3337" s="1">
        <v>20.9</v>
      </c>
      <c r="K3337" s="1">
        <v>22.2</v>
      </c>
      <c r="L3337" s="1">
        <v>12.2</v>
      </c>
    </row>
    <row r="3338" spans="1:12" x14ac:dyDescent="0.35">
      <c r="A3338" s="1" t="s">
        <v>2784</v>
      </c>
      <c r="B3338" s="2" t="s">
        <v>7460</v>
      </c>
      <c r="C3338" s="1">
        <v>7129.9</v>
      </c>
      <c r="D3338" s="1">
        <v>8549.7999999999993</v>
      </c>
      <c r="E3338" s="1">
        <v>8605.2000000000007</v>
      </c>
      <c r="F3338" s="1">
        <v>8278.1</v>
      </c>
      <c r="G3338" s="1">
        <v>7570.8</v>
      </c>
      <c r="H3338" s="1">
        <v>7150.3</v>
      </c>
      <c r="I3338" s="1">
        <v>6480.2</v>
      </c>
      <c r="J3338" s="1">
        <v>6421.9</v>
      </c>
      <c r="K3338" s="1">
        <v>6370.2</v>
      </c>
      <c r="L3338" s="1">
        <v>6106.1</v>
      </c>
    </row>
    <row r="3339" spans="1:12" x14ac:dyDescent="0.35">
      <c r="A3339" s="1" t="s">
        <v>272</v>
      </c>
      <c r="B3339" s="2" t="s">
        <v>273</v>
      </c>
      <c r="C3339" s="1">
        <v>750.6</v>
      </c>
      <c r="D3339" s="1">
        <v>945.2</v>
      </c>
      <c r="E3339" s="1">
        <v>926.5</v>
      </c>
      <c r="F3339" s="1">
        <v>839.8</v>
      </c>
      <c r="G3339" s="1">
        <v>861.7</v>
      </c>
      <c r="H3339" s="1">
        <v>695.1</v>
      </c>
      <c r="I3339" s="1">
        <v>814.4</v>
      </c>
      <c r="J3339" s="1">
        <v>688.2</v>
      </c>
      <c r="K3339" s="1">
        <v>764.5</v>
      </c>
      <c r="L3339" s="1">
        <v>702.5</v>
      </c>
    </row>
    <row r="3340" spans="1:12" x14ac:dyDescent="0.35">
      <c r="A3340" s="1" t="s">
        <v>5656</v>
      </c>
      <c r="B3340" s="2" t="s">
        <v>5657</v>
      </c>
      <c r="C3340" s="1">
        <v>202.7</v>
      </c>
      <c r="D3340" s="1">
        <v>255.9</v>
      </c>
      <c r="E3340" s="1">
        <v>237.9</v>
      </c>
      <c r="F3340" s="1">
        <v>262.8</v>
      </c>
      <c r="G3340" s="1">
        <v>207.4</v>
      </c>
      <c r="H3340" s="1">
        <v>194.3</v>
      </c>
      <c r="I3340" s="1">
        <v>189.1</v>
      </c>
      <c r="J3340" s="1">
        <v>187</v>
      </c>
      <c r="K3340" s="1">
        <v>188</v>
      </c>
      <c r="L3340" s="1">
        <v>190.2</v>
      </c>
    </row>
    <row r="3341" spans="1:12" x14ac:dyDescent="0.35">
      <c r="A3341" s="1" t="s">
        <v>108</v>
      </c>
      <c r="B3341" s="2" t="s">
        <v>109</v>
      </c>
      <c r="C3341" s="1">
        <v>1325</v>
      </c>
      <c r="D3341" s="1">
        <v>1724.9</v>
      </c>
      <c r="E3341" s="1">
        <v>1613.7</v>
      </c>
      <c r="F3341" s="1">
        <v>1840.7</v>
      </c>
      <c r="G3341" s="1">
        <v>1348</v>
      </c>
      <c r="H3341" s="1">
        <v>1381</v>
      </c>
      <c r="I3341" s="1">
        <v>1230.2</v>
      </c>
      <c r="J3341" s="1">
        <v>1268.3</v>
      </c>
      <c r="K3341" s="1">
        <v>1228.9000000000001</v>
      </c>
      <c r="L3341" s="1">
        <v>1278.0999999999999</v>
      </c>
    </row>
    <row r="3342" spans="1:12" x14ac:dyDescent="0.35">
      <c r="A3342" s="1" t="s">
        <v>4163</v>
      </c>
      <c r="B3342" s="2" t="s">
        <v>4164</v>
      </c>
      <c r="C3342" s="1">
        <v>56.3</v>
      </c>
      <c r="D3342" s="1">
        <v>78.3</v>
      </c>
      <c r="E3342" s="1">
        <v>58.1</v>
      </c>
      <c r="F3342" s="1">
        <v>80.7</v>
      </c>
      <c r="G3342" s="1">
        <v>72.400000000000006</v>
      </c>
      <c r="H3342" s="1">
        <v>49.9</v>
      </c>
      <c r="I3342" s="1">
        <v>59.2</v>
      </c>
      <c r="J3342" s="1">
        <v>71.2</v>
      </c>
      <c r="K3342" s="1">
        <v>59.1</v>
      </c>
      <c r="L3342" s="1">
        <v>62.2</v>
      </c>
    </row>
    <row r="3343" spans="1:12" x14ac:dyDescent="0.35">
      <c r="A3343" s="1" t="s">
        <v>598</v>
      </c>
      <c r="B3343" s="2" t="s">
        <v>798</v>
      </c>
      <c r="C3343" s="1">
        <v>62.1</v>
      </c>
      <c r="D3343" s="1">
        <v>100.7</v>
      </c>
      <c r="E3343" s="1">
        <v>18.2</v>
      </c>
      <c r="F3343" s="1">
        <v>111.6</v>
      </c>
      <c r="G3343" s="1">
        <v>80.7</v>
      </c>
      <c r="H3343" s="1">
        <v>74.5</v>
      </c>
      <c r="I3343" s="1">
        <v>76.099999999999994</v>
      </c>
      <c r="J3343" s="1">
        <v>43.5</v>
      </c>
      <c r="K3343" s="1">
        <v>26.1</v>
      </c>
      <c r="L3343" s="1">
        <v>9.5</v>
      </c>
    </row>
    <row r="3344" spans="1:12" x14ac:dyDescent="0.35">
      <c r="A3344" s="1" t="s">
        <v>8424</v>
      </c>
      <c r="B3344" s="2" t="s">
        <v>7461</v>
      </c>
      <c r="C3344" s="1">
        <v>316.8</v>
      </c>
      <c r="D3344" s="1">
        <v>481.7</v>
      </c>
      <c r="E3344" s="1">
        <v>429</v>
      </c>
      <c r="F3344" s="1">
        <v>310.2</v>
      </c>
      <c r="G3344" s="1">
        <v>451.1</v>
      </c>
      <c r="H3344" s="1">
        <v>265.60000000000002</v>
      </c>
      <c r="I3344" s="1">
        <v>381.2</v>
      </c>
      <c r="J3344" s="1">
        <v>336.2</v>
      </c>
      <c r="K3344" s="1">
        <v>357.9</v>
      </c>
      <c r="L3344" s="1">
        <v>368.1</v>
      </c>
    </row>
    <row r="3345" spans="1:12" x14ac:dyDescent="0.35">
      <c r="A3345" s="1" t="s">
        <v>8425</v>
      </c>
      <c r="B3345" s="2" t="s">
        <v>7462</v>
      </c>
      <c r="C3345" s="1">
        <v>15.2</v>
      </c>
      <c r="D3345" s="1">
        <v>13.5</v>
      </c>
      <c r="E3345" s="1">
        <v>16.100000000000001</v>
      </c>
      <c r="F3345" s="1">
        <v>19.600000000000001</v>
      </c>
      <c r="G3345" s="1">
        <v>13.5</v>
      </c>
      <c r="H3345" s="1">
        <v>10.4</v>
      </c>
      <c r="I3345" s="1">
        <v>14.4</v>
      </c>
      <c r="J3345" s="1">
        <v>12.7</v>
      </c>
      <c r="K3345" s="1">
        <v>14.4</v>
      </c>
      <c r="L3345" s="1">
        <v>10.199999999999999</v>
      </c>
    </row>
    <row r="3346" spans="1:12" x14ac:dyDescent="0.35">
      <c r="A3346" s="1" t="s">
        <v>3436</v>
      </c>
      <c r="B3346" s="2" t="s">
        <v>3437</v>
      </c>
      <c r="C3346" s="1">
        <v>1113.9000000000001</v>
      </c>
      <c r="D3346" s="1">
        <v>1599.1</v>
      </c>
      <c r="E3346" s="1">
        <v>1384.6</v>
      </c>
      <c r="F3346" s="1">
        <v>1606.8</v>
      </c>
      <c r="G3346" s="1">
        <v>1415.1</v>
      </c>
      <c r="H3346" s="1">
        <v>1094.3</v>
      </c>
      <c r="I3346" s="1">
        <v>1208.0999999999999</v>
      </c>
      <c r="J3346" s="1">
        <v>1204.0999999999999</v>
      </c>
      <c r="K3346" s="1">
        <v>1150.7</v>
      </c>
      <c r="L3346" s="1">
        <v>1023.2</v>
      </c>
    </row>
    <row r="3347" spans="1:12" x14ac:dyDescent="0.35">
      <c r="A3347" s="1" t="s">
        <v>8426</v>
      </c>
      <c r="B3347" s="2" t="s">
        <v>7463</v>
      </c>
      <c r="C3347" s="1">
        <v>331.1</v>
      </c>
      <c r="D3347" s="1">
        <v>560.6</v>
      </c>
      <c r="E3347" s="1">
        <v>493.2</v>
      </c>
      <c r="F3347" s="1">
        <v>365.1</v>
      </c>
      <c r="G3347" s="1">
        <v>435.5</v>
      </c>
      <c r="H3347" s="1">
        <v>324.7</v>
      </c>
      <c r="I3347" s="1">
        <v>423.2</v>
      </c>
      <c r="J3347" s="1">
        <v>372.4</v>
      </c>
      <c r="K3347" s="1">
        <v>383.1</v>
      </c>
      <c r="L3347" s="1">
        <v>362.7</v>
      </c>
    </row>
    <row r="3348" spans="1:12" x14ac:dyDescent="0.35">
      <c r="A3348" s="1" t="s">
        <v>8427</v>
      </c>
      <c r="B3348" s="2" t="s">
        <v>7464</v>
      </c>
      <c r="C3348" s="1">
        <v>61.3</v>
      </c>
      <c r="D3348" s="1">
        <v>77.599999999999994</v>
      </c>
      <c r="E3348" s="1">
        <v>76.8</v>
      </c>
      <c r="F3348" s="1">
        <v>79.2</v>
      </c>
      <c r="G3348" s="1">
        <v>64</v>
      </c>
      <c r="H3348" s="1">
        <v>63</v>
      </c>
      <c r="I3348" s="1">
        <v>59.3</v>
      </c>
      <c r="J3348" s="1">
        <v>60.1</v>
      </c>
      <c r="K3348" s="1">
        <v>54.9</v>
      </c>
      <c r="L3348" s="1">
        <v>51.5</v>
      </c>
    </row>
    <row r="3349" spans="1:12" x14ac:dyDescent="0.35">
      <c r="A3349" s="1" t="s">
        <v>4231</v>
      </c>
      <c r="B3349" s="2" t="s">
        <v>4232</v>
      </c>
      <c r="C3349" s="1">
        <v>83.8</v>
      </c>
      <c r="D3349" s="1">
        <v>112.1</v>
      </c>
      <c r="E3349" s="1">
        <v>107.3</v>
      </c>
      <c r="F3349" s="1">
        <v>113.9</v>
      </c>
      <c r="G3349" s="1">
        <v>86.4</v>
      </c>
      <c r="H3349" s="1">
        <v>77.2</v>
      </c>
      <c r="I3349" s="1">
        <v>86.8</v>
      </c>
      <c r="J3349" s="1">
        <v>76</v>
      </c>
      <c r="K3349" s="1">
        <v>89.1</v>
      </c>
      <c r="L3349" s="1">
        <v>71.900000000000006</v>
      </c>
    </row>
    <row r="3350" spans="1:12" x14ac:dyDescent="0.35">
      <c r="A3350" s="1" t="s">
        <v>2859</v>
      </c>
      <c r="B3350" s="2" t="s">
        <v>2860</v>
      </c>
      <c r="C3350" s="1">
        <v>461.3</v>
      </c>
      <c r="D3350" s="1">
        <v>649.29999999999995</v>
      </c>
      <c r="E3350" s="1">
        <v>539.5</v>
      </c>
      <c r="F3350" s="1">
        <v>662.9</v>
      </c>
      <c r="G3350" s="1">
        <v>502.6</v>
      </c>
      <c r="H3350" s="1">
        <v>453.2</v>
      </c>
      <c r="I3350" s="1">
        <v>440.2</v>
      </c>
      <c r="J3350" s="1">
        <v>455</v>
      </c>
      <c r="K3350" s="1">
        <v>448.3</v>
      </c>
      <c r="L3350" s="1">
        <v>423.6</v>
      </c>
    </row>
    <row r="3351" spans="1:12" x14ac:dyDescent="0.35">
      <c r="A3351" s="1" t="s">
        <v>2726</v>
      </c>
      <c r="B3351" s="2" t="s">
        <v>2727</v>
      </c>
      <c r="C3351" s="1">
        <v>3012.6</v>
      </c>
      <c r="D3351" s="1">
        <v>3728.7</v>
      </c>
      <c r="E3351" s="1">
        <v>3707.5</v>
      </c>
      <c r="F3351" s="1">
        <v>3917.1</v>
      </c>
      <c r="G3351" s="1">
        <v>3339.8</v>
      </c>
      <c r="H3351" s="1">
        <v>2773.2</v>
      </c>
      <c r="I3351" s="1">
        <v>2993.1</v>
      </c>
      <c r="J3351" s="1">
        <v>2774</v>
      </c>
      <c r="K3351" s="1">
        <v>2991.6</v>
      </c>
      <c r="L3351" s="1">
        <v>2612.6999999999998</v>
      </c>
    </row>
    <row r="3352" spans="1:12" x14ac:dyDescent="0.35">
      <c r="A3352" s="1" t="s">
        <v>3815</v>
      </c>
      <c r="B3352" s="2" t="s">
        <v>3816</v>
      </c>
      <c r="C3352" s="1">
        <v>8137.2</v>
      </c>
      <c r="D3352" s="1">
        <v>9548.4</v>
      </c>
      <c r="E3352" s="1">
        <v>9012.7000000000007</v>
      </c>
      <c r="F3352" s="1">
        <v>10528.4</v>
      </c>
      <c r="G3352" s="1">
        <v>8591.6</v>
      </c>
      <c r="H3352" s="1">
        <v>7483.2</v>
      </c>
      <c r="I3352" s="1">
        <v>7906.5</v>
      </c>
      <c r="J3352" s="1">
        <v>7297.9</v>
      </c>
      <c r="K3352" s="1">
        <v>7240.8</v>
      </c>
      <c r="L3352" s="1">
        <v>6884.1</v>
      </c>
    </row>
    <row r="3353" spans="1:12" x14ac:dyDescent="0.35">
      <c r="A3353" s="1" t="s">
        <v>8428</v>
      </c>
      <c r="B3353" s="2" t="s">
        <v>7465</v>
      </c>
      <c r="C3353" s="1">
        <v>517.1</v>
      </c>
      <c r="D3353" s="1">
        <v>756</v>
      </c>
      <c r="E3353" s="1">
        <v>648.79999999999995</v>
      </c>
      <c r="F3353" s="1">
        <v>619.70000000000005</v>
      </c>
      <c r="G3353" s="1">
        <v>631.9</v>
      </c>
      <c r="H3353" s="1">
        <v>473.3</v>
      </c>
      <c r="I3353" s="1">
        <v>568.79999999999995</v>
      </c>
      <c r="J3353" s="1">
        <v>496.5</v>
      </c>
      <c r="K3353" s="1">
        <v>564.20000000000005</v>
      </c>
      <c r="L3353" s="1">
        <v>579.4</v>
      </c>
    </row>
    <row r="3354" spans="1:12" x14ac:dyDescent="0.35">
      <c r="A3354" s="1" t="s">
        <v>4252</v>
      </c>
      <c r="B3354" s="2" t="s">
        <v>4253</v>
      </c>
      <c r="C3354" s="1">
        <v>458.6</v>
      </c>
      <c r="D3354" s="1">
        <v>584.70000000000005</v>
      </c>
      <c r="E3354" s="1">
        <v>543.79999999999995</v>
      </c>
      <c r="F3354" s="1">
        <v>579.6</v>
      </c>
      <c r="G3354" s="1">
        <v>460.9</v>
      </c>
      <c r="H3354" s="1">
        <v>464.1</v>
      </c>
      <c r="I3354" s="1">
        <v>402.7</v>
      </c>
      <c r="J3354" s="1">
        <v>409.6</v>
      </c>
      <c r="K3354" s="1">
        <v>424</v>
      </c>
      <c r="L3354" s="1">
        <v>412</v>
      </c>
    </row>
    <row r="3355" spans="1:12" x14ac:dyDescent="0.35">
      <c r="A3355" s="1" t="s">
        <v>2247</v>
      </c>
      <c r="B3355" s="2" t="s">
        <v>2248</v>
      </c>
      <c r="C3355" s="1">
        <v>2669.8</v>
      </c>
      <c r="D3355" s="1">
        <v>3539.5</v>
      </c>
      <c r="E3355" s="1">
        <v>3284.4</v>
      </c>
      <c r="F3355" s="1">
        <v>3485.9</v>
      </c>
      <c r="G3355" s="1">
        <v>2873.8</v>
      </c>
      <c r="H3355" s="1">
        <v>2750.8</v>
      </c>
      <c r="I3355" s="1">
        <v>2472.4</v>
      </c>
      <c r="J3355" s="1">
        <v>2478.5</v>
      </c>
      <c r="K3355" s="1">
        <v>2549</v>
      </c>
      <c r="L3355" s="1">
        <v>2521</v>
      </c>
    </row>
    <row r="3356" spans="1:12" x14ac:dyDescent="0.35">
      <c r="A3356" s="1" t="s">
        <v>5642</v>
      </c>
      <c r="B3356" s="2" t="s">
        <v>5643</v>
      </c>
      <c r="C3356" s="1">
        <v>221.2</v>
      </c>
      <c r="D3356" s="1">
        <v>346.3</v>
      </c>
      <c r="E3356" s="1">
        <v>238.2</v>
      </c>
      <c r="F3356" s="1">
        <v>294</v>
      </c>
      <c r="G3356" s="1">
        <v>230.6</v>
      </c>
      <c r="H3356" s="1">
        <v>207.5</v>
      </c>
      <c r="I3356" s="1">
        <v>210.1</v>
      </c>
      <c r="J3356" s="1">
        <v>194.2</v>
      </c>
      <c r="K3356" s="1">
        <v>208.8</v>
      </c>
      <c r="L3356" s="1">
        <v>193.5</v>
      </c>
    </row>
    <row r="3357" spans="1:12" x14ac:dyDescent="0.35">
      <c r="A3357" s="1" t="s">
        <v>6185</v>
      </c>
      <c r="B3357" s="2" t="s">
        <v>6186</v>
      </c>
      <c r="C3357" s="1">
        <v>294</v>
      </c>
      <c r="D3357" s="1">
        <v>444.1</v>
      </c>
      <c r="E3357" s="1">
        <v>365</v>
      </c>
      <c r="F3357" s="1">
        <v>443.3</v>
      </c>
      <c r="G3357" s="1">
        <v>343.9</v>
      </c>
      <c r="H3357" s="1">
        <v>269.60000000000002</v>
      </c>
      <c r="I3357" s="1">
        <v>302.5</v>
      </c>
      <c r="J3357" s="1">
        <v>285.8</v>
      </c>
      <c r="K3357" s="1">
        <v>308.39999999999998</v>
      </c>
      <c r="L3357" s="1">
        <v>293.89999999999998</v>
      </c>
    </row>
    <row r="3358" spans="1:12" x14ac:dyDescent="0.35">
      <c r="A3358" s="1" t="s">
        <v>5724</v>
      </c>
      <c r="B3358" s="2" t="s">
        <v>5725</v>
      </c>
      <c r="C3358" s="1">
        <v>731.5</v>
      </c>
      <c r="D3358" s="1">
        <v>914.3</v>
      </c>
      <c r="E3358" s="1">
        <v>799.3</v>
      </c>
      <c r="F3358" s="1">
        <v>965.2</v>
      </c>
      <c r="G3358" s="1">
        <v>829.9</v>
      </c>
      <c r="H3358" s="1">
        <v>671</v>
      </c>
      <c r="I3358" s="1">
        <v>778.7</v>
      </c>
      <c r="J3358" s="1">
        <v>687.8</v>
      </c>
      <c r="K3358" s="1">
        <v>671.4</v>
      </c>
      <c r="L3358" s="1">
        <v>628.6</v>
      </c>
    </row>
    <row r="3359" spans="1:12" x14ac:dyDescent="0.35">
      <c r="A3359" s="1" t="s">
        <v>4288</v>
      </c>
      <c r="B3359" s="2" t="s">
        <v>4289</v>
      </c>
      <c r="C3359" s="1">
        <v>37.4</v>
      </c>
      <c r="D3359" s="1">
        <v>85.2</v>
      </c>
      <c r="E3359" s="1">
        <v>58.9</v>
      </c>
      <c r="F3359" s="1">
        <v>82.9</v>
      </c>
      <c r="G3359" s="1">
        <v>86.4</v>
      </c>
      <c r="H3359" s="1">
        <v>58</v>
      </c>
      <c r="I3359" s="1">
        <v>63</v>
      </c>
      <c r="J3359" s="1">
        <v>74.2</v>
      </c>
      <c r="K3359" s="1">
        <v>60.5</v>
      </c>
      <c r="L3359" s="1">
        <v>69</v>
      </c>
    </row>
    <row r="3360" spans="1:12" x14ac:dyDescent="0.35">
      <c r="A3360" s="1" t="s">
        <v>621</v>
      </c>
      <c r="B3360" s="2" t="s">
        <v>622</v>
      </c>
      <c r="C3360" s="1">
        <v>992.6</v>
      </c>
      <c r="D3360" s="1">
        <v>1424.1</v>
      </c>
      <c r="E3360" s="1">
        <v>1338.8</v>
      </c>
      <c r="F3360" s="1">
        <v>993</v>
      </c>
      <c r="G3360" s="1">
        <v>1288.7</v>
      </c>
      <c r="H3360" s="1">
        <v>908.7</v>
      </c>
      <c r="I3360" s="1">
        <v>1166.5999999999999</v>
      </c>
      <c r="J3360" s="1">
        <v>978.9</v>
      </c>
      <c r="K3360" s="1">
        <v>1121.8</v>
      </c>
      <c r="L3360" s="1">
        <v>1064.5</v>
      </c>
    </row>
    <row r="3361" spans="1:12" x14ac:dyDescent="0.35">
      <c r="A3361" s="1" t="s">
        <v>1937</v>
      </c>
      <c r="B3361" s="2" t="s">
        <v>1938</v>
      </c>
      <c r="C3361" s="1">
        <v>224.1</v>
      </c>
      <c r="D3361" s="1">
        <v>279.5</v>
      </c>
      <c r="E3361" s="1">
        <v>279.7</v>
      </c>
      <c r="F3361" s="1">
        <v>337.3</v>
      </c>
      <c r="G3361" s="1">
        <v>286</v>
      </c>
      <c r="H3361" s="1">
        <v>218.4</v>
      </c>
      <c r="I3361" s="1">
        <v>257.5</v>
      </c>
      <c r="J3361" s="1">
        <v>217.6</v>
      </c>
      <c r="K3361" s="1">
        <v>244.6</v>
      </c>
      <c r="L3361" s="1">
        <v>207.6</v>
      </c>
    </row>
    <row r="3362" spans="1:12" x14ac:dyDescent="0.35">
      <c r="A3362" s="1" t="s">
        <v>8429</v>
      </c>
      <c r="B3362" s="2" t="s">
        <v>7466</v>
      </c>
      <c r="C3362" s="1">
        <v>145.80000000000001</v>
      </c>
      <c r="D3362" s="1">
        <v>190.5</v>
      </c>
      <c r="E3362" s="1">
        <v>183.8</v>
      </c>
      <c r="F3362" s="1">
        <v>211.5</v>
      </c>
      <c r="G3362" s="1">
        <v>131.19999999999999</v>
      </c>
      <c r="H3362" s="1">
        <v>152.80000000000001</v>
      </c>
      <c r="I3362" s="1">
        <v>131.30000000000001</v>
      </c>
      <c r="J3362" s="1">
        <v>142.9</v>
      </c>
      <c r="K3362" s="1">
        <v>123</v>
      </c>
      <c r="L3362" s="1">
        <v>119.2</v>
      </c>
    </row>
    <row r="3363" spans="1:12" x14ac:dyDescent="0.35">
      <c r="A3363" s="1" t="s">
        <v>4937</v>
      </c>
      <c r="B3363" s="2" t="s">
        <v>7467</v>
      </c>
      <c r="C3363" s="1">
        <v>3073.9</v>
      </c>
      <c r="D3363" s="1">
        <v>3235.1</v>
      </c>
      <c r="E3363" s="1">
        <v>3382.9</v>
      </c>
      <c r="F3363" s="1">
        <v>3811.4</v>
      </c>
      <c r="G3363" s="1">
        <v>3022.8</v>
      </c>
      <c r="H3363" s="1">
        <v>2812.7</v>
      </c>
      <c r="I3363" s="1">
        <v>2704.9</v>
      </c>
      <c r="J3363" s="1">
        <v>2501.1</v>
      </c>
      <c r="K3363" s="1">
        <v>2727.2</v>
      </c>
      <c r="L3363" s="1">
        <v>2552</v>
      </c>
    </row>
    <row r="3364" spans="1:12" x14ac:dyDescent="0.35">
      <c r="A3364" s="1" t="s">
        <v>6049</v>
      </c>
      <c r="B3364" s="2" t="s">
        <v>7468</v>
      </c>
      <c r="C3364" s="1">
        <v>85.5</v>
      </c>
      <c r="D3364" s="1">
        <v>111.3</v>
      </c>
      <c r="E3364" s="1">
        <v>96.9</v>
      </c>
      <c r="F3364" s="1">
        <v>126.8</v>
      </c>
      <c r="G3364" s="1">
        <v>82.4</v>
      </c>
      <c r="H3364" s="1">
        <v>77.5</v>
      </c>
      <c r="I3364" s="1">
        <v>85.2</v>
      </c>
      <c r="J3364" s="1">
        <v>82.6</v>
      </c>
      <c r="K3364" s="1">
        <v>87.4</v>
      </c>
      <c r="L3364" s="1">
        <v>68.900000000000006</v>
      </c>
    </row>
    <row r="3365" spans="1:12" x14ac:dyDescent="0.35">
      <c r="A3365" s="1" t="s">
        <v>8430</v>
      </c>
      <c r="B3365" s="2" t="s">
        <v>7469</v>
      </c>
      <c r="C3365" s="1">
        <v>211.5</v>
      </c>
      <c r="D3365" s="1">
        <v>250</v>
      </c>
      <c r="E3365" s="1">
        <v>226.7</v>
      </c>
      <c r="F3365" s="1">
        <v>279.2</v>
      </c>
      <c r="G3365" s="1">
        <v>201.9</v>
      </c>
      <c r="H3365" s="1">
        <v>191</v>
      </c>
      <c r="I3365" s="1">
        <v>187.1</v>
      </c>
      <c r="J3365" s="1">
        <v>184</v>
      </c>
      <c r="K3365" s="1">
        <v>166.3</v>
      </c>
      <c r="L3365" s="1">
        <v>180.1</v>
      </c>
    </row>
    <row r="3366" spans="1:12" x14ac:dyDescent="0.35">
      <c r="A3366" s="1" t="s">
        <v>8431</v>
      </c>
      <c r="B3366" s="2" t="s">
        <v>6</v>
      </c>
      <c r="C3366" s="1">
        <v>140.9</v>
      </c>
      <c r="D3366" s="1">
        <v>227.7</v>
      </c>
      <c r="E3366" s="1">
        <v>217.7</v>
      </c>
      <c r="F3366" s="1">
        <v>158.69999999999999</v>
      </c>
      <c r="G3366" s="1">
        <v>189.9</v>
      </c>
      <c r="H3366" s="1">
        <v>129.19999999999999</v>
      </c>
      <c r="I3366" s="1">
        <v>170.3</v>
      </c>
      <c r="J3366" s="1">
        <v>160.80000000000001</v>
      </c>
      <c r="K3366" s="1">
        <v>149.80000000000001</v>
      </c>
      <c r="L3366" s="1">
        <v>137.1</v>
      </c>
    </row>
    <row r="3367" spans="1:12" x14ac:dyDescent="0.35">
      <c r="A3367" s="1" t="s">
        <v>797</v>
      </c>
      <c r="B3367" s="2" t="s">
        <v>798</v>
      </c>
      <c r="C3367" s="1">
        <v>617.70000000000005</v>
      </c>
      <c r="D3367" s="1">
        <v>507.2</v>
      </c>
      <c r="E3367" s="1">
        <v>577.9</v>
      </c>
      <c r="F3367" s="1">
        <v>671</v>
      </c>
      <c r="G3367" s="1">
        <v>577.29999999999995</v>
      </c>
      <c r="H3367" s="1">
        <v>515.70000000000005</v>
      </c>
      <c r="I3367" s="1">
        <v>422.7</v>
      </c>
      <c r="J3367" s="1">
        <v>448</v>
      </c>
      <c r="K3367" s="1">
        <v>324.39999999999998</v>
      </c>
      <c r="L3367" s="1">
        <v>606.1</v>
      </c>
    </row>
    <row r="3368" spans="1:12" x14ac:dyDescent="0.35">
      <c r="A3368" s="1" t="s">
        <v>8432</v>
      </c>
      <c r="B3368" s="2" t="s">
        <v>7470</v>
      </c>
      <c r="C3368" s="1">
        <v>43.2</v>
      </c>
      <c r="D3368" s="1">
        <v>70.3</v>
      </c>
      <c r="E3368" s="1">
        <v>57.2</v>
      </c>
      <c r="F3368" s="1">
        <v>66</v>
      </c>
      <c r="G3368" s="1">
        <v>54.7</v>
      </c>
      <c r="H3368" s="1">
        <v>49.5</v>
      </c>
      <c r="I3368" s="1">
        <v>52.4</v>
      </c>
      <c r="J3368" s="1">
        <v>45.2</v>
      </c>
      <c r="K3368" s="1">
        <v>45.7</v>
      </c>
      <c r="L3368" s="1">
        <v>41.9</v>
      </c>
    </row>
    <row r="3369" spans="1:12" x14ac:dyDescent="0.35">
      <c r="A3369" s="1" t="s">
        <v>1427</v>
      </c>
      <c r="B3369" s="2" t="s">
        <v>7471</v>
      </c>
      <c r="C3369" s="1">
        <v>731.5</v>
      </c>
      <c r="D3369" s="1">
        <v>980.5</v>
      </c>
      <c r="E3369" s="1">
        <v>764.8</v>
      </c>
      <c r="F3369" s="1">
        <v>978.9</v>
      </c>
      <c r="G3369" s="1">
        <v>855.6</v>
      </c>
      <c r="H3369" s="1">
        <v>666.3</v>
      </c>
      <c r="I3369" s="1">
        <v>793.3</v>
      </c>
      <c r="J3369" s="1">
        <v>766.6</v>
      </c>
      <c r="K3369" s="1">
        <v>662.7</v>
      </c>
      <c r="L3369" s="1">
        <v>692</v>
      </c>
    </row>
    <row r="3370" spans="1:12" x14ac:dyDescent="0.35">
      <c r="A3370" s="1" t="s">
        <v>3088</v>
      </c>
      <c r="B3370" s="2" t="s">
        <v>7472</v>
      </c>
      <c r="C3370" s="1">
        <v>170.6</v>
      </c>
      <c r="D3370" s="1">
        <v>211</v>
      </c>
      <c r="E3370" s="1">
        <v>219.5</v>
      </c>
      <c r="F3370" s="1">
        <v>174.9</v>
      </c>
      <c r="G3370" s="1">
        <v>148.4</v>
      </c>
      <c r="H3370" s="1">
        <v>155.30000000000001</v>
      </c>
      <c r="I3370" s="1">
        <v>141.80000000000001</v>
      </c>
      <c r="J3370" s="1">
        <v>136.9</v>
      </c>
      <c r="K3370" s="1">
        <v>166</v>
      </c>
      <c r="L3370" s="1">
        <v>148.19999999999999</v>
      </c>
    </row>
    <row r="3371" spans="1:12" x14ac:dyDescent="0.35">
      <c r="A3371" s="1" t="s">
        <v>4621</v>
      </c>
      <c r="B3371" s="2" t="s">
        <v>4622</v>
      </c>
      <c r="C3371" s="1">
        <v>250.7</v>
      </c>
      <c r="D3371" s="1">
        <v>337.6</v>
      </c>
      <c r="E3371" s="1">
        <v>293.2</v>
      </c>
      <c r="F3371" s="1">
        <v>351.7</v>
      </c>
      <c r="G3371" s="1">
        <v>310.3</v>
      </c>
      <c r="H3371" s="1">
        <v>228.2</v>
      </c>
      <c r="I3371" s="1">
        <v>279.8</v>
      </c>
      <c r="J3371" s="1">
        <v>253.4</v>
      </c>
      <c r="K3371" s="1">
        <v>247.3</v>
      </c>
      <c r="L3371" s="1">
        <v>219.2</v>
      </c>
    </row>
    <row r="3372" spans="1:12" x14ac:dyDescent="0.35">
      <c r="A3372" s="1" t="s">
        <v>743</v>
      </c>
      <c r="B3372" s="2" t="s">
        <v>744</v>
      </c>
      <c r="C3372" s="1">
        <v>814.2</v>
      </c>
      <c r="D3372" s="1">
        <v>1017.2</v>
      </c>
      <c r="E3372" s="1">
        <v>902.2</v>
      </c>
      <c r="F3372" s="1">
        <v>1038.4000000000001</v>
      </c>
      <c r="G3372" s="1">
        <v>853.4</v>
      </c>
      <c r="H3372" s="1">
        <v>721.4</v>
      </c>
      <c r="I3372" s="1">
        <v>820</v>
      </c>
      <c r="J3372" s="1">
        <v>720.7</v>
      </c>
      <c r="K3372" s="1">
        <v>751.9</v>
      </c>
      <c r="L3372" s="1">
        <v>704.5</v>
      </c>
    </row>
    <row r="3373" spans="1:12" x14ac:dyDescent="0.35">
      <c r="A3373" s="1" t="s">
        <v>8433</v>
      </c>
      <c r="B3373" s="2" t="s">
        <v>7473</v>
      </c>
      <c r="C3373" s="1">
        <v>153.5</v>
      </c>
      <c r="D3373" s="1">
        <v>260.39999999999998</v>
      </c>
      <c r="E3373" s="1">
        <v>214.3</v>
      </c>
      <c r="F3373" s="1">
        <v>238</v>
      </c>
      <c r="G3373" s="1">
        <v>231.5</v>
      </c>
      <c r="H3373" s="1">
        <v>138.6</v>
      </c>
      <c r="I3373" s="1">
        <v>206.2</v>
      </c>
      <c r="J3373" s="1">
        <v>220.1</v>
      </c>
      <c r="K3373" s="1">
        <v>172.1</v>
      </c>
      <c r="L3373" s="1">
        <v>178.2</v>
      </c>
    </row>
    <row r="3374" spans="1:12" x14ac:dyDescent="0.35">
      <c r="A3374" s="1" t="s">
        <v>2489</v>
      </c>
      <c r="B3374" s="2" t="s">
        <v>2490</v>
      </c>
      <c r="C3374" s="1">
        <v>169.4</v>
      </c>
      <c r="D3374" s="1">
        <v>234.9</v>
      </c>
      <c r="E3374" s="1">
        <v>185.8</v>
      </c>
      <c r="F3374" s="1">
        <v>248.8</v>
      </c>
      <c r="G3374" s="1">
        <v>198.6</v>
      </c>
      <c r="H3374" s="1">
        <v>148.6</v>
      </c>
      <c r="I3374" s="1">
        <v>190</v>
      </c>
      <c r="J3374" s="1">
        <v>180.7</v>
      </c>
      <c r="K3374" s="1">
        <v>179.7</v>
      </c>
      <c r="L3374" s="1">
        <v>165</v>
      </c>
    </row>
    <row r="3375" spans="1:12" x14ac:dyDescent="0.35">
      <c r="A3375" s="1" t="s">
        <v>4961</v>
      </c>
      <c r="B3375" s="2" t="s">
        <v>7474</v>
      </c>
      <c r="C3375" s="1">
        <v>63.4</v>
      </c>
      <c r="D3375" s="1">
        <v>85.8</v>
      </c>
      <c r="E3375" s="1">
        <v>67.3</v>
      </c>
      <c r="F3375" s="1">
        <v>79.5</v>
      </c>
      <c r="G3375" s="1">
        <v>61.4</v>
      </c>
      <c r="H3375" s="1">
        <v>59.2</v>
      </c>
      <c r="I3375" s="1">
        <v>61.4</v>
      </c>
      <c r="J3375" s="1">
        <v>56.4</v>
      </c>
      <c r="K3375" s="1">
        <v>53.7</v>
      </c>
      <c r="L3375" s="1">
        <v>51</v>
      </c>
    </row>
    <row r="3376" spans="1:12" x14ac:dyDescent="0.35">
      <c r="A3376" s="1" t="s">
        <v>3207</v>
      </c>
      <c r="B3376" s="2" t="s">
        <v>7475</v>
      </c>
      <c r="C3376" s="1">
        <v>88.5</v>
      </c>
      <c r="D3376" s="1">
        <v>109.4</v>
      </c>
      <c r="E3376" s="1">
        <v>123.6</v>
      </c>
      <c r="F3376" s="1">
        <v>95.8</v>
      </c>
      <c r="G3376" s="1">
        <v>77.8</v>
      </c>
      <c r="H3376" s="1">
        <v>70.599999999999994</v>
      </c>
      <c r="I3376" s="1">
        <v>81.2</v>
      </c>
      <c r="J3376" s="1">
        <v>73.900000000000006</v>
      </c>
      <c r="K3376" s="1">
        <v>95</v>
      </c>
      <c r="L3376" s="1">
        <v>89.2</v>
      </c>
    </row>
    <row r="3377" spans="1:12" x14ac:dyDescent="0.35">
      <c r="A3377" s="1" t="s">
        <v>169</v>
      </c>
      <c r="B3377" s="2" t="s">
        <v>170</v>
      </c>
      <c r="C3377" s="1">
        <v>2003.4</v>
      </c>
      <c r="D3377" s="1">
        <v>3092.4</v>
      </c>
      <c r="E3377" s="1">
        <v>2739.7</v>
      </c>
      <c r="F3377" s="1">
        <v>1942.3</v>
      </c>
      <c r="G3377" s="1">
        <v>2652.6</v>
      </c>
      <c r="H3377" s="1">
        <v>1804</v>
      </c>
      <c r="I3377" s="1">
        <v>2538.5</v>
      </c>
      <c r="J3377" s="1">
        <v>2108</v>
      </c>
      <c r="K3377" s="1">
        <v>2247.1999999999998</v>
      </c>
      <c r="L3377" s="1">
        <v>2166.5</v>
      </c>
    </row>
    <row r="3378" spans="1:12" x14ac:dyDescent="0.35">
      <c r="A3378" s="1" t="s">
        <v>8434</v>
      </c>
      <c r="B3378" s="2" t="s">
        <v>7476</v>
      </c>
      <c r="C3378" s="1">
        <v>278.39999999999998</v>
      </c>
      <c r="D3378" s="1">
        <v>372.7</v>
      </c>
      <c r="E3378" s="1">
        <v>318</v>
      </c>
      <c r="F3378" s="1">
        <v>322.39999999999998</v>
      </c>
      <c r="G3378" s="1">
        <v>308</v>
      </c>
      <c r="H3378" s="1">
        <v>226.2</v>
      </c>
      <c r="I3378" s="1">
        <v>265.39999999999998</v>
      </c>
      <c r="J3378" s="1">
        <v>244.6</v>
      </c>
      <c r="K3378" s="1">
        <v>269</v>
      </c>
      <c r="L3378" s="1">
        <v>282.60000000000002</v>
      </c>
    </row>
    <row r="3379" spans="1:12" x14ac:dyDescent="0.35">
      <c r="A3379" s="1" t="s">
        <v>4134</v>
      </c>
      <c r="B3379" s="2" t="s">
        <v>7477</v>
      </c>
      <c r="C3379" s="1">
        <v>215</v>
      </c>
      <c r="D3379" s="1">
        <v>358.9</v>
      </c>
      <c r="E3379" s="1">
        <v>236.6</v>
      </c>
      <c r="F3379" s="1">
        <v>339.4</v>
      </c>
      <c r="G3379" s="1">
        <v>362.4</v>
      </c>
      <c r="H3379" s="1">
        <v>180.3</v>
      </c>
      <c r="I3379" s="1">
        <v>304.60000000000002</v>
      </c>
      <c r="J3379" s="1">
        <v>282.10000000000002</v>
      </c>
      <c r="K3379" s="1">
        <v>244.4</v>
      </c>
      <c r="L3379" s="1">
        <v>247.4</v>
      </c>
    </row>
    <row r="3380" spans="1:12" x14ac:dyDescent="0.35">
      <c r="A3380" s="1" t="s">
        <v>1224</v>
      </c>
      <c r="B3380" s="2" t="s">
        <v>1225</v>
      </c>
      <c r="C3380" s="1">
        <v>117.4</v>
      </c>
      <c r="D3380" s="1">
        <v>180.9</v>
      </c>
      <c r="E3380" s="1">
        <v>148.19999999999999</v>
      </c>
      <c r="F3380" s="1">
        <v>123.7</v>
      </c>
      <c r="G3380" s="1">
        <v>145.6</v>
      </c>
      <c r="H3380" s="1">
        <v>94.7</v>
      </c>
      <c r="I3380" s="1">
        <v>121.1</v>
      </c>
      <c r="J3380" s="1">
        <v>113.9</v>
      </c>
      <c r="K3380" s="1">
        <v>122.5</v>
      </c>
      <c r="L3380" s="1">
        <v>130.19999999999999</v>
      </c>
    </row>
    <row r="3381" spans="1:12" x14ac:dyDescent="0.35">
      <c r="A3381" s="1" t="s">
        <v>201</v>
      </c>
      <c r="B3381" s="2" t="s">
        <v>7478</v>
      </c>
      <c r="C3381" s="1">
        <v>384.5</v>
      </c>
      <c r="D3381" s="1">
        <v>489.4</v>
      </c>
      <c r="E3381" s="1">
        <v>534.5</v>
      </c>
      <c r="F3381" s="1">
        <v>409.2</v>
      </c>
      <c r="G3381" s="1">
        <v>527</v>
      </c>
      <c r="H3381" s="1">
        <v>347.5</v>
      </c>
      <c r="I3381" s="1">
        <v>410.9</v>
      </c>
      <c r="J3381" s="1">
        <v>380</v>
      </c>
      <c r="K3381" s="1">
        <v>369.1</v>
      </c>
      <c r="L3381" s="1">
        <v>387.5</v>
      </c>
    </row>
    <row r="3382" spans="1:12" x14ac:dyDescent="0.35">
      <c r="A3382" s="1" t="s">
        <v>1588</v>
      </c>
      <c r="B3382" s="2" t="s">
        <v>1589</v>
      </c>
      <c r="C3382" s="1">
        <v>1050.5</v>
      </c>
      <c r="D3382" s="1">
        <v>1660.2</v>
      </c>
      <c r="E3382" s="1">
        <v>1262.0999999999999</v>
      </c>
      <c r="F3382" s="1">
        <v>1636.8</v>
      </c>
      <c r="G3382" s="1">
        <v>1518.5</v>
      </c>
      <c r="H3382" s="1">
        <v>949.4</v>
      </c>
      <c r="I3382" s="1">
        <v>1343.5</v>
      </c>
      <c r="J3382" s="1">
        <v>1320.6</v>
      </c>
      <c r="K3382" s="1">
        <v>1140.4000000000001</v>
      </c>
      <c r="L3382" s="1">
        <v>1192.3</v>
      </c>
    </row>
    <row r="3383" spans="1:12" x14ac:dyDescent="0.35">
      <c r="A3383" s="1" t="s">
        <v>120</v>
      </c>
      <c r="B3383" s="2" t="s">
        <v>121</v>
      </c>
      <c r="C3383" s="1">
        <v>338.2</v>
      </c>
      <c r="D3383" s="1">
        <v>417.1</v>
      </c>
      <c r="E3383" s="1">
        <v>409.4</v>
      </c>
      <c r="F3383" s="1">
        <v>330.6</v>
      </c>
      <c r="G3383" s="1">
        <v>388.5</v>
      </c>
      <c r="H3383" s="1">
        <v>292.7</v>
      </c>
      <c r="I3383" s="1">
        <v>323.60000000000002</v>
      </c>
      <c r="J3383" s="1">
        <v>306.89999999999998</v>
      </c>
      <c r="K3383" s="1">
        <v>312.7</v>
      </c>
      <c r="L3383" s="1">
        <v>320.89999999999998</v>
      </c>
    </row>
    <row r="3384" spans="1:12" x14ac:dyDescent="0.35">
      <c r="A3384" s="1" t="s">
        <v>6085</v>
      </c>
      <c r="B3384" s="2" t="s">
        <v>7479</v>
      </c>
      <c r="C3384" s="1">
        <v>357.2</v>
      </c>
      <c r="D3384" s="1">
        <v>425.8</v>
      </c>
      <c r="E3384" s="1">
        <v>445.2</v>
      </c>
      <c r="F3384" s="1">
        <v>413.9</v>
      </c>
      <c r="G3384" s="1">
        <v>364.7</v>
      </c>
      <c r="H3384" s="1">
        <v>322.3</v>
      </c>
      <c r="I3384" s="1">
        <v>321.39999999999998</v>
      </c>
      <c r="J3384" s="1">
        <v>319.89999999999998</v>
      </c>
      <c r="K3384" s="1">
        <v>313</v>
      </c>
      <c r="L3384" s="1">
        <v>272</v>
      </c>
    </row>
    <row r="3385" spans="1:12" x14ac:dyDescent="0.35">
      <c r="A3385" s="1" t="s">
        <v>3266</v>
      </c>
      <c r="B3385" s="2" t="s">
        <v>3267</v>
      </c>
      <c r="C3385" s="1">
        <v>891.4</v>
      </c>
      <c r="D3385" s="1">
        <v>928.8</v>
      </c>
      <c r="E3385" s="1">
        <v>1036.8</v>
      </c>
      <c r="F3385" s="1">
        <v>975.6</v>
      </c>
      <c r="G3385" s="1">
        <v>909.8</v>
      </c>
      <c r="H3385" s="1">
        <v>803.1</v>
      </c>
      <c r="I3385" s="1">
        <v>886.6</v>
      </c>
      <c r="J3385" s="1">
        <v>686.9</v>
      </c>
      <c r="K3385" s="1">
        <v>886.5</v>
      </c>
      <c r="L3385" s="1">
        <v>702.1</v>
      </c>
    </row>
    <row r="3386" spans="1:12" x14ac:dyDescent="0.35">
      <c r="A3386" s="1" t="s">
        <v>8435</v>
      </c>
      <c r="B3386" s="2" t="s">
        <v>7480</v>
      </c>
      <c r="C3386" s="1">
        <v>525.5</v>
      </c>
      <c r="D3386" s="1">
        <v>676.5</v>
      </c>
      <c r="E3386" s="1">
        <v>667</v>
      </c>
      <c r="F3386" s="1">
        <v>543.29999999999995</v>
      </c>
      <c r="G3386" s="1">
        <v>672.6</v>
      </c>
      <c r="H3386" s="1">
        <v>451.6</v>
      </c>
      <c r="I3386" s="1">
        <v>608.29999999999995</v>
      </c>
      <c r="J3386" s="1">
        <v>469.7</v>
      </c>
      <c r="K3386" s="1">
        <v>608.1</v>
      </c>
      <c r="L3386" s="1">
        <v>554.20000000000005</v>
      </c>
    </row>
    <row r="3387" spans="1:12" x14ac:dyDescent="0.35">
      <c r="A3387" s="1" t="s">
        <v>1635</v>
      </c>
      <c r="B3387" s="2" t="s">
        <v>7481</v>
      </c>
      <c r="C3387" s="1">
        <v>130.80000000000001</v>
      </c>
      <c r="D3387" s="1">
        <v>221.6</v>
      </c>
      <c r="E3387" s="1">
        <v>168.6</v>
      </c>
      <c r="F3387" s="1">
        <v>211.7</v>
      </c>
      <c r="G3387" s="1">
        <v>192</v>
      </c>
      <c r="H3387" s="1">
        <v>161.80000000000001</v>
      </c>
      <c r="I3387" s="1">
        <v>163.30000000000001</v>
      </c>
      <c r="J3387" s="1">
        <v>156.5</v>
      </c>
      <c r="K3387" s="1">
        <v>142.9</v>
      </c>
      <c r="L3387" s="1">
        <v>145.9</v>
      </c>
    </row>
    <row r="3388" spans="1:12" x14ac:dyDescent="0.35">
      <c r="A3388" s="1" t="s">
        <v>8436</v>
      </c>
      <c r="B3388" s="2" t="s">
        <v>1941</v>
      </c>
      <c r="C3388" s="1">
        <v>435.3</v>
      </c>
      <c r="D3388" s="1">
        <v>479.8</v>
      </c>
      <c r="E3388" s="1">
        <v>539.1</v>
      </c>
      <c r="F3388" s="1">
        <v>515.20000000000005</v>
      </c>
      <c r="G3388" s="1">
        <v>447.3</v>
      </c>
      <c r="H3388" s="1">
        <v>389.8</v>
      </c>
      <c r="I3388" s="1">
        <v>507.8</v>
      </c>
      <c r="J3388" s="1">
        <v>387</v>
      </c>
      <c r="K3388" s="1">
        <v>484.1</v>
      </c>
      <c r="L3388" s="1">
        <v>368.1</v>
      </c>
    </row>
    <row r="3389" spans="1:12" x14ac:dyDescent="0.35">
      <c r="A3389" s="1" t="s">
        <v>949</v>
      </c>
      <c r="B3389" s="2" t="s">
        <v>950</v>
      </c>
      <c r="C3389" s="1">
        <v>96.5</v>
      </c>
      <c r="D3389" s="1">
        <v>120.1</v>
      </c>
      <c r="E3389" s="1">
        <v>121.4</v>
      </c>
      <c r="F3389" s="1">
        <v>126.8</v>
      </c>
      <c r="G3389" s="1">
        <v>113.5</v>
      </c>
      <c r="H3389" s="1">
        <v>85.9</v>
      </c>
      <c r="I3389" s="1">
        <v>100.2</v>
      </c>
      <c r="J3389" s="1">
        <v>90.4</v>
      </c>
      <c r="K3389" s="1">
        <v>90.8</v>
      </c>
      <c r="L3389" s="1">
        <v>97.3</v>
      </c>
    </row>
    <row r="3390" spans="1:12" x14ac:dyDescent="0.35">
      <c r="A3390" s="1" t="s">
        <v>8437</v>
      </c>
      <c r="B3390" s="2" t="s">
        <v>7482</v>
      </c>
      <c r="C3390" s="1">
        <v>79.099999999999994</v>
      </c>
      <c r="D3390" s="1">
        <v>103.2</v>
      </c>
      <c r="E3390" s="1">
        <v>105</v>
      </c>
      <c r="F3390" s="1">
        <v>111</v>
      </c>
      <c r="G3390" s="1">
        <v>80</v>
      </c>
      <c r="H3390" s="1">
        <v>78</v>
      </c>
      <c r="I3390" s="1">
        <v>66.400000000000006</v>
      </c>
      <c r="J3390" s="1">
        <v>80</v>
      </c>
      <c r="K3390" s="1">
        <v>79.400000000000006</v>
      </c>
      <c r="L3390" s="1">
        <v>83.8</v>
      </c>
    </row>
    <row r="3391" spans="1:12" x14ac:dyDescent="0.35">
      <c r="A3391" s="1" t="s">
        <v>8438</v>
      </c>
      <c r="B3391" s="2" t="s">
        <v>7483</v>
      </c>
      <c r="C3391" s="1">
        <v>957.7</v>
      </c>
      <c r="D3391" s="1">
        <v>1789.1</v>
      </c>
      <c r="E3391" s="1">
        <v>1330.9</v>
      </c>
      <c r="F3391" s="1">
        <v>987.3</v>
      </c>
      <c r="G3391" s="1">
        <v>1398.4</v>
      </c>
      <c r="H3391" s="1">
        <v>795.4</v>
      </c>
      <c r="I3391" s="1">
        <v>1313.9</v>
      </c>
      <c r="J3391" s="1">
        <v>1066.5999999999999</v>
      </c>
      <c r="K3391" s="1">
        <v>1210.7</v>
      </c>
      <c r="L3391" s="1">
        <v>1141.7</v>
      </c>
    </row>
    <row r="3392" spans="1:12" x14ac:dyDescent="0.35">
      <c r="A3392" s="1" t="s">
        <v>8439</v>
      </c>
      <c r="B3392" s="2" t="s">
        <v>7484</v>
      </c>
      <c r="C3392" s="1">
        <v>86.1</v>
      </c>
      <c r="D3392" s="1">
        <v>123.8</v>
      </c>
      <c r="E3392" s="1">
        <v>105.7</v>
      </c>
      <c r="F3392" s="1">
        <v>108.1</v>
      </c>
      <c r="G3392" s="1">
        <v>122</v>
      </c>
      <c r="H3392" s="1">
        <v>71</v>
      </c>
      <c r="I3392" s="1">
        <v>90.9</v>
      </c>
      <c r="J3392" s="1">
        <v>84.1</v>
      </c>
      <c r="K3392" s="1">
        <v>91.7</v>
      </c>
      <c r="L3392" s="1">
        <v>86.6</v>
      </c>
    </row>
    <row r="3393" spans="1:12" x14ac:dyDescent="0.35">
      <c r="A3393" s="1" t="s">
        <v>810</v>
      </c>
      <c r="B3393" s="2" t="s">
        <v>811</v>
      </c>
      <c r="C3393" s="1">
        <v>8971.9</v>
      </c>
      <c r="D3393" s="1">
        <v>10756.5</v>
      </c>
      <c r="E3393" s="1">
        <v>10031.700000000001</v>
      </c>
      <c r="F3393" s="1">
        <v>11518.8</v>
      </c>
      <c r="G3393" s="1">
        <v>8602</v>
      </c>
      <c r="H3393" s="1">
        <v>8045.8</v>
      </c>
      <c r="I3393" s="1">
        <v>7928.9</v>
      </c>
      <c r="J3393" s="1">
        <v>7442.3</v>
      </c>
      <c r="K3393" s="1">
        <v>7783.8</v>
      </c>
      <c r="L3393" s="1">
        <v>7164.6</v>
      </c>
    </row>
    <row r="3394" spans="1:12" x14ac:dyDescent="0.35">
      <c r="A3394" s="1" t="s">
        <v>4957</v>
      </c>
      <c r="B3394" s="2" t="s">
        <v>7002</v>
      </c>
      <c r="C3394" s="1">
        <v>34.200000000000003</v>
      </c>
      <c r="D3394" s="1">
        <v>42.6</v>
      </c>
      <c r="E3394" s="1">
        <v>32.299999999999997</v>
      </c>
      <c r="F3394" s="1">
        <v>40.5</v>
      </c>
      <c r="G3394" s="1">
        <v>28.4</v>
      </c>
      <c r="H3394" s="1">
        <v>28</v>
      </c>
      <c r="I3394" s="1">
        <v>30.8</v>
      </c>
      <c r="J3394" s="1">
        <v>25.3</v>
      </c>
      <c r="K3394" s="1">
        <v>28.9</v>
      </c>
      <c r="L3394" s="1">
        <v>23.8</v>
      </c>
    </row>
    <row r="3395" spans="1:12" x14ac:dyDescent="0.35">
      <c r="A3395" s="1" t="s">
        <v>3956</v>
      </c>
      <c r="B3395" s="2" t="s">
        <v>3957</v>
      </c>
      <c r="C3395" s="1">
        <v>54.2</v>
      </c>
      <c r="D3395" s="1">
        <v>78.5</v>
      </c>
      <c r="E3395" s="1">
        <v>72.099999999999994</v>
      </c>
      <c r="F3395" s="1">
        <v>77.8</v>
      </c>
      <c r="G3395" s="1">
        <v>64.900000000000006</v>
      </c>
      <c r="H3395" s="1">
        <v>54</v>
      </c>
      <c r="I3395" s="1">
        <v>57.5</v>
      </c>
      <c r="J3395" s="1">
        <v>52.6</v>
      </c>
      <c r="K3395" s="1">
        <v>57.1</v>
      </c>
      <c r="L3395" s="1">
        <v>46.7</v>
      </c>
    </row>
    <row r="3396" spans="1:12" x14ac:dyDescent="0.35">
      <c r="A3396" s="1" t="s">
        <v>6116</v>
      </c>
      <c r="B3396" s="2" t="s">
        <v>6117</v>
      </c>
      <c r="C3396" s="1">
        <v>94.4</v>
      </c>
      <c r="D3396" s="1">
        <v>140.30000000000001</v>
      </c>
      <c r="E3396" s="1">
        <v>109.1</v>
      </c>
      <c r="F3396" s="1">
        <v>138.19999999999999</v>
      </c>
      <c r="G3396" s="1">
        <v>126.9</v>
      </c>
      <c r="H3396" s="1">
        <v>82.9</v>
      </c>
      <c r="I3396" s="1">
        <v>112.3</v>
      </c>
      <c r="J3396" s="1">
        <v>99.1</v>
      </c>
      <c r="K3396" s="1">
        <v>98.4</v>
      </c>
      <c r="L3396" s="1">
        <v>98.7</v>
      </c>
    </row>
    <row r="3397" spans="1:12" x14ac:dyDescent="0.35">
      <c r="A3397" s="1" t="s">
        <v>8440</v>
      </c>
      <c r="B3397" s="2" t="s">
        <v>7485</v>
      </c>
      <c r="C3397" s="1">
        <v>288.5</v>
      </c>
      <c r="D3397" s="1">
        <v>508.3</v>
      </c>
      <c r="E3397" s="1">
        <v>451.7</v>
      </c>
      <c r="F3397" s="1">
        <v>310.5</v>
      </c>
      <c r="G3397" s="1">
        <v>454.5</v>
      </c>
      <c r="H3397" s="1">
        <v>253.8</v>
      </c>
      <c r="I3397" s="1">
        <v>376.7</v>
      </c>
      <c r="J3397" s="1">
        <v>312.10000000000002</v>
      </c>
      <c r="K3397" s="1">
        <v>331.3</v>
      </c>
      <c r="L3397" s="1">
        <v>371.5</v>
      </c>
    </row>
    <row r="3398" spans="1:12" x14ac:dyDescent="0.35">
      <c r="A3398" s="1" t="s">
        <v>403</v>
      </c>
      <c r="B3398" s="2" t="s">
        <v>7486</v>
      </c>
      <c r="C3398" s="1">
        <v>255</v>
      </c>
      <c r="D3398" s="1">
        <v>375.8</v>
      </c>
      <c r="E3398" s="1">
        <v>398.9</v>
      </c>
      <c r="F3398" s="1">
        <v>201.3</v>
      </c>
      <c r="G3398" s="1">
        <v>386.3</v>
      </c>
      <c r="H3398" s="1">
        <v>223.8</v>
      </c>
      <c r="I3398" s="1">
        <v>377.7</v>
      </c>
      <c r="J3398" s="1">
        <v>267.60000000000002</v>
      </c>
      <c r="K3398" s="1">
        <v>309.39999999999998</v>
      </c>
      <c r="L3398" s="1">
        <v>315.8</v>
      </c>
    </row>
    <row r="3399" spans="1:12" x14ac:dyDescent="0.35">
      <c r="A3399" s="1" t="s">
        <v>8441</v>
      </c>
      <c r="B3399" s="2" t="s">
        <v>7487</v>
      </c>
      <c r="C3399" s="1">
        <v>295.2</v>
      </c>
      <c r="D3399" s="1">
        <v>355</v>
      </c>
      <c r="E3399" s="1">
        <v>339.2</v>
      </c>
      <c r="F3399" s="1">
        <v>417.1</v>
      </c>
      <c r="G3399" s="1">
        <v>328.8</v>
      </c>
      <c r="H3399" s="1">
        <v>260.10000000000002</v>
      </c>
      <c r="I3399" s="1">
        <v>266.5</v>
      </c>
      <c r="J3399" s="1">
        <v>289.7</v>
      </c>
      <c r="K3399" s="1">
        <v>254.7</v>
      </c>
      <c r="L3399" s="1">
        <v>268.5</v>
      </c>
    </row>
    <row r="3400" spans="1:12" x14ac:dyDescent="0.35">
      <c r="A3400" s="1" t="s">
        <v>2461</v>
      </c>
      <c r="B3400" s="2" t="s">
        <v>7488</v>
      </c>
      <c r="C3400" s="1">
        <v>1197.2</v>
      </c>
      <c r="D3400" s="1">
        <v>1260</v>
      </c>
      <c r="E3400" s="1">
        <v>1251.2</v>
      </c>
      <c r="F3400" s="1">
        <v>1458.3</v>
      </c>
      <c r="G3400" s="1">
        <v>1216.3</v>
      </c>
      <c r="H3400" s="1">
        <v>1029.7</v>
      </c>
      <c r="I3400" s="1">
        <v>1122.3</v>
      </c>
      <c r="J3400" s="1">
        <v>1018.7</v>
      </c>
      <c r="K3400" s="1">
        <v>1022</v>
      </c>
      <c r="L3400" s="1">
        <v>992.2</v>
      </c>
    </row>
    <row r="3401" spans="1:12" x14ac:dyDescent="0.35">
      <c r="A3401" s="1" t="s">
        <v>1851</v>
      </c>
      <c r="B3401" s="2" t="s">
        <v>1852</v>
      </c>
      <c r="C3401" s="1">
        <v>511.8</v>
      </c>
      <c r="D3401" s="1">
        <v>631.29999999999995</v>
      </c>
      <c r="E3401" s="1">
        <v>531.20000000000005</v>
      </c>
      <c r="F3401" s="1">
        <v>707.4</v>
      </c>
      <c r="G3401" s="1">
        <v>541.29999999999995</v>
      </c>
      <c r="H3401" s="1">
        <v>436.7</v>
      </c>
      <c r="I3401" s="1">
        <v>472.7</v>
      </c>
      <c r="J3401" s="1">
        <v>439.2</v>
      </c>
      <c r="K3401" s="1">
        <v>422.3</v>
      </c>
      <c r="L3401" s="1">
        <v>441.2</v>
      </c>
    </row>
    <row r="3402" spans="1:12" x14ac:dyDescent="0.35">
      <c r="A3402" s="1" t="s">
        <v>3488</v>
      </c>
      <c r="B3402" s="2" t="s">
        <v>3489</v>
      </c>
      <c r="C3402" s="1">
        <v>240.5</v>
      </c>
      <c r="D3402" s="1">
        <v>307.10000000000002</v>
      </c>
      <c r="E3402" s="1">
        <v>273.8</v>
      </c>
      <c r="F3402" s="1">
        <v>316.5</v>
      </c>
      <c r="G3402" s="1">
        <v>241.6</v>
      </c>
      <c r="H3402" s="1">
        <v>218.9</v>
      </c>
      <c r="I3402" s="1">
        <v>218</v>
      </c>
      <c r="J3402" s="1">
        <v>204.7</v>
      </c>
      <c r="K3402" s="1">
        <v>224.2</v>
      </c>
      <c r="L3402" s="1">
        <v>218.7</v>
      </c>
    </row>
    <row r="3403" spans="1:12" x14ac:dyDescent="0.35">
      <c r="A3403" s="1" t="s">
        <v>5715</v>
      </c>
      <c r="B3403" s="2" t="s">
        <v>5716</v>
      </c>
      <c r="C3403" s="1">
        <v>419.8</v>
      </c>
      <c r="D3403" s="1">
        <v>650.79999999999995</v>
      </c>
      <c r="E3403" s="1">
        <v>478.7</v>
      </c>
      <c r="F3403" s="1">
        <v>677.3</v>
      </c>
      <c r="G3403" s="1">
        <v>561.79999999999995</v>
      </c>
      <c r="H3403" s="1">
        <v>373.3</v>
      </c>
      <c r="I3403" s="1">
        <v>502.2</v>
      </c>
      <c r="J3403" s="1">
        <v>472.4</v>
      </c>
      <c r="K3403" s="1">
        <v>388.7</v>
      </c>
      <c r="L3403" s="1">
        <v>439.2</v>
      </c>
    </row>
    <row r="3404" spans="1:12" x14ac:dyDescent="0.35">
      <c r="A3404" s="1" t="s">
        <v>3584</v>
      </c>
      <c r="B3404" s="2" t="s">
        <v>3585</v>
      </c>
      <c r="C3404" s="1">
        <v>2080.5</v>
      </c>
      <c r="D3404" s="1">
        <v>3462.9</v>
      </c>
      <c r="E3404" s="1">
        <v>2665.9</v>
      </c>
      <c r="F3404" s="1">
        <v>2848.5</v>
      </c>
      <c r="G3404" s="1">
        <v>2893.1</v>
      </c>
      <c r="H3404" s="1">
        <v>1848.7</v>
      </c>
      <c r="I3404" s="1">
        <v>2299.5</v>
      </c>
      <c r="J3404" s="1">
        <v>2300.6999999999998</v>
      </c>
      <c r="K3404" s="1">
        <v>2059.6</v>
      </c>
      <c r="L3404" s="1">
        <v>2195</v>
      </c>
    </row>
    <row r="3405" spans="1:12" x14ac:dyDescent="0.35">
      <c r="A3405" s="1" t="s">
        <v>3938</v>
      </c>
      <c r="B3405" s="2" t="s">
        <v>3939</v>
      </c>
      <c r="C3405" s="1">
        <v>628</v>
      </c>
      <c r="D3405" s="1">
        <v>781.6</v>
      </c>
      <c r="E3405" s="1">
        <v>646.4</v>
      </c>
      <c r="F3405" s="1">
        <v>867.4</v>
      </c>
      <c r="G3405" s="1">
        <v>630.70000000000005</v>
      </c>
      <c r="H3405" s="1">
        <v>572.1</v>
      </c>
      <c r="I3405" s="1">
        <v>564.20000000000005</v>
      </c>
      <c r="J3405" s="1">
        <v>545.6</v>
      </c>
      <c r="K3405" s="1">
        <v>492.3</v>
      </c>
      <c r="L3405" s="1">
        <v>512.9</v>
      </c>
    </row>
    <row r="3406" spans="1:12" x14ac:dyDescent="0.35">
      <c r="A3406" s="1" t="s">
        <v>5959</v>
      </c>
      <c r="B3406" s="2" t="s">
        <v>7489</v>
      </c>
      <c r="C3406" s="1">
        <v>70.400000000000006</v>
      </c>
      <c r="D3406" s="1">
        <v>67.8</v>
      </c>
      <c r="E3406" s="1">
        <v>57.7</v>
      </c>
      <c r="F3406" s="1">
        <v>75.8</v>
      </c>
      <c r="G3406" s="1">
        <v>68.2</v>
      </c>
      <c r="H3406" s="1">
        <v>48.3</v>
      </c>
      <c r="I3406" s="1">
        <v>49.3</v>
      </c>
      <c r="J3406" s="1">
        <v>54.1</v>
      </c>
      <c r="K3406" s="1">
        <v>54.3</v>
      </c>
      <c r="L3406" s="1">
        <v>48.2</v>
      </c>
    </row>
    <row r="3407" spans="1:12" x14ac:dyDescent="0.35">
      <c r="A3407" s="1" t="s">
        <v>6217</v>
      </c>
      <c r="B3407" s="2" t="s">
        <v>6218</v>
      </c>
      <c r="C3407" s="1">
        <v>1143.3</v>
      </c>
      <c r="D3407" s="1">
        <v>2522.3000000000002</v>
      </c>
      <c r="E3407" s="1">
        <v>1436.9</v>
      </c>
      <c r="F3407" s="1">
        <v>2095.9</v>
      </c>
      <c r="G3407" s="1">
        <v>1547.1</v>
      </c>
      <c r="H3407" s="1">
        <v>1014.9</v>
      </c>
      <c r="I3407" s="1">
        <v>1675</v>
      </c>
      <c r="J3407" s="1">
        <v>1906.8</v>
      </c>
      <c r="K3407" s="1">
        <v>1264.4000000000001</v>
      </c>
      <c r="L3407" s="1">
        <v>1408.6</v>
      </c>
    </row>
    <row r="3408" spans="1:12" x14ac:dyDescent="0.35">
      <c r="A3408" s="1" t="s">
        <v>351</v>
      </c>
      <c r="B3408" s="2" t="s">
        <v>352</v>
      </c>
      <c r="C3408" s="1">
        <v>1192.9000000000001</v>
      </c>
      <c r="D3408" s="1">
        <v>1713.8</v>
      </c>
      <c r="E3408" s="1">
        <v>1366.5</v>
      </c>
      <c r="F3408" s="1">
        <v>1709</v>
      </c>
      <c r="G3408" s="1">
        <v>1564.3</v>
      </c>
      <c r="H3408" s="1">
        <v>1048</v>
      </c>
      <c r="I3408" s="1">
        <v>1407.6</v>
      </c>
      <c r="J3408" s="1">
        <v>1335</v>
      </c>
      <c r="K3408" s="1">
        <v>1207.4000000000001</v>
      </c>
      <c r="L3408" s="1">
        <v>1215.2</v>
      </c>
    </row>
    <row r="3409" spans="1:12" x14ac:dyDescent="0.35">
      <c r="A3409" s="1" t="s">
        <v>1656</v>
      </c>
      <c r="B3409" s="2" t="s">
        <v>1657</v>
      </c>
      <c r="C3409" s="1">
        <v>5498.1</v>
      </c>
      <c r="D3409" s="1">
        <v>6418.4</v>
      </c>
      <c r="E3409" s="1">
        <v>6118.7</v>
      </c>
      <c r="F3409" s="1">
        <v>7049.3</v>
      </c>
      <c r="G3409" s="1">
        <v>5662.1</v>
      </c>
      <c r="H3409" s="1">
        <v>4878.2</v>
      </c>
      <c r="I3409" s="1">
        <v>5114.2</v>
      </c>
      <c r="J3409" s="1">
        <v>4697.8</v>
      </c>
      <c r="K3409" s="1">
        <v>4771.3999999999996</v>
      </c>
      <c r="L3409" s="1">
        <v>4555.3</v>
      </c>
    </row>
    <row r="3410" spans="1:12" x14ac:dyDescent="0.35">
      <c r="A3410" s="1" t="s">
        <v>4256</v>
      </c>
      <c r="B3410" s="2" t="s">
        <v>4257</v>
      </c>
      <c r="C3410" s="1">
        <v>54.3</v>
      </c>
      <c r="D3410" s="1">
        <v>82.8</v>
      </c>
      <c r="E3410" s="1">
        <v>56.3</v>
      </c>
      <c r="F3410" s="1">
        <v>76.7</v>
      </c>
      <c r="G3410" s="1">
        <v>56.7</v>
      </c>
      <c r="H3410" s="1">
        <v>45</v>
      </c>
      <c r="I3410" s="1">
        <v>60.1</v>
      </c>
      <c r="J3410" s="1">
        <v>57.8</v>
      </c>
      <c r="K3410" s="1">
        <v>50</v>
      </c>
      <c r="L3410" s="1">
        <v>46</v>
      </c>
    </row>
    <row r="3411" spans="1:12" x14ac:dyDescent="0.35">
      <c r="A3411" s="1" t="s">
        <v>5</v>
      </c>
      <c r="B3411" s="2" t="s">
        <v>6</v>
      </c>
      <c r="C3411" s="1">
        <v>535.6</v>
      </c>
      <c r="D3411" s="1">
        <v>875.9</v>
      </c>
      <c r="E3411" s="1">
        <v>759.9</v>
      </c>
      <c r="F3411" s="1">
        <v>576.9</v>
      </c>
      <c r="G3411" s="1">
        <v>762.9</v>
      </c>
      <c r="H3411" s="1">
        <v>500.6</v>
      </c>
      <c r="I3411" s="1">
        <v>592.4</v>
      </c>
      <c r="J3411" s="1">
        <v>570.5</v>
      </c>
      <c r="K3411" s="1">
        <v>562.9</v>
      </c>
      <c r="L3411" s="1">
        <v>549.4</v>
      </c>
    </row>
    <row r="3412" spans="1:12" x14ac:dyDescent="0.35">
      <c r="A3412" s="1" t="s">
        <v>8442</v>
      </c>
      <c r="B3412" s="2" t="s">
        <v>7490</v>
      </c>
      <c r="C3412" s="1">
        <v>197.1</v>
      </c>
      <c r="D3412" s="1">
        <v>301.10000000000002</v>
      </c>
      <c r="E3412" s="1">
        <v>237.7</v>
      </c>
      <c r="F3412" s="1">
        <v>234</v>
      </c>
      <c r="G3412" s="1">
        <v>243.4</v>
      </c>
      <c r="H3412" s="1">
        <v>183.3</v>
      </c>
      <c r="I3412" s="1">
        <v>215.4</v>
      </c>
      <c r="J3412" s="1">
        <v>178.5</v>
      </c>
      <c r="K3412" s="1">
        <v>176.8</v>
      </c>
      <c r="L3412" s="1">
        <v>182.2</v>
      </c>
    </row>
    <row r="3413" spans="1:12" x14ac:dyDescent="0.35">
      <c r="A3413" s="1" t="s">
        <v>681</v>
      </c>
      <c r="B3413" s="2" t="s">
        <v>7491</v>
      </c>
      <c r="C3413" s="1">
        <v>1141.2</v>
      </c>
      <c r="D3413" s="1">
        <v>1852.1</v>
      </c>
      <c r="E3413" s="1">
        <v>1545.8</v>
      </c>
      <c r="F3413" s="1">
        <v>1149.9000000000001</v>
      </c>
      <c r="G3413" s="1">
        <v>1538.1</v>
      </c>
      <c r="H3413" s="1">
        <v>986.2</v>
      </c>
      <c r="I3413" s="1">
        <v>1316.6</v>
      </c>
      <c r="J3413" s="1">
        <v>1160.8</v>
      </c>
      <c r="K3413" s="1">
        <v>1227.2</v>
      </c>
      <c r="L3413" s="1">
        <v>1245.4000000000001</v>
      </c>
    </row>
    <row r="3414" spans="1:12" x14ac:dyDescent="0.35">
      <c r="A3414" s="1" t="s">
        <v>305</v>
      </c>
      <c r="B3414" s="2" t="s">
        <v>306</v>
      </c>
      <c r="C3414" s="1">
        <v>112</v>
      </c>
      <c r="D3414" s="1">
        <v>117.2</v>
      </c>
      <c r="E3414" s="1">
        <v>122.2</v>
      </c>
      <c r="F3414" s="1">
        <v>119.2</v>
      </c>
      <c r="G3414" s="1">
        <v>110.4</v>
      </c>
      <c r="H3414" s="1">
        <v>90.2</v>
      </c>
      <c r="I3414" s="1">
        <v>90.7</v>
      </c>
      <c r="J3414" s="1">
        <v>86.5</v>
      </c>
      <c r="K3414" s="1">
        <v>83.8</v>
      </c>
      <c r="L3414" s="1">
        <v>89.5</v>
      </c>
    </row>
    <row r="3415" spans="1:12" x14ac:dyDescent="0.35">
      <c r="A3415" s="1" t="s">
        <v>2843</v>
      </c>
      <c r="B3415" s="2" t="s">
        <v>2844</v>
      </c>
      <c r="C3415" s="1">
        <v>1167.4000000000001</v>
      </c>
      <c r="D3415" s="1">
        <v>1314.7</v>
      </c>
      <c r="E3415" s="1">
        <v>1299.8</v>
      </c>
      <c r="F3415" s="1">
        <v>1442.5</v>
      </c>
      <c r="G3415" s="1">
        <v>1155.9000000000001</v>
      </c>
      <c r="H3415" s="1">
        <v>1009.9</v>
      </c>
      <c r="I3415" s="1">
        <v>1055.9000000000001</v>
      </c>
      <c r="J3415" s="1">
        <v>944.3</v>
      </c>
      <c r="K3415" s="1">
        <v>1013</v>
      </c>
      <c r="L3415" s="1">
        <v>953.2</v>
      </c>
    </row>
    <row r="3416" spans="1:12" x14ac:dyDescent="0.35">
      <c r="A3416" s="1" t="s">
        <v>4372</v>
      </c>
      <c r="B3416" s="2" t="s">
        <v>7492</v>
      </c>
      <c r="C3416" s="1">
        <v>1056.5999999999999</v>
      </c>
      <c r="D3416" s="1">
        <v>1173.2</v>
      </c>
      <c r="E3416" s="1">
        <v>1148.0999999999999</v>
      </c>
      <c r="F3416" s="1">
        <v>1218</v>
      </c>
      <c r="G3416" s="1">
        <v>918.2</v>
      </c>
      <c r="H3416" s="1">
        <v>898.4</v>
      </c>
      <c r="I3416" s="1">
        <v>847.1</v>
      </c>
      <c r="J3416" s="1">
        <v>849.2</v>
      </c>
      <c r="K3416" s="1">
        <v>898.7</v>
      </c>
      <c r="L3416" s="1">
        <v>863.4</v>
      </c>
    </row>
    <row r="3417" spans="1:12" x14ac:dyDescent="0.35">
      <c r="A3417" s="1" t="s">
        <v>8443</v>
      </c>
      <c r="B3417" s="2" t="s">
        <v>4824</v>
      </c>
      <c r="C3417" s="1">
        <v>162.4</v>
      </c>
      <c r="D3417" s="1">
        <v>228.3</v>
      </c>
      <c r="E3417" s="1">
        <v>161.30000000000001</v>
      </c>
      <c r="F3417" s="1">
        <v>260.10000000000002</v>
      </c>
      <c r="G3417" s="1">
        <v>182.4</v>
      </c>
      <c r="H3417" s="1">
        <v>159.80000000000001</v>
      </c>
      <c r="I3417" s="1">
        <v>164.8</v>
      </c>
      <c r="J3417" s="1">
        <v>165.1</v>
      </c>
      <c r="K3417" s="1">
        <v>142</v>
      </c>
      <c r="L3417" s="1">
        <v>145.69999999999999</v>
      </c>
    </row>
    <row r="3418" spans="1:12" x14ac:dyDescent="0.35">
      <c r="A3418" s="1" t="s">
        <v>3897</v>
      </c>
      <c r="B3418" s="2" t="s">
        <v>3898</v>
      </c>
      <c r="C3418" s="1">
        <v>1319.5</v>
      </c>
      <c r="D3418" s="1">
        <v>1662.9</v>
      </c>
      <c r="E3418" s="1">
        <v>1415.5</v>
      </c>
      <c r="F3418" s="1">
        <v>1628</v>
      </c>
      <c r="G3418" s="1">
        <v>1515</v>
      </c>
      <c r="H3418" s="1">
        <v>1143.5999999999999</v>
      </c>
      <c r="I3418" s="1">
        <v>1398.9</v>
      </c>
      <c r="J3418" s="1">
        <v>1323.7</v>
      </c>
      <c r="K3418" s="1">
        <v>1102.4000000000001</v>
      </c>
      <c r="L3418" s="1">
        <v>1221.5</v>
      </c>
    </row>
    <row r="3419" spans="1:12" x14ac:dyDescent="0.35">
      <c r="A3419" s="1" t="s">
        <v>8444</v>
      </c>
      <c r="B3419" s="2" t="s">
        <v>7493</v>
      </c>
      <c r="C3419" s="1">
        <v>45.4</v>
      </c>
      <c r="D3419" s="1">
        <v>56.2</v>
      </c>
      <c r="E3419" s="1">
        <v>56.4</v>
      </c>
      <c r="F3419" s="1">
        <v>51.4</v>
      </c>
      <c r="G3419" s="1">
        <v>46.3</v>
      </c>
      <c r="H3419" s="1">
        <v>40</v>
      </c>
      <c r="I3419" s="1">
        <v>43.2</v>
      </c>
      <c r="J3419" s="1">
        <v>42.9</v>
      </c>
      <c r="K3419" s="1">
        <v>35.4</v>
      </c>
      <c r="L3419" s="1">
        <v>34</v>
      </c>
    </row>
    <row r="3420" spans="1:12" x14ac:dyDescent="0.35">
      <c r="A3420" s="1" t="s">
        <v>4740</v>
      </c>
      <c r="B3420" s="2" t="s">
        <v>4741</v>
      </c>
      <c r="C3420" s="1">
        <v>318.39999999999998</v>
      </c>
      <c r="D3420" s="1">
        <v>321.3</v>
      </c>
      <c r="E3420" s="1">
        <v>337.5</v>
      </c>
      <c r="F3420" s="1">
        <v>388.9</v>
      </c>
      <c r="G3420" s="1">
        <v>324.89999999999998</v>
      </c>
      <c r="H3420" s="1">
        <v>273.39999999999998</v>
      </c>
      <c r="I3420" s="1">
        <v>277</v>
      </c>
      <c r="J3420" s="1">
        <v>265.2</v>
      </c>
      <c r="K3420" s="1">
        <v>242.9</v>
      </c>
      <c r="L3420" s="1">
        <v>261.5</v>
      </c>
    </row>
    <row r="3421" spans="1:12" x14ac:dyDescent="0.35">
      <c r="A3421" s="1" t="s">
        <v>4260</v>
      </c>
      <c r="B3421" s="2" t="s">
        <v>4261</v>
      </c>
      <c r="C3421" s="1">
        <v>152.19999999999999</v>
      </c>
      <c r="D3421" s="1">
        <v>198.6</v>
      </c>
      <c r="E3421" s="1">
        <v>213.7</v>
      </c>
      <c r="F3421" s="1">
        <v>210.8</v>
      </c>
      <c r="G3421" s="1">
        <v>170.4</v>
      </c>
      <c r="H3421" s="1">
        <v>151.6</v>
      </c>
      <c r="I3421" s="1">
        <v>139.30000000000001</v>
      </c>
      <c r="J3421" s="1">
        <v>136.4</v>
      </c>
      <c r="K3421" s="1">
        <v>147.6</v>
      </c>
      <c r="L3421" s="1">
        <v>140</v>
      </c>
    </row>
    <row r="3422" spans="1:12" x14ac:dyDescent="0.35">
      <c r="A3422" s="1" t="s">
        <v>825</v>
      </c>
      <c r="B3422" s="2" t="s">
        <v>826</v>
      </c>
      <c r="C3422" s="1">
        <v>59.9</v>
      </c>
      <c r="D3422" s="1">
        <v>70.099999999999994</v>
      </c>
      <c r="E3422" s="1">
        <v>71</v>
      </c>
      <c r="F3422" s="1">
        <v>67.2</v>
      </c>
      <c r="G3422" s="1">
        <v>59.2</v>
      </c>
      <c r="H3422" s="1">
        <v>52.7</v>
      </c>
      <c r="I3422" s="1">
        <v>56</v>
      </c>
      <c r="J3422" s="1">
        <v>50.1</v>
      </c>
      <c r="K3422" s="1">
        <v>57.1</v>
      </c>
      <c r="L3422" s="1">
        <v>37.799999999999997</v>
      </c>
    </row>
    <row r="3423" spans="1:12" x14ac:dyDescent="0.35">
      <c r="A3423" s="1" t="s">
        <v>4402</v>
      </c>
      <c r="B3423" s="2" t="s">
        <v>4403</v>
      </c>
      <c r="C3423" s="1">
        <v>32996.699999999997</v>
      </c>
      <c r="D3423" s="1">
        <v>40038.699999999997</v>
      </c>
      <c r="E3423" s="1">
        <v>38777.9</v>
      </c>
      <c r="F3423" s="1">
        <v>41662.6</v>
      </c>
      <c r="G3423" s="1">
        <v>31466.1</v>
      </c>
      <c r="H3423" s="1">
        <v>30580</v>
      </c>
      <c r="I3423" s="1">
        <v>28539.7</v>
      </c>
      <c r="J3423" s="1">
        <v>27107.200000000001</v>
      </c>
      <c r="K3423" s="1">
        <v>29172.6</v>
      </c>
      <c r="L3423" s="1">
        <v>27071.599999999999</v>
      </c>
    </row>
    <row r="3424" spans="1:12" x14ac:dyDescent="0.35">
      <c r="A3424" s="1" t="s">
        <v>8445</v>
      </c>
      <c r="B3424" s="2" t="s">
        <v>7494</v>
      </c>
      <c r="C3424" s="1">
        <v>64.3</v>
      </c>
      <c r="D3424" s="1">
        <v>82.7</v>
      </c>
      <c r="E3424" s="1">
        <v>94.9</v>
      </c>
      <c r="F3424" s="1">
        <v>98.4</v>
      </c>
      <c r="G3424" s="1">
        <v>80.099999999999994</v>
      </c>
      <c r="H3424" s="1">
        <v>61.5</v>
      </c>
      <c r="I3424" s="1">
        <v>57.4</v>
      </c>
      <c r="J3424" s="1">
        <v>66.900000000000006</v>
      </c>
      <c r="K3424" s="1">
        <v>68.8</v>
      </c>
      <c r="L3424" s="1">
        <v>74.3</v>
      </c>
    </row>
    <row r="3425" spans="1:12" x14ac:dyDescent="0.35">
      <c r="A3425" s="1" t="s">
        <v>1784</v>
      </c>
      <c r="B3425" s="2" t="s">
        <v>1785</v>
      </c>
      <c r="C3425" s="1">
        <v>6682.6</v>
      </c>
      <c r="D3425" s="1">
        <v>8116.6</v>
      </c>
      <c r="E3425" s="1">
        <v>8349.6</v>
      </c>
      <c r="F3425" s="1">
        <v>8729.9</v>
      </c>
      <c r="G3425" s="1">
        <v>7610.9</v>
      </c>
      <c r="H3425" s="1">
        <v>6477.8</v>
      </c>
      <c r="I3425" s="1">
        <v>5995.5</v>
      </c>
      <c r="J3425" s="1">
        <v>5762.7</v>
      </c>
      <c r="K3425" s="1">
        <v>6099</v>
      </c>
      <c r="L3425" s="1">
        <v>5662.5</v>
      </c>
    </row>
    <row r="3426" spans="1:12" x14ac:dyDescent="0.35">
      <c r="A3426" s="1" t="s">
        <v>3666</v>
      </c>
      <c r="B3426" s="2" t="s">
        <v>3667</v>
      </c>
      <c r="C3426" s="1">
        <v>200.8</v>
      </c>
      <c r="D3426" s="1">
        <v>251.5</v>
      </c>
      <c r="E3426" s="1">
        <v>221.4</v>
      </c>
      <c r="F3426" s="1">
        <v>233.3</v>
      </c>
      <c r="G3426" s="1">
        <v>175.5</v>
      </c>
      <c r="H3426" s="1">
        <v>176.9</v>
      </c>
      <c r="I3426" s="1">
        <v>165.2</v>
      </c>
      <c r="J3426" s="1">
        <v>152.9</v>
      </c>
      <c r="K3426" s="1">
        <v>162.9</v>
      </c>
      <c r="L3426" s="1">
        <v>159.1</v>
      </c>
    </row>
    <row r="3427" spans="1:12" x14ac:dyDescent="0.35">
      <c r="A3427" s="1" t="s">
        <v>5025</v>
      </c>
      <c r="B3427" s="2" t="s">
        <v>7495</v>
      </c>
      <c r="C3427" s="1">
        <v>141.5</v>
      </c>
      <c r="D3427" s="1">
        <v>167.9</v>
      </c>
      <c r="E3427" s="1">
        <v>152.30000000000001</v>
      </c>
      <c r="F3427" s="1">
        <v>166.7</v>
      </c>
      <c r="G3427" s="1">
        <v>138.80000000000001</v>
      </c>
      <c r="H3427" s="1">
        <v>124</v>
      </c>
      <c r="I3427" s="1">
        <v>119.5</v>
      </c>
      <c r="J3427" s="1">
        <v>107.7</v>
      </c>
      <c r="K3427" s="1">
        <v>134.4</v>
      </c>
      <c r="L3427" s="1">
        <v>111.7</v>
      </c>
    </row>
    <row r="3428" spans="1:12" x14ac:dyDescent="0.35">
      <c r="A3428" s="1" t="s">
        <v>8446</v>
      </c>
      <c r="B3428" s="2" t="s">
        <v>7496</v>
      </c>
      <c r="C3428" s="1">
        <v>44.8</v>
      </c>
      <c r="D3428" s="1">
        <v>53.9</v>
      </c>
      <c r="E3428" s="1">
        <v>46.1</v>
      </c>
      <c r="F3428" s="1">
        <v>51.6</v>
      </c>
      <c r="G3428" s="1">
        <v>44.4</v>
      </c>
      <c r="H3428" s="1">
        <v>28.2</v>
      </c>
      <c r="I3428" s="1">
        <v>37.700000000000003</v>
      </c>
      <c r="J3428" s="1">
        <v>37</v>
      </c>
      <c r="K3428" s="1">
        <v>36</v>
      </c>
      <c r="L3428" s="1">
        <v>42</v>
      </c>
    </row>
    <row r="3429" spans="1:12" x14ac:dyDescent="0.35">
      <c r="A3429" s="1" t="s">
        <v>8447</v>
      </c>
      <c r="B3429" s="2" t="s">
        <v>7497</v>
      </c>
      <c r="C3429" s="1">
        <v>187.8</v>
      </c>
      <c r="D3429" s="1">
        <v>273.7</v>
      </c>
      <c r="E3429" s="1">
        <v>244.8</v>
      </c>
      <c r="F3429" s="1">
        <v>201.4</v>
      </c>
      <c r="G3429" s="1">
        <v>224.4</v>
      </c>
      <c r="H3429" s="1">
        <v>195.1</v>
      </c>
      <c r="I3429" s="1">
        <v>185.6</v>
      </c>
      <c r="J3429" s="1">
        <v>176.3</v>
      </c>
      <c r="K3429" s="1">
        <v>200.1</v>
      </c>
      <c r="L3429" s="1">
        <v>179.6</v>
      </c>
    </row>
    <row r="3430" spans="1:12" x14ac:dyDescent="0.35">
      <c r="A3430" s="1" t="s">
        <v>4178</v>
      </c>
      <c r="B3430" s="2" t="s">
        <v>4179</v>
      </c>
      <c r="C3430" s="1">
        <v>83.2</v>
      </c>
      <c r="D3430" s="1">
        <v>95.5</v>
      </c>
      <c r="E3430" s="1">
        <v>92.6</v>
      </c>
      <c r="F3430" s="1">
        <v>102.9</v>
      </c>
      <c r="G3430" s="1">
        <v>71.2</v>
      </c>
      <c r="H3430" s="1">
        <v>72.5</v>
      </c>
      <c r="I3430" s="1">
        <v>68</v>
      </c>
      <c r="J3430" s="1">
        <v>69.8</v>
      </c>
      <c r="K3430" s="1">
        <v>62.4</v>
      </c>
      <c r="L3430" s="1">
        <v>74.099999999999994</v>
      </c>
    </row>
    <row r="3431" spans="1:12" x14ac:dyDescent="0.35">
      <c r="A3431" s="1" t="s">
        <v>5584</v>
      </c>
      <c r="B3431" s="2" t="s">
        <v>7498</v>
      </c>
      <c r="C3431" s="1">
        <v>23.5</v>
      </c>
      <c r="D3431" s="1">
        <v>31.8</v>
      </c>
      <c r="E3431" s="1">
        <v>23.8</v>
      </c>
      <c r="F3431" s="1">
        <v>29.2</v>
      </c>
      <c r="G3431" s="1">
        <v>24.6</v>
      </c>
      <c r="H3431" s="1">
        <v>18</v>
      </c>
      <c r="I3431" s="1">
        <v>21.5</v>
      </c>
      <c r="J3431" s="1">
        <v>17.600000000000001</v>
      </c>
      <c r="K3431" s="1">
        <v>22.1</v>
      </c>
      <c r="L3431" s="1">
        <v>21.9</v>
      </c>
    </row>
    <row r="3432" spans="1:12" x14ac:dyDescent="0.35">
      <c r="A3432" s="1" t="s">
        <v>6024</v>
      </c>
      <c r="B3432" s="2" t="s">
        <v>6025</v>
      </c>
      <c r="C3432" s="1">
        <v>428.9</v>
      </c>
      <c r="D3432" s="1">
        <v>603.29999999999995</v>
      </c>
      <c r="E3432" s="1">
        <v>568.70000000000005</v>
      </c>
      <c r="F3432" s="1">
        <v>574.9</v>
      </c>
      <c r="G3432" s="1">
        <v>510</v>
      </c>
      <c r="H3432" s="1">
        <v>408.9</v>
      </c>
      <c r="I3432" s="1">
        <v>429.3</v>
      </c>
      <c r="J3432" s="1">
        <v>376</v>
      </c>
      <c r="K3432" s="1">
        <v>438.7</v>
      </c>
      <c r="L3432" s="1">
        <v>401.2</v>
      </c>
    </row>
    <row r="3433" spans="1:12" x14ac:dyDescent="0.35">
      <c r="A3433" s="1" t="s">
        <v>1981</v>
      </c>
      <c r="B3433" s="2" t="s">
        <v>7499</v>
      </c>
      <c r="C3433" s="1">
        <v>2676.8</v>
      </c>
      <c r="D3433" s="1">
        <v>3610.5</v>
      </c>
      <c r="E3433" s="1">
        <v>3041.1</v>
      </c>
      <c r="F3433" s="1">
        <v>3660</v>
      </c>
      <c r="G3433" s="1">
        <v>3025.5</v>
      </c>
      <c r="H3433" s="1">
        <v>2327.1</v>
      </c>
      <c r="I3433" s="1">
        <v>2752.5</v>
      </c>
      <c r="J3433" s="1">
        <v>2541</v>
      </c>
      <c r="K3433" s="1">
        <v>2484.6</v>
      </c>
      <c r="L3433" s="1">
        <v>2231.3000000000002</v>
      </c>
    </row>
    <row r="3434" spans="1:12" x14ac:dyDescent="0.35">
      <c r="A3434" s="1" t="s">
        <v>3237</v>
      </c>
      <c r="B3434" s="2" t="s">
        <v>7500</v>
      </c>
      <c r="C3434" s="1">
        <v>182.2</v>
      </c>
      <c r="D3434" s="1">
        <v>638.20000000000005</v>
      </c>
      <c r="E3434" s="1">
        <v>72.5</v>
      </c>
      <c r="F3434" s="1">
        <v>585.29999999999995</v>
      </c>
      <c r="G3434" s="1">
        <v>364.8</v>
      </c>
      <c r="H3434" s="1">
        <v>395</v>
      </c>
      <c r="I3434" s="1">
        <v>453.4</v>
      </c>
      <c r="J3434" s="1">
        <v>334.4</v>
      </c>
      <c r="K3434" s="1">
        <v>234.9</v>
      </c>
      <c r="L3434" s="1">
        <v>227.2</v>
      </c>
    </row>
    <row r="3435" spans="1:12" x14ac:dyDescent="0.35">
      <c r="A3435" s="1" t="s">
        <v>1207</v>
      </c>
      <c r="B3435" s="2" t="s">
        <v>1208</v>
      </c>
      <c r="C3435" s="1">
        <v>76.099999999999994</v>
      </c>
      <c r="D3435" s="1">
        <v>74.400000000000006</v>
      </c>
      <c r="E3435" s="1">
        <v>99.8</v>
      </c>
      <c r="F3435" s="1">
        <v>94.5</v>
      </c>
      <c r="G3435" s="1">
        <v>87.8</v>
      </c>
      <c r="H3435" s="1">
        <v>66</v>
      </c>
      <c r="I3435" s="1">
        <v>73.2</v>
      </c>
      <c r="J3435" s="1">
        <v>64.8</v>
      </c>
      <c r="K3435" s="1">
        <v>73.099999999999994</v>
      </c>
      <c r="L3435" s="1">
        <v>64.8</v>
      </c>
    </row>
    <row r="3436" spans="1:12" x14ac:dyDescent="0.35">
      <c r="A3436" s="1" t="s">
        <v>3885</v>
      </c>
      <c r="B3436" s="2" t="s">
        <v>3886</v>
      </c>
      <c r="C3436" s="1">
        <v>588.29999999999995</v>
      </c>
      <c r="D3436" s="1">
        <v>709.1</v>
      </c>
      <c r="E3436" s="1">
        <v>700.6</v>
      </c>
      <c r="F3436" s="1">
        <v>671.8</v>
      </c>
      <c r="G3436" s="1">
        <v>527</v>
      </c>
      <c r="H3436" s="1">
        <v>510.1</v>
      </c>
      <c r="I3436" s="1">
        <v>442.1</v>
      </c>
      <c r="J3436" s="1">
        <v>426.1</v>
      </c>
      <c r="K3436" s="1">
        <v>535.70000000000005</v>
      </c>
      <c r="L3436" s="1">
        <v>480.4</v>
      </c>
    </row>
    <row r="3437" spans="1:12" x14ac:dyDescent="0.35">
      <c r="A3437" s="1" t="s">
        <v>8448</v>
      </c>
      <c r="B3437" s="2" t="s">
        <v>7501</v>
      </c>
      <c r="C3437" s="1">
        <v>116.1</v>
      </c>
      <c r="D3437" s="1">
        <v>174.1</v>
      </c>
      <c r="E3437" s="1">
        <v>148</v>
      </c>
      <c r="F3437" s="1">
        <v>167.7</v>
      </c>
      <c r="G3437" s="1">
        <v>140.69999999999999</v>
      </c>
      <c r="H3437" s="1">
        <v>131.5</v>
      </c>
      <c r="I3437" s="1">
        <v>113.1</v>
      </c>
      <c r="J3437" s="1">
        <v>115.3</v>
      </c>
      <c r="K3437" s="1">
        <v>115.7</v>
      </c>
      <c r="L3437" s="1">
        <v>97.9</v>
      </c>
    </row>
    <row r="3438" spans="1:12" x14ac:dyDescent="0.35">
      <c r="A3438" s="1" t="s">
        <v>2515</v>
      </c>
      <c r="B3438" s="2" t="s">
        <v>2516</v>
      </c>
      <c r="C3438" s="1">
        <v>2858</v>
      </c>
      <c r="D3438" s="1">
        <v>3651.6</v>
      </c>
      <c r="E3438" s="1">
        <v>3141.3</v>
      </c>
      <c r="F3438" s="1">
        <v>3596.7</v>
      </c>
      <c r="G3438" s="1">
        <v>2995.9</v>
      </c>
      <c r="H3438" s="1">
        <v>2381</v>
      </c>
      <c r="I3438" s="1">
        <v>2751.4</v>
      </c>
      <c r="J3438" s="1">
        <v>2391.6999999999998</v>
      </c>
      <c r="K3438" s="1">
        <v>2480.6999999999998</v>
      </c>
      <c r="L3438" s="1">
        <v>2357.1</v>
      </c>
    </row>
    <row r="3439" spans="1:12" x14ac:dyDescent="0.35">
      <c r="A3439" s="1" t="s">
        <v>2853</v>
      </c>
      <c r="B3439" s="2" t="s">
        <v>2854</v>
      </c>
      <c r="C3439" s="1">
        <v>437.8</v>
      </c>
      <c r="D3439" s="1">
        <v>549.29999999999995</v>
      </c>
      <c r="E3439" s="1">
        <v>578.29999999999995</v>
      </c>
      <c r="F3439" s="1">
        <v>534.9</v>
      </c>
      <c r="G3439" s="1">
        <v>470.1</v>
      </c>
      <c r="H3439" s="1">
        <v>413</v>
      </c>
      <c r="I3439" s="1">
        <v>362</v>
      </c>
      <c r="J3439" s="1">
        <v>372.3</v>
      </c>
      <c r="K3439" s="1">
        <v>385.2</v>
      </c>
      <c r="L3439" s="1">
        <v>372.4</v>
      </c>
    </row>
    <row r="3440" spans="1:12" x14ac:dyDescent="0.35">
      <c r="A3440" s="1" t="s">
        <v>8449</v>
      </c>
      <c r="B3440" s="2" t="s">
        <v>117</v>
      </c>
      <c r="C3440" s="1">
        <v>114.7</v>
      </c>
      <c r="D3440" s="1">
        <v>115.9</v>
      </c>
      <c r="E3440" s="1">
        <v>155.4</v>
      </c>
      <c r="F3440" s="1">
        <v>114.6</v>
      </c>
      <c r="G3440" s="1">
        <v>140.9</v>
      </c>
      <c r="H3440" s="1">
        <v>99.2</v>
      </c>
      <c r="I3440" s="1">
        <v>145.30000000000001</v>
      </c>
      <c r="J3440" s="1">
        <v>85.2</v>
      </c>
      <c r="K3440" s="1">
        <v>124.2</v>
      </c>
      <c r="L3440" s="1">
        <v>99.8</v>
      </c>
    </row>
    <row r="3441" spans="1:12" x14ac:dyDescent="0.35">
      <c r="A3441" s="1" t="s">
        <v>8450</v>
      </c>
      <c r="B3441" s="2" t="s">
        <v>7502</v>
      </c>
      <c r="C3441" s="1">
        <v>174.5</v>
      </c>
      <c r="D3441" s="1">
        <v>212.5</v>
      </c>
      <c r="E3441" s="1">
        <v>229.5</v>
      </c>
      <c r="F3441" s="1">
        <v>227.6</v>
      </c>
      <c r="G3441" s="1">
        <v>206.6</v>
      </c>
      <c r="H3441" s="1">
        <v>150.9</v>
      </c>
      <c r="I3441" s="1">
        <v>159.4</v>
      </c>
      <c r="J3441" s="1">
        <v>134.6</v>
      </c>
      <c r="K3441" s="1">
        <v>166.7</v>
      </c>
      <c r="L3441" s="1">
        <v>148.69999999999999</v>
      </c>
    </row>
    <row r="3442" spans="1:12" x14ac:dyDescent="0.35">
      <c r="A3442" s="1" t="s">
        <v>8451</v>
      </c>
      <c r="B3442" s="2" t="s">
        <v>7503</v>
      </c>
      <c r="C3442" s="1">
        <v>34.9</v>
      </c>
      <c r="D3442" s="1">
        <v>60</v>
      </c>
      <c r="E3442" s="1">
        <v>66.3</v>
      </c>
      <c r="F3442" s="1">
        <v>17.5</v>
      </c>
      <c r="G3442" s="1">
        <v>29</v>
      </c>
      <c r="H3442" s="1">
        <v>30.2</v>
      </c>
      <c r="I3442" s="1">
        <v>33.1</v>
      </c>
      <c r="J3442" s="1">
        <v>35.200000000000003</v>
      </c>
      <c r="K3442" s="1">
        <v>47.5</v>
      </c>
      <c r="L3442" s="1">
        <v>57.3</v>
      </c>
    </row>
    <row r="3443" spans="1:12" x14ac:dyDescent="0.35">
      <c r="A3443" s="1" t="s">
        <v>280</v>
      </c>
      <c r="B3443" s="2" t="s">
        <v>281</v>
      </c>
      <c r="C3443" s="1">
        <v>6238.5</v>
      </c>
      <c r="D3443" s="1">
        <v>7530.3</v>
      </c>
      <c r="E3443" s="1">
        <v>7105.1</v>
      </c>
      <c r="F3443" s="1">
        <v>8158.6</v>
      </c>
      <c r="G3443" s="1">
        <v>6193.9</v>
      </c>
      <c r="H3443" s="1">
        <v>5601.6</v>
      </c>
      <c r="I3443" s="1">
        <v>5351.3</v>
      </c>
      <c r="J3443" s="1">
        <v>5005.8</v>
      </c>
      <c r="K3443" s="1">
        <v>5357.9</v>
      </c>
      <c r="L3443" s="1">
        <v>4897.3999999999996</v>
      </c>
    </row>
    <row r="3444" spans="1:12" x14ac:dyDescent="0.35">
      <c r="A3444" s="1" t="s">
        <v>2331</v>
      </c>
      <c r="B3444" s="2" t="s">
        <v>2332</v>
      </c>
      <c r="C3444" s="1">
        <v>1564.3</v>
      </c>
      <c r="D3444" s="1">
        <v>1684.7</v>
      </c>
      <c r="E3444" s="1">
        <v>1694</v>
      </c>
      <c r="F3444" s="1">
        <v>1974.5</v>
      </c>
      <c r="G3444" s="1">
        <v>1498.1</v>
      </c>
      <c r="H3444" s="1">
        <v>1351</v>
      </c>
      <c r="I3444" s="1">
        <v>1340.2</v>
      </c>
      <c r="J3444" s="1">
        <v>1215.5</v>
      </c>
      <c r="K3444" s="1">
        <v>1329</v>
      </c>
      <c r="L3444" s="1">
        <v>1231.9000000000001</v>
      </c>
    </row>
    <row r="3445" spans="1:12" x14ac:dyDescent="0.35">
      <c r="A3445" s="1" t="s">
        <v>4420</v>
      </c>
      <c r="B3445" s="2" t="s">
        <v>7504</v>
      </c>
      <c r="C3445" s="1">
        <v>407.4</v>
      </c>
      <c r="D3445" s="1">
        <v>652.1</v>
      </c>
      <c r="E3445" s="1">
        <v>518.20000000000005</v>
      </c>
      <c r="F3445" s="1">
        <v>574.29999999999995</v>
      </c>
      <c r="G3445" s="1">
        <v>473.2</v>
      </c>
      <c r="H3445" s="1">
        <v>417.4</v>
      </c>
      <c r="I3445" s="1">
        <v>456.8</v>
      </c>
      <c r="J3445" s="1">
        <v>452.4</v>
      </c>
      <c r="K3445" s="1">
        <v>394.4</v>
      </c>
      <c r="L3445" s="1">
        <v>369.8</v>
      </c>
    </row>
    <row r="3446" spans="1:12" x14ac:dyDescent="0.35">
      <c r="A3446" s="1" t="s">
        <v>8452</v>
      </c>
      <c r="B3446" s="2" t="s">
        <v>7505</v>
      </c>
      <c r="C3446" s="1">
        <v>77</v>
      </c>
      <c r="D3446" s="1">
        <v>99.6</v>
      </c>
      <c r="E3446" s="1">
        <v>85.4</v>
      </c>
      <c r="F3446" s="1">
        <v>95.5</v>
      </c>
      <c r="G3446" s="1">
        <v>85</v>
      </c>
      <c r="H3446" s="1">
        <v>65.900000000000006</v>
      </c>
      <c r="I3446" s="1">
        <v>70.5</v>
      </c>
      <c r="J3446" s="1">
        <v>69.2</v>
      </c>
      <c r="K3446" s="1">
        <v>65.599999999999994</v>
      </c>
      <c r="L3446" s="1">
        <v>61.4</v>
      </c>
    </row>
    <row r="3447" spans="1:12" x14ac:dyDescent="0.35">
      <c r="A3447" s="1" t="s">
        <v>3348</v>
      </c>
      <c r="B3447" s="2" t="s">
        <v>7506</v>
      </c>
      <c r="C3447" s="1">
        <v>18474.8</v>
      </c>
      <c r="D3447" s="1">
        <v>23688.400000000001</v>
      </c>
      <c r="E3447" s="1">
        <v>25483.9</v>
      </c>
      <c r="F3447" s="1">
        <v>20319.3</v>
      </c>
      <c r="G3447" s="1">
        <v>15927.3</v>
      </c>
      <c r="H3447" s="1">
        <v>15921.2</v>
      </c>
      <c r="I3447" s="1">
        <v>14038.7</v>
      </c>
      <c r="J3447" s="1">
        <v>15033.5</v>
      </c>
      <c r="K3447" s="1">
        <v>17294.8</v>
      </c>
      <c r="L3447" s="1">
        <v>16589.3</v>
      </c>
    </row>
    <row r="3448" spans="1:12" x14ac:dyDescent="0.35">
      <c r="A3448" s="1" t="s">
        <v>572</v>
      </c>
      <c r="B3448" s="2" t="s">
        <v>573</v>
      </c>
      <c r="C3448" s="1">
        <v>570.20000000000005</v>
      </c>
      <c r="D3448" s="1">
        <v>1754.7</v>
      </c>
      <c r="E3448" s="1">
        <v>760.1</v>
      </c>
      <c r="F3448" s="1">
        <v>1149.3</v>
      </c>
      <c r="G3448" s="1">
        <v>959.1</v>
      </c>
      <c r="H3448" s="1">
        <v>608.9</v>
      </c>
      <c r="I3448" s="1">
        <v>747.8</v>
      </c>
      <c r="J3448" s="1">
        <v>712.1</v>
      </c>
      <c r="K3448" s="1">
        <v>788.1</v>
      </c>
      <c r="L3448" s="1">
        <v>745.5</v>
      </c>
    </row>
    <row r="3449" spans="1:12" x14ac:dyDescent="0.35">
      <c r="A3449" s="1" t="s">
        <v>2912</v>
      </c>
      <c r="B3449" s="2" t="s">
        <v>2913</v>
      </c>
      <c r="C3449" s="1">
        <v>1657.1</v>
      </c>
      <c r="D3449" s="1">
        <v>1909.6</v>
      </c>
      <c r="E3449" s="1">
        <v>1842.6</v>
      </c>
      <c r="F3449" s="1">
        <v>2084</v>
      </c>
      <c r="G3449" s="1">
        <v>1623</v>
      </c>
      <c r="H3449" s="1">
        <v>1426.3</v>
      </c>
      <c r="I3449" s="1">
        <v>1414.3</v>
      </c>
      <c r="J3449" s="1">
        <v>1284.5</v>
      </c>
      <c r="K3449" s="1">
        <v>1352.1</v>
      </c>
      <c r="L3449" s="1">
        <v>1312.4</v>
      </c>
    </row>
    <row r="3450" spans="1:12" x14ac:dyDescent="0.35">
      <c r="A3450" s="1" t="s">
        <v>2463</v>
      </c>
      <c r="B3450" s="2" t="s">
        <v>2464</v>
      </c>
      <c r="C3450" s="1">
        <v>764.2</v>
      </c>
      <c r="D3450" s="1">
        <v>990.1</v>
      </c>
      <c r="E3450" s="1">
        <v>937.8</v>
      </c>
      <c r="F3450" s="1">
        <v>957.7</v>
      </c>
      <c r="G3450" s="1">
        <v>814</v>
      </c>
      <c r="H3450" s="1">
        <v>656.8</v>
      </c>
      <c r="I3450" s="1">
        <v>697</v>
      </c>
      <c r="J3450" s="1">
        <v>645.20000000000005</v>
      </c>
      <c r="K3450" s="1">
        <v>700.2</v>
      </c>
      <c r="L3450" s="1">
        <v>665.6</v>
      </c>
    </row>
    <row r="3451" spans="1:12" x14ac:dyDescent="0.35">
      <c r="A3451" s="1" t="s">
        <v>4531</v>
      </c>
      <c r="B3451" s="2" t="s">
        <v>7507</v>
      </c>
      <c r="C3451" s="1">
        <v>143.80000000000001</v>
      </c>
      <c r="D3451" s="1">
        <v>193.8</v>
      </c>
      <c r="E3451" s="1">
        <v>154.80000000000001</v>
      </c>
      <c r="F3451" s="1">
        <v>196.7</v>
      </c>
      <c r="G3451" s="1">
        <v>197.2</v>
      </c>
      <c r="H3451" s="1">
        <v>112.8</v>
      </c>
      <c r="I3451" s="1">
        <v>154.5</v>
      </c>
      <c r="J3451" s="1">
        <v>130.30000000000001</v>
      </c>
      <c r="K3451" s="1">
        <v>134.5</v>
      </c>
      <c r="L3451" s="1">
        <v>130.4</v>
      </c>
    </row>
    <row r="3452" spans="1:12" x14ac:dyDescent="0.35">
      <c r="A3452" s="1" t="s">
        <v>8453</v>
      </c>
      <c r="B3452" s="2" t="s">
        <v>7508</v>
      </c>
      <c r="C3452" s="1">
        <v>410.2</v>
      </c>
      <c r="D3452" s="1">
        <v>635</v>
      </c>
      <c r="E3452" s="1">
        <v>567.5</v>
      </c>
      <c r="F3452" s="1">
        <v>407.1</v>
      </c>
      <c r="G3452" s="1">
        <v>452.2</v>
      </c>
      <c r="H3452" s="1">
        <v>352.1</v>
      </c>
      <c r="I3452" s="1">
        <v>377.5</v>
      </c>
      <c r="J3452" s="1">
        <v>392.2</v>
      </c>
      <c r="K3452" s="1">
        <v>398.3</v>
      </c>
      <c r="L3452" s="1">
        <v>493.8</v>
      </c>
    </row>
    <row r="3453" spans="1:12" x14ac:dyDescent="0.35">
      <c r="A3453" s="1" t="s">
        <v>8454</v>
      </c>
      <c r="B3453" s="2" t="s">
        <v>7509</v>
      </c>
      <c r="C3453" s="1">
        <v>98.4</v>
      </c>
      <c r="D3453" s="1">
        <v>145</v>
      </c>
      <c r="E3453" s="1">
        <v>161</v>
      </c>
      <c r="F3453" s="1">
        <v>89.1</v>
      </c>
      <c r="G3453" s="1">
        <v>72.900000000000006</v>
      </c>
      <c r="H3453" s="1">
        <v>84.4</v>
      </c>
      <c r="I3453" s="1">
        <v>76.599999999999994</v>
      </c>
      <c r="J3453" s="1">
        <v>100.2</v>
      </c>
      <c r="K3453" s="1">
        <v>114</v>
      </c>
      <c r="L3453" s="1">
        <v>144.6</v>
      </c>
    </row>
    <row r="3454" spans="1:12" x14ac:dyDescent="0.35">
      <c r="A3454" s="1" t="s">
        <v>851</v>
      </c>
      <c r="B3454" s="2" t="s">
        <v>852</v>
      </c>
      <c r="C3454" s="1">
        <v>17.100000000000001</v>
      </c>
      <c r="D3454" s="1">
        <v>25.8</v>
      </c>
      <c r="E3454" s="1">
        <v>20.2</v>
      </c>
      <c r="F3454" s="1">
        <v>17.2</v>
      </c>
      <c r="G3454" s="1">
        <v>24.1</v>
      </c>
      <c r="H3454" s="1">
        <v>10.1</v>
      </c>
      <c r="I3454" s="1">
        <v>18.100000000000001</v>
      </c>
      <c r="J3454" s="1">
        <v>15</v>
      </c>
      <c r="K3454" s="1">
        <v>19.8</v>
      </c>
      <c r="L3454" s="1">
        <v>18.5</v>
      </c>
    </row>
    <row r="3455" spans="1:12" x14ac:dyDescent="0.35">
      <c r="A3455" s="1" t="s">
        <v>3339</v>
      </c>
      <c r="B3455" s="2" t="s">
        <v>3340</v>
      </c>
      <c r="C3455" s="1">
        <v>262.60000000000002</v>
      </c>
      <c r="D3455" s="1">
        <v>284.89999999999998</v>
      </c>
      <c r="E3455" s="1">
        <v>282.3</v>
      </c>
      <c r="F3455" s="1">
        <v>309.5</v>
      </c>
      <c r="G3455" s="1">
        <v>239.4</v>
      </c>
      <c r="H3455" s="1">
        <v>217.3</v>
      </c>
      <c r="I3455" s="1">
        <v>223.1</v>
      </c>
      <c r="J3455" s="1">
        <v>220</v>
      </c>
      <c r="K3455" s="1">
        <v>211</v>
      </c>
      <c r="L3455" s="1">
        <v>166.2</v>
      </c>
    </row>
    <row r="3456" spans="1:12" x14ac:dyDescent="0.35">
      <c r="A3456" s="1" t="s">
        <v>4353</v>
      </c>
      <c r="B3456" s="2" t="s">
        <v>7459</v>
      </c>
      <c r="C3456" s="1">
        <v>1508.2</v>
      </c>
      <c r="D3456" s="1">
        <v>1871.9</v>
      </c>
      <c r="E3456" s="1">
        <v>1735.2</v>
      </c>
      <c r="F3456" s="1">
        <v>2007.5</v>
      </c>
      <c r="G3456" s="1">
        <v>1634.5</v>
      </c>
      <c r="H3456" s="1">
        <v>1319.4</v>
      </c>
      <c r="I3456" s="1">
        <v>1310.9</v>
      </c>
      <c r="J3456" s="1">
        <v>1268</v>
      </c>
      <c r="K3456" s="1">
        <v>1286.9000000000001</v>
      </c>
      <c r="L3456" s="1">
        <v>1234.5</v>
      </c>
    </row>
    <row r="3457" spans="1:12" x14ac:dyDescent="0.35">
      <c r="A3457" s="1" t="s">
        <v>318</v>
      </c>
      <c r="B3457" s="2" t="s">
        <v>319</v>
      </c>
      <c r="C3457" s="1">
        <v>1376.1</v>
      </c>
      <c r="D3457" s="1">
        <v>2192.9</v>
      </c>
      <c r="E3457" s="1">
        <v>1935.4</v>
      </c>
      <c r="F3457" s="1">
        <v>1270.8</v>
      </c>
      <c r="G3457" s="1">
        <v>1956.4</v>
      </c>
      <c r="H3457" s="1">
        <v>1034.4000000000001</v>
      </c>
      <c r="I3457" s="1">
        <v>1722.3</v>
      </c>
      <c r="J3457" s="1">
        <v>1406.1</v>
      </c>
      <c r="K3457" s="1">
        <v>1512.8</v>
      </c>
      <c r="L3457" s="1">
        <v>1484.6</v>
      </c>
    </row>
    <row r="3458" spans="1:12" x14ac:dyDescent="0.35">
      <c r="A3458" s="1" t="s">
        <v>8455</v>
      </c>
      <c r="B3458" s="2" t="s">
        <v>7510</v>
      </c>
      <c r="C3458" s="1">
        <v>190.2</v>
      </c>
      <c r="D3458" s="1">
        <v>292</v>
      </c>
      <c r="E3458" s="1">
        <v>263.10000000000002</v>
      </c>
      <c r="F3458" s="1">
        <v>171.2</v>
      </c>
      <c r="G3458" s="1">
        <v>263.7</v>
      </c>
      <c r="H3458" s="1">
        <v>144.69999999999999</v>
      </c>
      <c r="I3458" s="1">
        <v>198.1</v>
      </c>
      <c r="J3458" s="1">
        <v>190.7</v>
      </c>
      <c r="K3458" s="1">
        <v>209.4</v>
      </c>
      <c r="L3458" s="1">
        <v>219.9</v>
      </c>
    </row>
    <row r="3459" spans="1:12" x14ac:dyDescent="0.35">
      <c r="A3459" s="1" t="s">
        <v>8456</v>
      </c>
      <c r="B3459" s="2" t="s">
        <v>7511</v>
      </c>
      <c r="C3459" s="1">
        <v>572.9</v>
      </c>
      <c r="D3459" s="1">
        <v>758.6</v>
      </c>
      <c r="E3459" s="1">
        <v>777.6</v>
      </c>
      <c r="F3459" s="1">
        <v>647.79999999999995</v>
      </c>
      <c r="G3459" s="1">
        <v>719.4</v>
      </c>
      <c r="H3459" s="1">
        <v>487.3</v>
      </c>
      <c r="I3459" s="1">
        <v>590.9</v>
      </c>
      <c r="J3459" s="1">
        <v>453.5</v>
      </c>
      <c r="K3459" s="1">
        <v>580.20000000000005</v>
      </c>
      <c r="L3459" s="1">
        <v>504.8</v>
      </c>
    </row>
    <row r="3460" spans="1:12" x14ac:dyDescent="0.35">
      <c r="A3460" s="1" t="s">
        <v>5151</v>
      </c>
      <c r="B3460" s="2" t="s">
        <v>5152</v>
      </c>
      <c r="C3460" s="1">
        <v>393.9</v>
      </c>
      <c r="D3460" s="1">
        <v>572.9</v>
      </c>
      <c r="E3460" s="1">
        <v>504.4</v>
      </c>
      <c r="F3460" s="1">
        <v>556.4</v>
      </c>
      <c r="G3460" s="1">
        <v>417.6</v>
      </c>
      <c r="H3460" s="1">
        <v>394.9</v>
      </c>
      <c r="I3460" s="1">
        <v>363.2</v>
      </c>
      <c r="J3460" s="1">
        <v>341.7</v>
      </c>
      <c r="K3460" s="1">
        <v>410.4</v>
      </c>
      <c r="L3460" s="1">
        <v>324.8</v>
      </c>
    </row>
    <row r="3461" spans="1:12" x14ac:dyDescent="0.35">
      <c r="A3461" s="1" t="s">
        <v>8457</v>
      </c>
      <c r="B3461" s="2" t="s">
        <v>7512</v>
      </c>
      <c r="C3461" s="1">
        <v>92.9</v>
      </c>
      <c r="D3461" s="1">
        <v>144.5</v>
      </c>
      <c r="E3461" s="1">
        <v>135.30000000000001</v>
      </c>
      <c r="F3461" s="1">
        <v>136.5</v>
      </c>
      <c r="G3461" s="1">
        <v>117.5</v>
      </c>
      <c r="H3461" s="1">
        <v>94.6</v>
      </c>
      <c r="I3461" s="1">
        <v>93.3</v>
      </c>
      <c r="J3461" s="1">
        <v>97.7</v>
      </c>
      <c r="K3461" s="1">
        <v>102.5</v>
      </c>
      <c r="L3461" s="1">
        <v>83.1</v>
      </c>
    </row>
    <row r="3462" spans="1:12" x14ac:dyDescent="0.35">
      <c r="A3462" s="1" t="s">
        <v>2411</v>
      </c>
      <c r="B3462" s="2" t="s">
        <v>7513</v>
      </c>
      <c r="C3462" s="1">
        <v>1766.2</v>
      </c>
      <c r="D3462" s="1">
        <v>2258.5</v>
      </c>
      <c r="E3462" s="1">
        <v>2085.4</v>
      </c>
      <c r="F3462" s="1">
        <v>2401.1999999999998</v>
      </c>
      <c r="G3462" s="1">
        <v>1846.5</v>
      </c>
      <c r="H3462" s="1">
        <v>1501.2</v>
      </c>
      <c r="I3462" s="1">
        <v>1650.8</v>
      </c>
      <c r="J3462" s="1">
        <v>1429.2</v>
      </c>
      <c r="K3462" s="1">
        <v>1533.2</v>
      </c>
      <c r="L3462" s="1">
        <v>1463.5</v>
      </c>
    </row>
    <row r="3463" spans="1:12" x14ac:dyDescent="0.35">
      <c r="A3463" s="1" t="s">
        <v>1700</v>
      </c>
      <c r="B3463" s="2" t="s">
        <v>1701</v>
      </c>
      <c r="C3463" s="1">
        <v>278.10000000000002</v>
      </c>
      <c r="D3463" s="1">
        <v>369.8</v>
      </c>
      <c r="E3463" s="1">
        <v>341</v>
      </c>
      <c r="F3463" s="1">
        <v>357.8</v>
      </c>
      <c r="G3463" s="1">
        <v>330.9</v>
      </c>
      <c r="H3463" s="1">
        <v>253.9</v>
      </c>
      <c r="I3463" s="1">
        <v>272.10000000000002</v>
      </c>
      <c r="J3463" s="1">
        <v>233.7</v>
      </c>
      <c r="K3463" s="1">
        <v>240.5</v>
      </c>
      <c r="L3463" s="1">
        <v>257</v>
      </c>
    </row>
    <row r="3464" spans="1:12" x14ac:dyDescent="0.35">
      <c r="A3464" s="1" t="s">
        <v>3558</v>
      </c>
      <c r="B3464" s="2" t="s">
        <v>3559</v>
      </c>
      <c r="C3464" s="1">
        <v>724.7</v>
      </c>
      <c r="D3464" s="1">
        <v>939.7</v>
      </c>
      <c r="E3464" s="1">
        <v>813.3</v>
      </c>
      <c r="F3464" s="1">
        <v>999</v>
      </c>
      <c r="G3464" s="1">
        <v>806.8</v>
      </c>
      <c r="H3464" s="1">
        <v>609.1</v>
      </c>
      <c r="I3464" s="1">
        <v>710.7</v>
      </c>
      <c r="J3464" s="1">
        <v>688.9</v>
      </c>
      <c r="K3464" s="1">
        <v>629.1</v>
      </c>
      <c r="L3464" s="1">
        <v>626.4</v>
      </c>
    </row>
    <row r="3465" spans="1:12" x14ac:dyDescent="0.35">
      <c r="A3465" s="1" t="s">
        <v>5797</v>
      </c>
      <c r="B3465" s="2" t="s">
        <v>7514</v>
      </c>
      <c r="C3465" s="1">
        <v>135.69999999999999</v>
      </c>
      <c r="D3465" s="1">
        <v>219.5</v>
      </c>
      <c r="E3465" s="1">
        <v>163.1</v>
      </c>
      <c r="F3465" s="1">
        <v>205.8</v>
      </c>
      <c r="G3465" s="1">
        <v>148.9</v>
      </c>
      <c r="H3465" s="1">
        <v>140.80000000000001</v>
      </c>
      <c r="I3465" s="1">
        <v>148.4</v>
      </c>
      <c r="J3465" s="1">
        <v>143.30000000000001</v>
      </c>
      <c r="K3465" s="1">
        <v>126.7</v>
      </c>
      <c r="L3465" s="1">
        <v>115.5</v>
      </c>
    </row>
    <row r="3466" spans="1:12" x14ac:dyDescent="0.35">
      <c r="A3466" s="1" t="s">
        <v>2092</v>
      </c>
      <c r="B3466" s="2" t="s">
        <v>1699</v>
      </c>
      <c r="C3466" s="1">
        <v>1395</v>
      </c>
      <c r="D3466" s="1">
        <v>1406.4</v>
      </c>
      <c r="E3466" s="1">
        <v>2096.3000000000002</v>
      </c>
      <c r="F3466" s="1">
        <v>999.8</v>
      </c>
      <c r="G3466" s="1">
        <v>1286.0999999999999</v>
      </c>
      <c r="H3466" s="1">
        <v>1069.8</v>
      </c>
      <c r="I3466" s="1">
        <v>975.4</v>
      </c>
      <c r="J3466" s="1">
        <v>1083.9000000000001</v>
      </c>
      <c r="K3466" s="1">
        <v>1302.4000000000001</v>
      </c>
      <c r="L3466" s="1">
        <v>1629.3</v>
      </c>
    </row>
    <row r="3467" spans="1:12" x14ac:dyDescent="0.35">
      <c r="A3467" s="1" t="s">
        <v>8458</v>
      </c>
      <c r="B3467" s="2" t="s">
        <v>7515</v>
      </c>
      <c r="C3467" s="1">
        <v>9</v>
      </c>
      <c r="D3467" s="1">
        <v>18.2</v>
      </c>
      <c r="E3467" s="1">
        <v>14.1</v>
      </c>
      <c r="F3467" s="1">
        <v>13</v>
      </c>
      <c r="G3467" s="1">
        <v>13.9</v>
      </c>
      <c r="H3467" s="1">
        <v>10.5</v>
      </c>
      <c r="I3467" s="1">
        <v>12.6</v>
      </c>
      <c r="J3467" s="1">
        <v>9.5</v>
      </c>
      <c r="K3467" s="1">
        <v>11.2</v>
      </c>
      <c r="L3467" s="1">
        <v>8.6999999999999993</v>
      </c>
    </row>
    <row r="3468" spans="1:12" x14ac:dyDescent="0.35">
      <c r="A3468" s="1" t="s">
        <v>2774</v>
      </c>
      <c r="B3468" s="2" t="s">
        <v>7516</v>
      </c>
      <c r="C3468" s="1">
        <v>239.2</v>
      </c>
      <c r="D3468" s="1">
        <v>248.6</v>
      </c>
      <c r="E3468" s="1">
        <v>299.3</v>
      </c>
      <c r="F3468" s="1">
        <v>254.7</v>
      </c>
      <c r="G3468" s="1">
        <v>249.4</v>
      </c>
      <c r="H3468" s="1">
        <v>202.3</v>
      </c>
      <c r="I3468" s="1">
        <v>205.4</v>
      </c>
      <c r="J3468" s="1">
        <v>198</v>
      </c>
      <c r="K3468" s="1">
        <v>228.4</v>
      </c>
      <c r="L3468" s="1">
        <v>189.5</v>
      </c>
    </row>
    <row r="3469" spans="1:12" x14ac:dyDescent="0.35">
      <c r="A3469" s="1" t="s">
        <v>3124</v>
      </c>
      <c r="B3469" s="2" t="s">
        <v>3125</v>
      </c>
      <c r="C3469" s="1">
        <v>513.5</v>
      </c>
      <c r="D3469" s="1">
        <v>635.29999999999995</v>
      </c>
      <c r="E3469" s="1">
        <v>620.70000000000005</v>
      </c>
      <c r="F3469" s="1">
        <v>653.4</v>
      </c>
      <c r="G3469" s="1">
        <v>507.6</v>
      </c>
      <c r="H3469" s="1">
        <v>419.7</v>
      </c>
      <c r="I3469" s="1">
        <v>470</v>
      </c>
      <c r="J3469" s="1">
        <v>443.2</v>
      </c>
      <c r="K3469" s="1">
        <v>489.7</v>
      </c>
      <c r="L3469" s="1">
        <v>393</v>
      </c>
    </row>
    <row r="3470" spans="1:12" x14ac:dyDescent="0.35">
      <c r="A3470" s="1" t="s">
        <v>3220</v>
      </c>
      <c r="B3470" s="2" t="s">
        <v>7517</v>
      </c>
      <c r="C3470" s="1">
        <v>500.5</v>
      </c>
      <c r="D3470" s="1">
        <v>623.29999999999995</v>
      </c>
      <c r="E3470" s="1">
        <v>547.6</v>
      </c>
      <c r="F3470" s="1">
        <v>727.7</v>
      </c>
      <c r="G3470" s="1">
        <v>562.20000000000005</v>
      </c>
      <c r="H3470" s="1">
        <v>423</v>
      </c>
      <c r="I3470" s="1">
        <v>518.79999999999995</v>
      </c>
      <c r="J3470" s="1">
        <v>466.4</v>
      </c>
      <c r="K3470" s="1">
        <v>439.8</v>
      </c>
      <c r="L3470" s="1">
        <v>431.3</v>
      </c>
    </row>
    <row r="3471" spans="1:12" x14ac:dyDescent="0.35">
      <c r="A3471" s="1" t="s">
        <v>8459</v>
      </c>
      <c r="B3471" s="2" t="s">
        <v>7518</v>
      </c>
      <c r="C3471" s="1">
        <v>118.5</v>
      </c>
      <c r="D3471" s="1">
        <v>201.8</v>
      </c>
      <c r="E3471" s="1">
        <v>155.19999999999999</v>
      </c>
      <c r="F3471" s="1">
        <v>196.3</v>
      </c>
      <c r="G3471" s="1">
        <v>147</v>
      </c>
      <c r="H3471" s="1">
        <v>112.4</v>
      </c>
      <c r="I3471" s="1">
        <v>135.1</v>
      </c>
      <c r="J3471" s="1">
        <v>116.7</v>
      </c>
      <c r="K3471" s="1">
        <v>125.9</v>
      </c>
      <c r="L3471" s="1">
        <v>113.6</v>
      </c>
    </row>
    <row r="3472" spans="1:12" x14ac:dyDescent="0.35">
      <c r="A3472" s="1" t="s">
        <v>1577</v>
      </c>
      <c r="B3472" s="2" t="s">
        <v>1578</v>
      </c>
      <c r="C3472" s="1">
        <v>4347.7</v>
      </c>
      <c r="D3472" s="1">
        <v>5996.6</v>
      </c>
      <c r="E3472" s="1">
        <v>5156.5</v>
      </c>
      <c r="F3472" s="1">
        <v>6103.3</v>
      </c>
      <c r="G3472" s="1">
        <v>5372.9</v>
      </c>
      <c r="H3472" s="1">
        <v>4009.6</v>
      </c>
      <c r="I3472" s="1">
        <v>4140.6000000000004</v>
      </c>
      <c r="J3472" s="1">
        <v>4020.3</v>
      </c>
      <c r="K3472" s="1">
        <v>3966.2</v>
      </c>
      <c r="L3472" s="1">
        <v>3723.3</v>
      </c>
    </row>
    <row r="3473" spans="1:12" x14ac:dyDescent="0.35">
      <c r="A3473" s="1" t="s">
        <v>2889</v>
      </c>
      <c r="B3473" s="2" t="s">
        <v>2890</v>
      </c>
      <c r="C3473" s="1">
        <v>59.5</v>
      </c>
      <c r="D3473" s="1">
        <v>87.9</v>
      </c>
      <c r="E3473" s="1">
        <v>71</v>
      </c>
      <c r="F3473" s="1">
        <v>86.7</v>
      </c>
      <c r="G3473" s="1">
        <v>66.3</v>
      </c>
      <c r="H3473" s="1">
        <v>50.2</v>
      </c>
      <c r="I3473" s="1">
        <v>60</v>
      </c>
      <c r="J3473" s="1">
        <v>52.8</v>
      </c>
      <c r="K3473" s="1">
        <v>56.3</v>
      </c>
      <c r="L3473" s="1">
        <v>51.8</v>
      </c>
    </row>
    <row r="3474" spans="1:12" x14ac:dyDescent="0.35">
      <c r="A3474" s="1" t="s">
        <v>3260</v>
      </c>
      <c r="B3474" s="2" t="s">
        <v>3261</v>
      </c>
      <c r="C3474" s="1">
        <v>64</v>
      </c>
      <c r="D3474" s="1">
        <v>85.4</v>
      </c>
      <c r="E3474" s="1">
        <v>84</v>
      </c>
      <c r="F3474" s="1">
        <v>65.900000000000006</v>
      </c>
      <c r="G3474" s="1">
        <v>50.5</v>
      </c>
      <c r="H3474" s="1">
        <v>53.8</v>
      </c>
      <c r="I3474" s="1">
        <v>47.5</v>
      </c>
      <c r="J3474" s="1">
        <v>57.6</v>
      </c>
      <c r="K3474" s="1">
        <v>60</v>
      </c>
      <c r="L3474" s="1">
        <v>51.7</v>
      </c>
    </row>
    <row r="3475" spans="1:12" x14ac:dyDescent="0.35">
      <c r="A3475" s="1" t="s">
        <v>1282</v>
      </c>
      <c r="B3475" s="2" t="s">
        <v>7519</v>
      </c>
      <c r="C3475" s="1">
        <v>426.1</v>
      </c>
      <c r="D3475" s="1">
        <v>668.3</v>
      </c>
      <c r="E3475" s="1">
        <v>569.4</v>
      </c>
      <c r="F3475" s="1">
        <v>592.70000000000005</v>
      </c>
      <c r="G3475" s="1">
        <v>535.70000000000005</v>
      </c>
      <c r="H3475" s="1">
        <v>415.6</v>
      </c>
      <c r="I3475" s="1">
        <v>432.8</v>
      </c>
      <c r="J3475" s="1">
        <v>406.4</v>
      </c>
      <c r="K3475" s="1">
        <v>438.2</v>
      </c>
      <c r="L3475" s="1">
        <v>381.5</v>
      </c>
    </row>
    <row r="3476" spans="1:12" x14ac:dyDescent="0.35">
      <c r="A3476" s="1" t="s">
        <v>4286</v>
      </c>
      <c r="B3476" s="2" t="s">
        <v>4287</v>
      </c>
      <c r="C3476" s="1">
        <v>99.2</v>
      </c>
      <c r="D3476" s="1">
        <v>124.8</v>
      </c>
      <c r="E3476" s="1">
        <v>113.7</v>
      </c>
      <c r="F3476" s="1">
        <v>112.7</v>
      </c>
      <c r="G3476" s="1">
        <v>96.5</v>
      </c>
      <c r="H3476" s="1">
        <v>85.4</v>
      </c>
      <c r="I3476" s="1">
        <v>85.8</v>
      </c>
      <c r="J3476" s="1">
        <v>78.599999999999994</v>
      </c>
      <c r="K3476" s="1">
        <v>90.2</v>
      </c>
      <c r="L3476" s="1">
        <v>60.8</v>
      </c>
    </row>
    <row r="3477" spans="1:12" x14ac:dyDescent="0.35">
      <c r="A3477" s="1" t="s">
        <v>3770</v>
      </c>
      <c r="B3477" s="2" t="s">
        <v>3771</v>
      </c>
      <c r="C3477" s="1">
        <v>7946.7</v>
      </c>
      <c r="D3477" s="1">
        <v>9691.6</v>
      </c>
      <c r="E3477" s="1">
        <v>8882.7999999999993</v>
      </c>
      <c r="F3477" s="1">
        <v>10636</v>
      </c>
      <c r="G3477" s="1">
        <v>8266.7000000000007</v>
      </c>
      <c r="H3477" s="1">
        <v>6567.5</v>
      </c>
      <c r="I3477" s="1">
        <v>7024.4</v>
      </c>
      <c r="J3477" s="1">
        <v>6617.3</v>
      </c>
      <c r="K3477" s="1">
        <v>6619.4</v>
      </c>
      <c r="L3477" s="1">
        <v>6343.6</v>
      </c>
    </row>
    <row r="3478" spans="1:12" x14ac:dyDescent="0.35">
      <c r="A3478" s="1" t="s">
        <v>5903</v>
      </c>
      <c r="B3478" s="2" t="s">
        <v>5904</v>
      </c>
      <c r="C3478" s="1">
        <v>37.9</v>
      </c>
      <c r="D3478" s="1">
        <v>36.700000000000003</v>
      </c>
      <c r="E3478" s="1">
        <v>35.1</v>
      </c>
      <c r="F3478" s="1">
        <v>39.1</v>
      </c>
      <c r="G3478" s="1">
        <v>26.9</v>
      </c>
      <c r="H3478" s="1">
        <v>27.9</v>
      </c>
      <c r="I3478" s="1">
        <v>25.9</v>
      </c>
      <c r="J3478" s="1">
        <v>24.5</v>
      </c>
      <c r="K3478" s="1">
        <v>26.1</v>
      </c>
      <c r="L3478" s="1">
        <v>24.2</v>
      </c>
    </row>
    <row r="3479" spans="1:12" x14ac:dyDescent="0.35">
      <c r="A3479" s="1" t="s">
        <v>1675</v>
      </c>
      <c r="B3479" s="2" t="s">
        <v>1676</v>
      </c>
      <c r="C3479" s="1">
        <v>204.4</v>
      </c>
      <c r="D3479" s="1">
        <v>267.39999999999998</v>
      </c>
      <c r="E3479" s="1">
        <v>243.9</v>
      </c>
      <c r="F3479" s="1">
        <v>263.10000000000002</v>
      </c>
      <c r="G3479" s="1">
        <v>191.8</v>
      </c>
      <c r="H3479" s="1">
        <v>189.1</v>
      </c>
      <c r="I3479" s="1">
        <v>165.2</v>
      </c>
      <c r="J3479" s="1">
        <v>157.4</v>
      </c>
      <c r="K3479" s="1">
        <v>178.1</v>
      </c>
      <c r="L3479" s="1">
        <v>147</v>
      </c>
    </row>
    <row r="3480" spans="1:12" x14ac:dyDescent="0.35">
      <c r="A3480" s="1" t="s">
        <v>1003</v>
      </c>
      <c r="B3480" s="2" t="s">
        <v>1004</v>
      </c>
      <c r="C3480" s="1">
        <v>386.9</v>
      </c>
      <c r="D3480" s="1">
        <v>383.1</v>
      </c>
      <c r="E3480" s="1">
        <v>409.7</v>
      </c>
      <c r="F3480" s="1">
        <v>423</v>
      </c>
      <c r="G3480" s="1">
        <v>392.4</v>
      </c>
      <c r="H3480" s="1">
        <v>297.89999999999998</v>
      </c>
      <c r="I3480" s="1">
        <v>345.1</v>
      </c>
      <c r="J3480" s="1">
        <v>291.39999999999998</v>
      </c>
      <c r="K3480" s="1">
        <v>307.89999999999998</v>
      </c>
      <c r="L3480" s="1">
        <v>295.60000000000002</v>
      </c>
    </row>
    <row r="3481" spans="1:12" x14ac:dyDescent="0.35">
      <c r="A3481" s="1" t="s">
        <v>5275</v>
      </c>
      <c r="B3481" s="2" t="s">
        <v>5276</v>
      </c>
      <c r="C3481" s="1">
        <v>43.4</v>
      </c>
      <c r="D3481" s="1">
        <v>72.099999999999994</v>
      </c>
      <c r="E3481" s="1">
        <v>56.8</v>
      </c>
      <c r="F3481" s="1">
        <v>60.6</v>
      </c>
      <c r="G3481" s="1">
        <v>76.5</v>
      </c>
      <c r="H3481" s="1">
        <v>36.299999999999997</v>
      </c>
      <c r="I3481" s="1">
        <v>52.1</v>
      </c>
      <c r="J3481" s="1">
        <v>53.4</v>
      </c>
      <c r="K3481" s="1">
        <v>38.5</v>
      </c>
      <c r="L3481" s="1">
        <v>36.200000000000003</v>
      </c>
    </row>
    <row r="3482" spans="1:12" x14ac:dyDescent="0.35">
      <c r="A3482" s="1" t="s">
        <v>778</v>
      </c>
      <c r="B3482" s="2" t="s">
        <v>7520</v>
      </c>
      <c r="C3482" s="1">
        <v>932</v>
      </c>
      <c r="D3482" s="1">
        <v>1321.1</v>
      </c>
      <c r="E3482" s="1">
        <v>1034.4000000000001</v>
      </c>
      <c r="F3482" s="1">
        <v>1443.3</v>
      </c>
      <c r="G3482" s="1">
        <v>1198.2</v>
      </c>
      <c r="H3482" s="1">
        <v>849.9</v>
      </c>
      <c r="I3482" s="1">
        <v>904</v>
      </c>
      <c r="J3482" s="1">
        <v>930.3</v>
      </c>
      <c r="K3482" s="1">
        <v>771.6</v>
      </c>
      <c r="L3482" s="1">
        <v>841.9</v>
      </c>
    </row>
    <row r="3483" spans="1:12" x14ac:dyDescent="0.35">
      <c r="A3483" s="1" t="s">
        <v>8460</v>
      </c>
      <c r="B3483" s="2" t="s">
        <v>7521</v>
      </c>
      <c r="C3483" s="1">
        <v>81.5</v>
      </c>
      <c r="D3483" s="1">
        <v>128.69999999999999</v>
      </c>
      <c r="E3483" s="1">
        <v>107.7</v>
      </c>
      <c r="F3483" s="1">
        <v>74.099999999999994</v>
      </c>
      <c r="G3483" s="1">
        <v>108.5</v>
      </c>
      <c r="H3483" s="1">
        <v>68</v>
      </c>
      <c r="I3483" s="1">
        <v>84.7</v>
      </c>
      <c r="J3483" s="1">
        <v>75.3</v>
      </c>
      <c r="K3483" s="1">
        <v>90.6</v>
      </c>
      <c r="L3483" s="1">
        <v>95.7</v>
      </c>
    </row>
    <row r="3484" spans="1:12" x14ac:dyDescent="0.35">
      <c r="A3484" s="1" t="s">
        <v>629</v>
      </c>
      <c r="B3484" s="2" t="s">
        <v>630</v>
      </c>
      <c r="C3484" s="1">
        <v>126.2</v>
      </c>
      <c r="D3484" s="1">
        <v>671.7</v>
      </c>
      <c r="E3484" s="1">
        <v>116.3</v>
      </c>
      <c r="F3484" s="1">
        <v>169.3</v>
      </c>
      <c r="G3484" s="1">
        <v>156.4</v>
      </c>
      <c r="H3484" s="1">
        <v>172.7</v>
      </c>
      <c r="I3484" s="1">
        <v>148.4</v>
      </c>
      <c r="J3484" s="1">
        <v>131.1</v>
      </c>
      <c r="K3484" s="1">
        <v>112.1</v>
      </c>
      <c r="L3484" s="1">
        <v>94.4</v>
      </c>
    </row>
    <row r="3485" spans="1:12" x14ac:dyDescent="0.35">
      <c r="A3485" s="1" t="s">
        <v>1599</v>
      </c>
      <c r="B3485" s="2" t="s">
        <v>1600</v>
      </c>
      <c r="C3485" s="1">
        <v>616.9</v>
      </c>
      <c r="D3485" s="1">
        <v>495</v>
      </c>
      <c r="E3485" s="1">
        <v>762.8</v>
      </c>
      <c r="F3485" s="1">
        <v>593.1</v>
      </c>
      <c r="G3485" s="1">
        <v>683.1</v>
      </c>
      <c r="H3485" s="1">
        <v>509.8</v>
      </c>
      <c r="I3485" s="1">
        <v>678.7</v>
      </c>
      <c r="J3485" s="1">
        <v>469.9</v>
      </c>
      <c r="K3485" s="1">
        <v>694.4</v>
      </c>
      <c r="L3485" s="1">
        <v>518.5</v>
      </c>
    </row>
    <row r="3486" spans="1:12" x14ac:dyDescent="0.35">
      <c r="A3486" s="1" t="s">
        <v>8461</v>
      </c>
      <c r="B3486" s="2" t="s">
        <v>7522</v>
      </c>
      <c r="C3486" s="1">
        <v>208.6</v>
      </c>
      <c r="D3486" s="1">
        <v>273.39999999999998</v>
      </c>
      <c r="E3486" s="1">
        <v>265.60000000000002</v>
      </c>
      <c r="F3486" s="1">
        <v>281.5</v>
      </c>
      <c r="G3486" s="1">
        <v>231</v>
      </c>
      <c r="H3486" s="1">
        <v>209</v>
      </c>
      <c r="I3486" s="1">
        <v>190.5</v>
      </c>
      <c r="J3486" s="1">
        <v>187.1</v>
      </c>
      <c r="K3486" s="1">
        <v>180.1</v>
      </c>
      <c r="L3486" s="1">
        <v>159.6</v>
      </c>
    </row>
    <row r="3487" spans="1:12" x14ac:dyDescent="0.35">
      <c r="A3487" s="1" t="s">
        <v>8462</v>
      </c>
      <c r="B3487" s="2" t="s">
        <v>7523</v>
      </c>
      <c r="C3487" s="1">
        <v>299</v>
      </c>
      <c r="D3487" s="1">
        <v>520</v>
      </c>
      <c r="E3487" s="1">
        <v>442.8</v>
      </c>
      <c r="F3487" s="1">
        <v>302</v>
      </c>
      <c r="G3487" s="1">
        <v>424</v>
      </c>
      <c r="H3487" s="1">
        <v>236</v>
      </c>
      <c r="I3487" s="1">
        <v>371.2</v>
      </c>
      <c r="J3487" s="1">
        <v>301.10000000000002</v>
      </c>
      <c r="K3487" s="1">
        <v>322.10000000000002</v>
      </c>
      <c r="L3487" s="1">
        <v>320.7</v>
      </c>
    </row>
    <row r="3488" spans="1:12" x14ac:dyDescent="0.35">
      <c r="A3488" s="1" t="s">
        <v>2231</v>
      </c>
      <c r="B3488" s="2" t="s">
        <v>2232</v>
      </c>
      <c r="C3488" s="1">
        <v>251.3</v>
      </c>
      <c r="D3488" s="1">
        <v>328.2</v>
      </c>
      <c r="E3488" s="1">
        <v>316.60000000000002</v>
      </c>
      <c r="F3488" s="1">
        <v>309.8</v>
      </c>
      <c r="G3488" s="1">
        <v>303.8</v>
      </c>
      <c r="H3488" s="1">
        <v>228.8</v>
      </c>
      <c r="I3488" s="1">
        <v>217.1</v>
      </c>
      <c r="J3488" s="1">
        <v>221.7</v>
      </c>
      <c r="K3488" s="1">
        <v>231.5</v>
      </c>
      <c r="L3488" s="1">
        <v>219.3</v>
      </c>
    </row>
    <row r="3489" spans="1:12" x14ac:dyDescent="0.35">
      <c r="A3489" s="1" t="s">
        <v>718</v>
      </c>
      <c r="B3489" s="2" t="s">
        <v>719</v>
      </c>
      <c r="C3489" s="1">
        <v>183</v>
      </c>
      <c r="D3489" s="1">
        <v>297.60000000000002</v>
      </c>
      <c r="E3489" s="1">
        <v>245.3</v>
      </c>
      <c r="F3489" s="1">
        <v>200.1</v>
      </c>
      <c r="G3489" s="1">
        <v>244.6</v>
      </c>
      <c r="H3489" s="1">
        <v>139.5</v>
      </c>
      <c r="I3489" s="1">
        <v>188</v>
      </c>
      <c r="J3489" s="1">
        <v>175.6</v>
      </c>
      <c r="K3489" s="1">
        <v>168.7</v>
      </c>
      <c r="L3489" s="1">
        <v>183.1</v>
      </c>
    </row>
    <row r="3490" spans="1:12" x14ac:dyDescent="0.35">
      <c r="A3490" s="1" t="s">
        <v>1005</v>
      </c>
      <c r="B3490" s="2" t="s">
        <v>1006</v>
      </c>
      <c r="C3490" s="1">
        <v>1783.6</v>
      </c>
      <c r="D3490" s="1">
        <v>1741.8</v>
      </c>
      <c r="E3490" s="1">
        <v>2104.9</v>
      </c>
      <c r="F3490" s="1">
        <v>1985.4</v>
      </c>
      <c r="G3490" s="1">
        <v>1797.2</v>
      </c>
      <c r="H3490" s="1">
        <v>1442.2</v>
      </c>
      <c r="I3490" s="1">
        <v>1898.6</v>
      </c>
      <c r="J3490" s="1">
        <v>1462.5</v>
      </c>
      <c r="K3490" s="1">
        <v>1728.1</v>
      </c>
      <c r="L3490" s="1">
        <v>1311.7</v>
      </c>
    </row>
    <row r="3491" spans="1:12" x14ac:dyDescent="0.35">
      <c r="A3491" s="1" t="s">
        <v>6114</v>
      </c>
      <c r="B3491" s="2" t="s">
        <v>3561</v>
      </c>
      <c r="C3491" s="1">
        <v>8783.7000000000007</v>
      </c>
      <c r="D3491" s="1">
        <v>11684.1</v>
      </c>
      <c r="E3491" s="1">
        <v>10847.5</v>
      </c>
      <c r="F3491" s="1">
        <v>12461.2</v>
      </c>
      <c r="G3491" s="1">
        <v>10539.9</v>
      </c>
      <c r="H3491" s="1">
        <v>7908.6</v>
      </c>
      <c r="I3491" s="1">
        <v>7810.4</v>
      </c>
      <c r="J3491" s="1">
        <v>7605.4</v>
      </c>
      <c r="K3491" s="1">
        <v>7740.8</v>
      </c>
      <c r="L3491" s="1">
        <v>7278.9</v>
      </c>
    </row>
    <row r="3492" spans="1:12" x14ac:dyDescent="0.35">
      <c r="A3492" s="1" t="s">
        <v>8463</v>
      </c>
      <c r="B3492" s="2" t="s">
        <v>7524</v>
      </c>
      <c r="C3492" s="1">
        <v>250.7</v>
      </c>
      <c r="D3492" s="1">
        <v>319.8</v>
      </c>
      <c r="E3492" s="1">
        <v>280</v>
      </c>
      <c r="F3492" s="1">
        <v>306.89999999999998</v>
      </c>
      <c r="G3492" s="1">
        <v>228.3</v>
      </c>
      <c r="H3492" s="1">
        <v>196.1</v>
      </c>
      <c r="I3492" s="1">
        <v>206.4</v>
      </c>
      <c r="J3492" s="1">
        <v>194.1</v>
      </c>
      <c r="K3492" s="1">
        <v>206.1</v>
      </c>
      <c r="L3492" s="1">
        <v>186</v>
      </c>
    </row>
    <row r="3493" spans="1:12" x14ac:dyDescent="0.35">
      <c r="A3493" s="1" t="s">
        <v>8464</v>
      </c>
      <c r="B3493" s="2" t="s">
        <v>7525</v>
      </c>
      <c r="C3493" s="1">
        <v>130.1</v>
      </c>
      <c r="D3493" s="1">
        <v>252.2</v>
      </c>
      <c r="E3493" s="1">
        <v>227</v>
      </c>
      <c r="F3493" s="1">
        <v>145.69999999999999</v>
      </c>
      <c r="G3493" s="1">
        <v>234.1</v>
      </c>
      <c r="H3493" s="1">
        <v>102.2</v>
      </c>
      <c r="I3493" s="1">
        <v>192.4</v>
      </c>
      <c r="J3493" s="1">
        <v>142.9</v>
      </c>
      <c r="K3493" s="1">
        <v>155.4</v>
      </c>
      <c r="L3493" s="1">
        <v>174</v>
      </c>
    </row>
    <row r="3494" spans="1:12" x14ac:dyDescent="0.35">
      <c r="A3494" s="1" t="s">
        <v>1648</v>
      </c>
      <c r="B3494" s="2" t="s">
        <v>1649</v>
      </c>
      <c r="C3494" s="1">
        <v>1108.5</v>
      </c>
      <c r="D3494" s="1">
        <v>1622.6</v>
      </c>
      <c r="E3494" s="1">
        <v>1422</v>
      </c>
      <c r="F3494" s="1">
        <v>1477.1</v>
      </c>
      <c r="G3494" s="1">
        <v>1341.9</v>
      </c>
      <c r="H3494" s="1">
        <v>1017.6</v>
      </c>
      <c r="I3494" s="1">
        <v>1014.1</v>
      </c>
      <c r="J3494" s="1">
        <v>981.1</v>
      </c>
      <c r="K3494" s="1">
        <v>1067.9000000000001</v>
      </c>
      <c r="L3494" s="1">
        <v>922.4</v>
      </c>
    </row>
    <row r="3495" spans="1:12" x14ac:dyDescent="0.35">
      <c r="A3495" s="1" t="s">
        <v>4008</v>
      </c>
      <c r="B3495" s="2" t="s">
        <v>4009</v>
      </c>
      <c r="C3495" s="1">
        <v>6491.7</v>
      </c>
      <c r="D3495" s="1">
        <v>9299.9</v>
      </c>
      <c r="E3495" s="1">
        <v>7986.8</v>
      </c>
      <c r="F3495" s="1">
        <v>9080</v>
      </c>
      <c r="G3495" s="1">
        <v>7708.4</v>
      </c>
      <c r="H3495" s="1">
        <v>6042</v>
      </c>
      <c r="I3495" s="1">
        <v>6104.9</v>
      </c>
      <c r="J3495" s="1">
        <v>5736.3</v>
      </c>
      <c r="K3495" s="1">
        <v>5863.5</v>
      </c>
      <c r="L3495" s="1">
        <v>5491</v>
      </c>
    </row>
    <row r="3496" spans="1:12" x14ac:dyDescent="0.35">
      <c r="A3496" s="1" t="s">
        <v>4886</v>
      </c>
      <c r="B3496" s="2" t="s">
        <v>4887</v>
      </c>
      <c r="C3496" s="1">
        <v>54.1</v>
      </c>
      <c r="D3496" s="1">
        <v>94</v>
      </c>
      <c r="E3496" s="1">
        <v>53.9</v>
      </c>
      <c r="F3496" s="1">
        <v>69.900000000000006</v>
      </c>
      <c r="G3496" s="1">
        <v>53.4</v>
      </c>
      <c r="H3496" s="1">
        <v>43</v>
      </c>
      <c r="I3496" s="1">
        <v>54.9</v>
      </c>
      <c r="J3496" s="1">
        <v>56.7</v>
      </c>
      <c r="K3496" s="1">
        <v>45.1</v>
      </c>
      <c r="L3496" s="1">
        <v>52.3</v>
      </c>
    </row>
    <row r="3497" spans="1:12" x14ac:dyDescent="0.35">
      <c r="A3497" s="1" t="s">
        <v>362</v>
      </c>
      <c r="B3497" s="2" t="s">
        <v>363</v>
      </c>
      <c r="C3497" s="1">
        <v>1798.7</v>
      </c>
      <c r="D3497" s="1">
        <v>2264.6</v>
      </c>
      <c r="E3497" s="1">
        <v>2028</v>
      </c>
      <c r="F3497" s="1">
        <v>2162.5</v>
      </c>
      <c r="G3497" s="1">
        <v>1882.4</v>
      </c>
      <c r="H3497" s="1">
        <v>1451.2</v>
      </c>
      <c r="I3497" s="1">
        <v>1574</v>
      </c>
      <c r="J3497" s="1">
        <v>1410.7</v>
      </c>
      <c r="K3497" s="1">
        <v>1391.8</v>
      </c>
      <c r="L3497" s="1">
        <v>1377.6</v>
      </c>
    </row>
    <row r="3498" spans="1:12" x14ac:dyDescent="0.35">
      <c r="A3498" s="1" t="s">
        <v>1538</v>
      </c>
      <c r="B3498" s="2" t="s">
        <v>1539</v>
      </c>
      <c r="C3498" s="1">
        <v>61.6</v>
      </c>
      <c r="D3498" s="1">
        <v>92.6</v>
      </c>
      <c r="E3498" s="1">
        <v>70.900000000000006</v>
      </c>
      <c r="F3498" s="1">
        <v>93.9</v>
      </c>
      <c r="G3498" s="1">
        <v>78.900000000000006</v>
      </c>
      <c r="H3498" s="1">
        <v>60.4</v>
      </c>
      <c r="I3498" s="1">
        <v>61.3</v>
      </c>
      <c r="J3498" s="1">
        <v>63</v>
      </c>
      <c r="K3498" s="1">
        <v>48.3</v>
      </c>
      <c r="L3498" s="1">
        <v>56.6</v>
      </c>
    </row>
    <row r="3499" spans="1:12" x14ac:dyDescent="0.35">
      <c r="A3499" s="1" t="s">
        <v>853</v>
      </c>
      <c r="B3499" s="2" t="s">
        <v>854</v>
      </c>
      <c r="C3499" s="1">
        <v>1302.5999999999999</v>
      </c>
      <c r="D3499" s="1">
        <v>2002.9</v>
      </c>
      <c r="E3499" s="1">
        <v>1658.7</v>
      </c>
      <c r="F3499" s="1">
        <v>1418.1</v>
      </c>
      <c r="G3499" s="1">
        <v>1670.5</v>
      </c>
      <c r="H3499" s="1">
        <v>1037.2</v>
      </c>
      <c r="I3499" s="1">
        <v>1325.3</v>
      </c>
      <c r="J3499" s="1">
        <v>1181.3</v>
      </c>
      <c r="K3499" s="1">
        <v>1212.0999999999999</v>
      </c>
      <c r="L3499" s="1">
        <v>1218.8</v>
      </c>
    </row>
    <row r="3500" spans="1:12" x14ac:dyDescent="0.35">
      <c r="A3500" s="1" t="s">
        <v>3464</v>
      </c>
      <c r="B3500" s="2" t="s">
        <v>3465</v>
      </c>
      <c r="C3500" s="1">
        <v>68.7</v>
      </c>
      <c r="D3500" s="1">
        <v>88.2</v>
      </c>
      <c r="E3500" s="1">
        <v>86.3</v>
      </c>
      <c r="F3500" s="1">
        <v>85.3</v>
      </c>
      <c r="G3500" s="1">
        <v>83.9</v>
      </c>
      <c r="H3500" s="1">
        <v>51</v>
      </c>
      <c r="I3500" s="1">
        <v>74.400000000000006</v>
      </c>
      <c r="J3500" s="1">
        <v>59.2</v>
      </c>
      <c r="K3500" s="1">
        <v>80.599999999999994</v>
      </c>
      <c r="L3500" s="1">
        <v>51.4</v>
      </c>
    </row>
    <row r="3501" spans="1:12" x14ac:dyDescent="0.35">
      <c r="A3501" s="1" t="s">
        <v>5834</v>
      </c>
      <c r="B3501" s="2" t="s">
        <v>7526</v>
      </c>
      <c r="C3501" s="1">
        <v>237.2</v>
      </c>
      <c r="D3501" s="1">
        <v>377.9</v>
      </c>
      <c r="E3501" s="1">
        <v>280.60000000000002</v>
      </c>
      <c r="F3501" s="1">
        <v>378</v>
      </c>
      <c r="G3501" s="1">
        <v>379.2</v>
      </c>
      <c r="H3501" s="1">
        <v>191.4</v>
      </c>
      <c r="I3501" s="1">
        <v>326.8</v>
      </c>
      <c r="J3501" s="1">
        <v>294.2</v>
      </c>
      <c r="K3501" s="1">
        <v>232</v>
      </c>
      <c r="L3501" s="1">
        <v>220.9</v>
      </c>
    </row>
    <row r="3502" spans="1:12" x14ac:dyDescent="0.35">
      <c r="A3502" s="1" t="s">
        <v>8465</v>
      </c>
      <c r="B3502" s="2" t="s">
        <v>7527</v>
      </c>
      <c r="C3502" s="1">
        <v>117.3</v>
      </c>
      <c r="D3502" s="1">
        <v>156.80000000000001</v>
      </c>
      <c r="E3502" s="1">
        <v>128.6</v>
      </c>
      <c r="F3502" s="1">
        <v>169.2</v>
      </c>
      <c r="G3502" s="1">
        <v>125.8</v>
      </c>
      <c r="H3502" s="1">
        <v>94.6</v>
      </c>
      <c r="I3502" s="1">
        <v>123.2</v>
      </c>
      <c r="J3502" s="1">
        <v>105.3</v>
      </c>
      <c r="K3502" s="1">
        <v>100.6</v>
      </c>
      <c r="L3502" s="1">
        <v>88.4</v>
      </c>
    </row>
    <row r="3503" spans="1:12" x14ac:dyDescent="0.35">
      <c r="A3503" s="1" t="s">
        <v>6112</v>
      </c>
      <c r="B3503" s="2" t="s">
        <v>7528</v>
      </c>
      <c r="C3503" s="1">
        <v>538.1</v>
      </c>
      <c r="D3503" s="1">
        <v>869.5</v>
      </c>
      <c r="E3503" s="1">
        <v>794.5</v>
      </c>
      <c r="F3503" s="1">
        <v>594.70000000000005</v>
      </c>
      <c r="G3503" s="1">
        <v>835.5</v>
      </c>
      <c r="H3503" s="1">
        <v>370</v>
      </c>
      <c r="I3503" s="1">
        <v>576.79999999999995</v>
      </c>
      <c r="J3503" s="1">
        <v>543.9</v>
      </c>
      <c r="K3503" s="1">
        <v>510.8</v>
      </c>
      <c r="L3503" s="1">
        <v>576.29999999999995</v>
      </c>
    </row>
    <row r="3504" spans="1:12" x14ac:dyDescent="0.35">
      <c r="A3504" s="1" t="s">
        <v>5616</v>
      </c>
      <c r="B3504" s="2" t="s">
        <v>5617</v>
      </c>
      <c r="C3504" s="1">
        <v>128.4</v>
      </c>
      <c r="D3504" s="1">
        <v>142.30000000000001</v>
      </c>
      <c r="E3504" s="1">
        <v>152.30000000000001</v>
      </c>
      <c r="F3504" s="1">
        <v>145</v>
      </c>
      <c r="G3504" s="1">
        <v>128.6</v>
      </c>
      <c r="H3504" s="1">
        <v>95.3</v>
      </c>
      <c r="I3504" s="1">
        <v>108.2</v>
      </c>
      <c r="J3504" s="1">
        <v>104.8</v>
      </c>
      <c r="K3504" s="1">
        <v>92.9</v>
      </c>
      <c r="L3504" s="1">
        <v>83.5</v>
      </c>
    </row>
    <row r="3505" spans="1:12" x14ac:dyDescent="0.35">
      <c r="A3505" s="1" t="s">
        <v>1079</v>
      </c>
      <c r="B3505" s="2" t="s">
        <v>7529</v>
      </c>
      <c r="C3505" s="1">
        <v>358.3</v>
      </c>
      <c r="D3505" s="1">
        <v>353.3</v>
      </c>
      <c r="E3505" s="1">
        <v>415</v>
      </c>
      <c r="F3505" s="1">
        <v>446.7</v>
      </c>
      <c r="G3505" s="1">
        <v>409.5</v>
      </c>
      <c r="H3505" s="1">
        <v>301.3</v>
      </c>
      <c r="I3505" s="1">
        <v>288.39999999999998</v>
      </c>
      <c r="J3505" s="1">
        <v>274.3</v>
      </c>
      <c r="K3505" s="1">
        <v>282.3</v>
      </c>
      <c r="L3505" s="1">
        <v>301.60000000000002</v>
      </c>
    </row>
    <row r="3506" spans="1:12" x14ac:dyDescent="0.35">
      <c r="A3506" s="1" t="s">
        <v>8466</v>
      </c>
      <c r="B3506" s="2" t="s">
        <v>7530</v>
      </c>
      <c r="C3506" s="1">
        <v>48</v>
      </c>
      <c r="D3506" s="1">
        <v>92.8</v>
      </c>
      <c r="E3506" s="1">
        <v>80.3</v>
      </c>
      <c r="F3506" s="1">
        <v>58.8</v>
      </c>
      <c r="G3506" s="1">
        <v>75.400000000000006</v>
      </c>
      <c r="H3506" s="1">
        <v>38.6</v>
      </c>
      <c r="I3506" s="1">
        <v>63.2</v>
      </c>
      <c r="J3506" s="1">
        <v>46.2</v>
      </c>
      <c r="K3506" s="1">
        <v>49.8</v>
      </c>
      <c r="L3506" s="1">
        <v>43.6</v>
      </c>
    </row>
    <row r="3507" spans="1:12" x14ac:dyDescent="0.35">
      <c r="A3507" s="1" t="s">
        <v>804</v>
      </c>
      <c r="B3507" s="2" t="s">
        <v>805</v>
      </c>
      <c r="C3507" s="1">
        <v>330.8</v>
      </c>
      <c r="D3507" s="1">
        <v>227.2</v>
      </c>
      <c r="E3507" s="1">
        <v>301.8</v>
      </c>
      <c r="F3507" s="1">
        <v>303.7</v>
      </c>
      <c r="G3507" s="1">
        <v>253.7</v>
      </c>
      <c r="H3507" s="1">
        <v>216.2</v>
      </c>
      <c r="I3507" s="1">
        <v>204</v>
      </c>
      <c r="J3507" s="1">
        <v>205.3</v>
      </c>
      <c r="K3507" s="1">
        <v>194.3</v>
      </c>
      <c r="L3507" s="1">
        <v>273.89999999999998</v>
      </c>
    </row>
    <row r="3508" spans="1:12" x14ac:dyDescent="0.35">
      <c r="A3508" s="1" t="s">
        <v>8467</v>
      </c>
      <c r="B3508" s="2" t="s">
        <v>7531</v>
      </c>
      <c r="C3508" s="1">
        <v>117.3</v>
      </c>
      <c r="D3508" s="1">
        <v>140.4</v>
      </c>
      <c r="E3508" s="1">
        <v>141.69999999999999</v>
      </c>
      <c r="F3508" s="1">
        <v>152.80000000000001</v>
      </c>
      <c r="G3508" s="1">
        <v>122.5</v>
      </c>
      <c r="H3508" s="1">
        <v>94.2</v>
      </c>
      <c r="I3508" s="1">
        <v>99.3</v>
      </c>
      <c r="J3508" s="1">
        <v>95.6</v>
      </c>
      <c r="K3508" s="1">
        <v>94.9</v>
      </c>
      <c r="L3508" s="1">
        <v>93.1</v>
      </c>
    </row>
    <row r="3509" spans="1:12" x14ac:dyDescent="0.35">
      <c r="A3509" s="1" t="s">
        <v>3030</v>
      </c>
      <c r="B3509" s="2" t="s">
        <v>3031</v>
      </c>
      <c r="C3509" s="1">
        <v>281.10000000000002</v>
      </c>
      <c r="D3509" s="1">
        <v>362.2</v>
      </c>
      <c r="E3509" s="1">
        <v>390.2</v>
      </c>
      <c r="F3509" s="1">
        <v>349.8</v>
      </c>
      <c r="G3509" s="1">
        <v>255.7</v>
      </c>
      <c r="H3509" s="1">
        <v>225.3</v>
      </c>
      <c r="I3509" s="1">
        <v>213.4</v>
      </c>
      <c r="J3509" s="1">
        <v>214.9</v>
      </c>
      <c r="K3509" s="1">
        <v>274.5</v>
      </c>
      <c r="L3509" s="1">
        <v>254.1</v>
      </c>
    </row>
    <row r="3510" spans="1:12" x14ac:dyDescent="0.35">
      <c r="A3510" s="1" t="s">
        <v>4672</v>
      </c>
      <c r="B3510" s="2" t="s">
        <v>4673</v>
      </c>
      <c r="C3510" s="1">
        <v>1170.4000000000001</v>
      </c>
      <c r="D3510" s="1">
        <v>1427.8</v>
      </c>
      <c r="E3510" s="1">
        <v>1370.6</v>
      </c>
      <c r="F3510" s="1">
        <v>1500.8</v>
      </c>
      <c r="G3510" s="1">
        <v>1167.7</v>
      </c>
      <c r="H3510" s="1">
        <v>934.2</v>
      </c>
      <c r="I3510" s="1">
        <v>938.1</v>
      </c>
      <c r="J3510" s="1">
        <v>896.8</v>
      </c>
      <c r="K3510" s="1">
        <v>933.2</v>
      </c>
      <c r="L3510" s="1">
        <v>885.2</v>
      </c>
    </row>
    <row r="3511" spans="1:12" x14ac:dyDescent="0.35">
      <c r="A3511" s="1" t="s">
        <v>5129</v>
      </c>
      <c r="B3511" s="2" t="s">
        <v>7532</v>
      </c>
      <c r="C3511" s="1">
        <v>1946.6</v>
      </c>
      <c r="D3511" s="1">
        <v>2240.8000000000002</v>
      </c>
      <c r="E3511" s="1">
        <v>2489.6999999999998</v>
      </c>
      <c r="F3511" s="1">
        <v>2026.7</v>
      </c>
      <c r="G3511" s="1">
        <v>1965.9</v>
      </c>
      <c r="H3511" s="1">
        <v>1560.8</v>
      </c>
      <c r="I3511" s="1">
        <v>1462.4</v>
      </c>
      <c r="J3511" s="1">
        <v>1367.7</v>
      </c>
      <c r="K3511" s="1">
        <v>1441.8</v>
      </c>
      <c r="L3511" s="1">
        <v>1346.3</v>
      </c>
    </row>
    <row r="3512" spans="1:12" x14ac:dyDescent="0.35">
      <c r="A3512" s="1" t="s">
        <v>8468</v>
      </c>
      <c r="B3512" s="2" t="s">
        <v>7533</v>
      </c>
      <c r="C3512" s="1">
        <v>691.8</v>
      </c>
      <c r="D3512" s="1">
        <v>1116.8</v>
      </c>
      <c r="E3512" s="1">
        <v>933.1</v>
      </c>
      <c r="F3512" s="1">
        <v>854</v>
      </c>
      <c r="G3512" s="1">
        <v>860.5</v>
      </c>
      <c r="H3512" s="1">
        <v>604.9</v>
      </c>
      <c r="I3512" s="1">
        <v>623.5</v>
      </c>
      <c r="J3512" s="1">
        <v>590</v>
      </c>
      <c r="K3512" s="1">
        <v>625.1</v>
      </c>
      <c r="L3512" s="1">
        <v>627</v>
      </c>
    </row>
    <row r="3513" spans="1:12" x14ac:dyDescent="0.35">
      <c r="A3513" s="1" t="s">
        <v>104</v>
      </c>
      <c r="B3513" s="2" t="s">
        <v>105</v>
      </c>
      <c r="C3513" s="1">
        <v>424.2</v>
      </c>
      <c r="D3513" s="1">
        <v>632.6</v>
      </c>
      <c r="E3513" s="1">
        <v>585.20000000000005</v>
      </c>
      <c r="F3513" s="1">
        <v>392.9</v>
      </c>
      <c r="G3513" s="1">
        <v>580.9</v>
      </c>
      <c r="H3513" s="1">
        <v>297.3</v>
      </c>
      <c r="I3513" s="1">
        <v>437</v>
      </c>
      <c r="J3513" s="1">
        <v>369.4</v>
      </c>
      <c r="K3513" s="1">
        <v>415.7</v>
      </c>
      <c r="L3513" s="1">
        <v>421.2</v>
      </c>
    </row>
    <row r="3514" spans="1:12" x14ac:dyDescent="0.35">
      <c r="A3514" s="1" t="s">
        <v>2957</v>
      </c>
      <c r="B3514" s="2" t="s">
        <v>2958</v>
      </c>
      <c r="C3514" s="1">
        <v>663.5</v>
      </c>
      <c r="D3514" s="1">
        <v>904.8</v>
      </c>
      <c r="E3514" s="1">
        <v>741.5</v>
      </c>
      <c r="F3514" s="1">
        <v>886.5</v>
      </c>
      <c r="G3514" s="1">
        <v>791.5</v>
      </c>
      <c r="H3514" s="1">
        <v>518.9</v>
      </c>
      <c r="I3514" s="1">
        <v>628</v>
      </c>
      <c r="J3514" s="1">
        <v>546.5</v>
      </c>
      <c r="K3514" s="1">
        <v>553.29999999999995</v>
      </c>
      <c r="L3514" s="1">
        <v>522.4</v>
      </c>
    </row>
    <row r="3515" spans="1:12" x14ac:dyDescent="0.35">
      <c r="A3515" s="1" t="s">
        <v>8469</v>
      </c>
      <c r="B3515" s="2" t="s">
        <v>7534</v>
      </c>
      <c r="C3515" s="1">
        <v>30.7</v>
      </c>
      <c r="D3515" s="1">
        <v>32.700000000000003</v>
      </c>
      <c r="E3515" s="1">
        <v>24.2</v>
      </c>
      <c r="F3515" s="1">
        <v>36.4</v>
      </c>
      <c r="G3515" s="1">
        <v>36.700000000000003</v>
      </c>
      <c r="H3515" s="1">
        <v>21.7</v>
      </c>
      <c r="I3515" s="1">
        <v>24.1</v>
      </c>
      <c r="J3515" s="1">
        <v>23.4</v>
      </c>
      <c r="K3515" s="1">
        <v>22.7</v>
      </c>
      <c r="L3515" s="1">
        <v>23.5</v>
      </c>
    </row>
    <row r="3516" spans="1:12" x14ac:dyDescent="0.35">
      <c r="A3516" s="1" t="s">
        <v>8470</v>
      </c>
      <c r="B3516" s="2" t="s">
        <v>1825</v>
      </c>
      <c r="C3516" s="1">
        <v>2292.1</v>
      </c>
      <c r="D3516" s="1">
        <v>2869.4</v>
      </c>
      <c r="E3516" s="1">
        <v>2515</v>
      </c>
      <c r="F3516" s="1">
        <v>2929.1</v>
      </c>
      <c r="G3516" s="1">
        <v>2294.6</v>
      </c>
      <c r="H3516" s="1">
        <v>1658.6</v>
      </c>
      <c r="I3516" s="1">
        <v>1836.6</v>
      </c>
      <c r="J3516" s="1">
        <v>1718.5</v>
      </c>
      <c r="K3516" s="1">
        <v>1763</v>
      </c>
      <c r="L3516" s="1">
        <v>1659.1</v>
      </c>
    </row>
    <row r="3517" spans="1:12" x14ac:dyDescent="0.35">
      <c r="A3517" s="1" t="s">
        <v>3700</v>
      </c>
      <c r="B3517" s="2" t="s">
        <v>3701</v>
      </c>
      <c r="C3517" s="1">
        <v>10.9</v>
      </c>
      <c r="D3517" s="1">
        <v>16.5</v>
      </c>
      <c r="E3517" s="1">
        <v>12.7</v>
      </c>
      <c r="F3517" s="1">
        <v>18.7</v>
      </c>
      <c r="G3517" s="1">
        <v>13.3</v>
      </c>
      <c r="H3517" s="1">
        <v>10.9</v>
      </c>
      <c r="I3517" s="1">
        <v>10.5</v>
      </c>
      <c r="J3517" s="1">
        <v>9.6999999999999993</v>
      </c>
      <c r="K3517" s="1">
        <v>7.9</v>
      </c>
      <c r="L3517" s="1">
        <v>9.1</v>
      </c>
    </row>
    <row r="3518" spans="1:12" x14ac:dyDescent="0.35">
      <c r="A3518" s="1" t="s">
        <v>137</v>
      </c>
      <c r="B3518" s="2">
        <v>3</v>
      </c>
      <c r="C3518" s="1">
        <v>363.2</v>
      </c>
      <c r="D3518" s="1">
        <v>497.1</v>
      </c>
      <c r="E3518" s="1">
        <v>525</v>
      </c>
      <c r="F3518" s="1">
        <v>343.8</v>
      </c>
      <c r="G3518" s="1">
        <v>459.3</v>
      </c>
      <c r="H3518" s="1">
        <v>282.39999999999998</v>
      </c>
      <c r="I3518" s="1">
        <v>350.3</v>
      </c>
      <c r="J3518" s="1">
        <v>288.10000000000002</v>
      </c>
      <c r="K3518" s="1">
        <v>311.8</v>
      </c>
      <c r="L3518" s="1">
        <v>295.60000000000002</v>
      </c>
    </row>
    <row r="3519" spans="1:12" x14ac:dyDescent="0.35">
      <c r="A3519" s="1" t="s">
        <v>19</v>
      </c>
      <c r="B3519" s="2" t="s">
        <v>7535</v>
      </c>
      <c r="C3519" s="1">
        <v>86.1</v>
      </c>
      <c r="D3519" s="1">
        <v>151.9</v>
      </c>
      <c r="E3519" s="1">
        <v>128.1</v>
      </c>
      <c r="F3519" s="1">
        <v>97.5</v>
      </c>
      <c r="G3519" s="1">
        <v>112.3</v>
      </c>
      <c r="H3519" s="1">
        <v>58.5</v>
      </c>
      <c r="I3519" s="1">
        <v>96.4</v>
      </c>
      <c r="J3519" s="1">
        <v>63.3</v>
      </c>
      <c r="K3519" s="1">
        <v>78.8</v>
      </c>
      <c r="L3519" s="1">
        <v>83.2</v>
      </c>
    </row>
    <row r="3520" spans="1:12" x14ac:dyDescent="0.35">
      <c r="A3520" s="1" t="s">
        <v>8471</v>
      </c>
      <c r="B3520" s="2" t="s">
        <v>1738</v>
      </c>
      <c r="C3520" s="1">
        <v>2328.3000000000002</v>
      </c>
      <c r="D3520" s="1">
        <v>3481.5</v>
      </c>
      <c r="E3520" s="1">
        <v>2675</v>
      </c>
      <c r="F3520" s="1">
        <v>3301.1</v>
      </c>
      <c r="G3520" s="1">
        <v>3012.3</v>
      </c>
      <c r="H3520" s="1">
        <v>2038.8</v>
      </c>
      <c r="I3520" s="1">
        <v>2189.5</v>
      </c>
      <c r="J3520" s="1">
        <v>2203.1999999999998</v>
      </c>
      <c r="K3520" s="1">
        <v>1965.5</v>
      </c>
      <c r="L3520" s="1">
        <v>2047.1</v>
      </c>
    </row>
    <row r="3521" spans="1:12" x14ac:dyDescent="0.35">
      <c r="A3521" s="1" t="s">
        <v>3796</v>
      </c>
      <c r="B3521" s="2" t="s">
        <v>7536</v>
      </c>
      <c r="C3521" s="1">
        <v>393.5</v>
      </c>
      <c r="D3521" s="1">
        <v>588.29999999999995</v>
      </c>
      <c r="E3521" s="1">
        <v>449.6</v>
      </c>
      <c r="F3521" s="1">
        <v>536.4</v>
      </c>
      <c r="G3521" s="1">
        <v>510.5</v>
      </c>
      <c r="H3521" s="1">
        <v>297.60000000000002</v>
      </c>
      <c r="I3521" s="1">
        <v>388.4</v>
      </c>
      <c r="J3521" s="1">
        <v>359.1</v>
      </c>
      <c r="K3521" s="1">
        <v>328.2</v>
      </c>
      <c r="L3521" s="1">
        <v>322.89999999999998</v>
      </c>
    </row>
    <row r="3522" spans="1:12" x14ac:dyDescent="0.35">
      <c r="A3522" s="1" t="s">
        <v>8472</v>
      </c>
      <c r="B3522" s="2" t="s">
        <v>7537</v>
      </c>
      <c r="C3522" s="1">
        <v>28.2</v>
      </c>
      <c r="D3522" s="1">
        <v>38.5</v>
      </c>
      <c r="E3522" s="1">
        <v>40.9</v>
      </c>
      <c r="F3522" s="1">
        <v>33.9</v>
      </c>
      <c r="G3522" s="1">
        <v>36.200000000000003</v>
      </c>
      <c r="H3522" s="1">
        <v>27.1</v>
      </c>
      <c r="I3522" s="1">
        <v>24.2</v>
      </c>
      <c r="J3522" s="1">
        <v>24.8</v>
      </c>
      <c r="K3522" s="1">
        <v>23</v>
      </c>
      <c r="L3522" s="1">
        <v>22</v>
      </c>
    </row>
    <row r="3523" spans="1:12" x14ac:dyDescent="0.35">
      <c r="A3523" s="1" t="s">
        <v>324</v>
      </c>
      <c r="B3523" s="2" t="s">
        <v>325</v>
      </c>
      <c r="C3523" s="1">
        <v>94.5</v>
      </c>
      <c r="D3523" s="1">
        <v>113.6</v>
      </c>
      <c r="E3523" s="1">
        <v>99.5</v>
      </c>
      <c r="F3523" s="1">
        <v>120.8</v>
      </c>
      <c r="G3523" s="1">
        <v>94.3</v>
      </c>
      <c r="H3523" s="1">
        <v>69.8</v>
      </c>
      <c r="I3523" s="1">
        <v>71.099999999999994</v>
      </c>
      <c r="J3523" s="1">
        <v>71.7</v>
      </c>
      <c r="K3523" s="1">
        <v>70.7</v>
      </c>
      <c r="L3523" s="1">
        <v>67.900000000000006</v>
      </c>
    </row>
    <row r="3524" spans="1:12" x14ac:dyDescent="0.35">
      <c r="A3524" s="1" t="s">
        <v>8473</v>
      </c>
      <c r="B3524" s="2" t="s">
        <v>7538</v>
      </c>
      <c r="C3524" s="1">
        <v>288</v>
      </c>
      <c r="D3524" s="1">
        <v>404.8</v>
      </c>
      <c r="E3524" s="1">
        <v>383.8</v>
      </c>
      <c r="F3524" s="1">
        <v>363.1</v>
      </c>
      <c r="G3524" s="1">
        <v>368.6</v>
      </c>
      <c r="H3524" s="1">
        <v>237.5</v>
      </c>
      <c r="I3524" s="1">
        <v>253.3</v>
      </c>
      <c r="J3524" s="1">
        <v>217.3</v>
      </c>
      <c r="K3524" s="1">
        <v>246.8</v>
      </c>
      <c r="L3524" s="1">
        <v>230</v>
      </c>
    </row>
    <row r="3525" spans="1:12" x14ac:dyDescent="0.35">
      <c r="A3525" s="1" t="s">
        <v>1468</v>
      </c>
      <c r="B3525" s="2" t="s">
        <v>1469</v>
      </c>
      <c r="C3525" s="1">
        <v>4253.1000000000004</v>
      </c>
      <c r="D3525" s="1">
        <v>5824.9</v>
      </c>
      <c r="E3525" s="1">
        <v>4676.7</v>
      </c>
      <c r="F3525" s="1">
        <v>5747.7</v>
      </c>
      <c r="G3525" s="1">
        <v>4912.8999999999996</v>
      </c>
      <c r="H3525" s="1">
        <v>3135.3</v>
      </c>
      <c r="I3525" s="1">
        <v>3729.1</v>
      </c>
      <c r="J3525" s="1">
        <v>3500</v>
      </c>
      <c r="K3525" s="1">
        <v>3407.7</v>
      </c>
      <c r="L3525" s="1">
        <v>3434.3</v>
      </c>
    </row>
    <row r="3526" spans="1:12" x14ac:dyDescent="0.35">
      <c r="A3526" s="1" t="s">
        <v>8474</v>
      </c>
      <c r="B3526" s="2" t="s">
        <v>7539</v>
      </c>
      <c r="C3526" s="1">
        <v>58.2</v>
      </c>
      <c r="D3526" s="1">
        <v>80.3</v>
      </c>
      <c r="E3526" s="1">
        <v>83.2</v>
      </c>
      <c r="F3526" s="1">
        <v>52.9</v>
      </c>
      <c r="G3526" s="1">
        <v>77.2</v>
      </c>
      <c r="H3526" s="1">
        <v>39.700000000000003</v>
      </c>
      <c r="I3526" s="1">
        <v>57.3</v>
      </c>
      <c r="J3526" s="1">
        <v>45.3</v>
      </c>
      <c r="K3526" s="1">
        <v>58.5</v>
      </c>
      <c r="L3526" s="1">
        <v>53.7</v>
      </c>
    </row>
    <row r="3527" spans="1:12" x14ac:dyDescent="0.35">
      <c r="A3527" s="1" t="s">
        <v>1710</v>
      </c>
      <c r="B3527" s="2" t="s">
        <v>1711</v>
      </c>
      <c r="C3527" s="1">
        <v>418.5</v>
      </c>
      <c r="D3527" s="1">
        <v>562.1</v>
      </c>
      <c r="E3527" s="1">
        <v>506.2</v>
      </c>
      <c r="F3527" s="1">
        <v>469.4</v>
      </c>
      <c r="G3527" s="1">
        <v>472.3</v>
      </c>
      <c r="H3527" s="1">
        <v>306.60000000000002</v>
      </c>
      <c r="I3527" s="1">
        <v>335.8</v>
      </c>
      <c r="J3527" s="1">
        <v>326.8</v>
      </c>
      <c r="K3527" s="1">
        <v>319.3</v>
      </c>
      <c r="L3527" s="1">
        <v>347.5</v>
      </c>
    </row>
    <row r="3528" spans="1:12" x14ac:dyDescent="0.35">
      <c r="A3528" s="1" t="s">
        <v>8475</v>
      </c>
      <c r="B3528" s="2" t="s">
        <v>7540</v>
      </c>
      <c r="C3528" s="1">
        <v>67.2</v>
      </c>
      <c r="D3528" s="1">
        <v>83.1</v>
      </c>
      <c r="E3528" s="1">
        <v>87.6</v>
      </c>
      <c r="F3528" s="1">
        <v>68</v>
      </c>
      <c r="G3528" s="1">
        <v>95.9</v>
      </c>
      <c r="H3528" s="1">
        <v>46.2</v>
      </c>
      <c r="I3528" s="1">
        <v>70.099999999999994</v>
      </c>
      <c r="J3528" s="1">
        <v>56.2</v>
      </c>
      <c r="K3528" s="1">
        <v>68</v>
      </c>
      <c r="L3528" s="1">
        <v>64.7</v>
      </c>
    </row>
    <row r="3529" spans="1:12" x14ac:dyDescent="0.35">
      <c r="A3529" s="1" t="s">
        <v>2638</v>
      </c>
      <c r="B3529" s="2" t="s">
        <v>2639</v>
      </c>
      <c r="C3529" s="1">
        <v>957</v>
      </c>
      <c r="D3529" s="1">
        <v>1191.8</v>
      </c>
      <c r="E3529" s="1">
        <v>1070.4000000000001</v>
      </c>
      <c r="F3529" s="1">
        <v>1341.4</v>
      </c>
      <c r="G3529" s="1">
        <v>953.2</v>
      </c>
      <c r="H3529" s="1">
        <v>755.4</v>
      </c>
      <c r="I3529" s="1">
        <v>728.9</v>
      </c>
      <c r="J3529" s="1">
        <v>686.9</v>
      </c>
      <c r="K3529" s="1">
        <v>699.5</v>
      </c>
      <c r="L3529" s="1">
        <v>695.8</v>
      </c>
    </row>
    <row r="3530" spans="1:12" x14ac:dyDescent="0.35">
      <c r="A3530" s="1" t="s">
        <v>142</v>
      </c>
      <c r="B3530" s="2" t="s">
        <v>143</v>
      </c>
      <c r="C3530" s="1">
        <v>6546</v>
      </c>
      <c r="D3530" s="1">
        <v>6404.7</v>
      </c>
      <c r="E3530" s="1">
        <v>6835.1</v>
      </c>
      <c r="F3530" s="1">
        <v>6296.3</v>
      </c>
      <c r="G3530" s="1">
        <v>6044.3</v>
      </c>
      <c r="H3530" s="1">
        <v>4179.8</v>
      </c>
      <c r="I3530" s="1">
        <v>3930.1</v>
      </c>
      <c r="J3530" s="1">
        <v>3960</v>
      </c>
      <c r="K3530" s="1">
        <v>3829.7</v>
      </c>
      <c r="L3530" s="1">
        <v>4237.3999999999996</v>
      </c>
    </row>
    <row r="3531" spans="1:12" x14ac:dyDescent="0.35">
      <c r="A3531" s="1" t="s">
        <v>3536</v>
      </c>
      <c r="B3531" s="2" t="s">
        <v>3537</v>
      </c>
      <c r="C3531" s="1">
        <v>627.20000000000005</v>
      </c>
      <c r="D3531" s="1">
        <v>1060.4000000000001</v>
      </c>
      <c r="E3531" s="1">
        <v>675.8</v>
      </c>
      <c r="F3531" s="1">
        <v>970.4</v>
      </c>
      <c r="G3531" s="1">
        <v>1022.7</v>
      </c>
      <c r="H3531" s="1">
        <v>461.1</v>
      </c>
      <c r="I3531" s="1">
        <v>880.1</v>
      </c>
      <c r="J3531" s="1">
        <v>954.4</v>
      </c>
      <c r="K3531" s="1">
        <v>577.20000000000005</v>
      </c>
      <c r="L3531" s="1">
        <v>625</v>
      </c>
    </row>
    <row r="3532" spans="1:12" x14ac:dyDescent="0.35">
      <c r="A3532" s="1" t="s">
        <v>287</v>
      </c>
      <c r="B3532" s="2" t="s">
        <v>288</v>
      </c>
      <c r="C3532" s="1">
        <v>925.5</v>
      </c>
      <c r="D3532" s="1">
        <v>1503.2</v>
      </c>
      <c r="E3532" s="1">
        <v>1266</v>
      </c>
      <c r="F3532" s="1">
        <v>1065.0999999999999</v>
      </c>
      <c r="G3532" s="1">
        <v>1269.5</v>
      </c>
      <c r="H3532" s="1">
        <v>691.3</v>
      </c>
      <c r="I3532" s="1">
        <v>846.4</v>
      </c>
      <c r="J3532" s="1">
        <v>803.6</v>
      </c>
      <c r="K3532" s="1">
        <v>739.7</v>
      </c>
      <c r="L3532" s="1">
        <v>789.8</v>
      </c>
    </row>
    <row r="3533" spans="1:12" x14ac:dyDescent="0.35">
      <c r="A3533" s="1" t="s">
        <v>3400</v>
      </c>
      <c r="B3533" s="2" t="s">
        <v>3401</v>
      </c>
      <c r="C3533" s="1">
        <v>176.2</v>
      </c>
      <c r="D3533" s="1">
        <v>188.7</v>
      </c>
      <c r="E3533" s="1">
        <v>195.3</v>
      </c>
      <c r="F3533" s="1">
        <v>186.4</v>
      </c>
      <c r="G3533" s="1">
        <v>187.1</v>
      </c>
      <c r="H3533" s="1">
        <v>128.19999999999999</v>
      </c>
      <c r="I3533" s="1">
        <v>146</v>
      </c>
      <c r="J3533" s="1">
        <v>123.4</v>
      </c>
      <c r="K3533" s="1">
        <v>139.80000000000001</v>
      </c>
      <c r="L3533" s="1">
        <v>120.2</v>
      </c>
    </row>
    <row r="3534" spans="1:12" x14ac:dyDescent="0.35">
      <c r="A3534" s="1" t="s">
        <v>8476</v>
      </c>
      <c r="B3534" s="2" t="s">
        <v>7541</v>
      </c>
      <c r="C3534" s="1">
        <v>161.80000000000001</v>
      </c>
      <c r="D3534" s="1">
        <v>237.8</v>
      </c>
      <c r="E3534" s="1">
        <v>211.5</v>
      </c>
      <c r="F3534" s="1">
        <v>183.5</v>
      </c>
      <c r="G3534" s="1">
        <v>181.2</v>
      </c>
      <c r="H3534" s="1">
        <v>120.1</v>
      </c>
      <c r="I3534" s="1">
        <v>132.80000000000001</v>
      </c>
      <c r="J3534" s="1">
        <v>117.1</v>
      </c>
      <c r="K3534" s="1">
        <v>141.4</v>
      </c>
      <c r="L3534" s="1">
        <v>127</v>
      </c>
    </row>
    <row r="3535" spans="1:12" x14ac:dyDescent="0.35">
      <c r="A3535" s="1" t="s">
        <v>8477</v>
      </c>
      <c r="B3535" s="2" t="s">
        <v>7542</v>
      </c>
      <c r="C3535" s="1">
        <v>11.9</v>
      </c>
      <c r="D3535" s="1">
        <v>13.4</v>
      </c>
      <c r="E3535" s="1">
        <v>17.600000000000001</v>
      </c>
      <c r="F3535" s="1">
        <v>18.100000000000001</v>
      </c>
      <c r="G3535" s="1">
        <v>17.2</v>
      </c>
      <c r="H3535" s="1">
        <v>6</v>
      </c>
      <c r="I3535" s="1">
        <v>12.7</v>
      </c>
      <c r="J3535" s="1">
        <v>11.1</v>
      </c>
      <c r="K3535" s="1">
        <v>12.7</v>
      </c>
      <c r="L3535" s="1">
        <v>7.5</v>
      </c>
    </row>
    <row r="3536" spans="1:12" x14ac:dyDescent="0.35">
      <c r="A3536" s="1" t="s">
        <v>5023</v>
      </c>
      <c r="B3536" s="2" t="s">
        <v>7543</v>
      </c>
      <c r="C3536" s="1">
        <v>31.8</v>
      </c>
      <c r="D3536" s="1">
        <v>34.9</v>
      </c>
      <c r="E3536" s="1">
        <v>45.4</v>
      </c>
      <c r="F3536" s="1">
        <v>46.5</v>
      </c>
      <c r="G3536" s="1">
        <v>36.4</v>
      </c>
      <c r="H3536" s="1">
        <v>27.1</v>
      </c>
      <c r="I3536" s="1">
        <v>20.7</v>
      </c>
      <c r="J3536" s="1">
        <v>33.9</v>
      </c>
      <c r="K3536" s="1">
        <v>21.5</v>
      </c>
      <c r="L3536" s="1">
        <v>24.6</v>
      </c>
    </row>
    <row r="3537" spans="1:12" x14ac:dyDescent="0.35">
      <c r="A3537" s="1" t="s">
        <v>5154</v>
      </c>
      <c r="B3537" s="2" t="s">
        <v>5155</v>
      </c>
      <c r="C3537" s="1">
        <v>142.80000000000001</v>
      </c>
      <c r="D3537" s="1">
        <v>178.6</v>
      </c>
      <c r="E3537" s="1">
        <v>170.9</v>
      </c>
      <c r="F3537" s="1">
        <v>194.7</v>
      </c>
      <c r="G3537" s="1">
        <v>165.8</v>
      </c>
      <c r="H3537" s="1">
        <v>112.8</v>
      </c>
      <c r="I3537" s="1">
        <v>113.4</v>
      </c>
      <c r="J3537" s="1">
        <v>107</v>
      </c>
      <c r="K3537" s="1">
        <v>105.4</v>
      </c>
      <c r="L3537" s="1">
        <v>103.1</v>
      </c>
    </row>
    <row r="3538" spans="1:12" x14ac:dyDescent="0.35">
      <c r="A3538" s="1" t="s">
        <v>4925</v>
      </c>
      <c r="B3538" s="2" t="s">
        <v>4926</v>
      </c>
      <c r="C3538" s="1">
        <v>17291.2</v>
      </c>
      <c r="D3538" s="1">
        <v>21998.5</v>
      </c>
      <c r="E3538" s="1">
        <v>21295.599999999999</v>
      </c>
      <c r="F3538" s="1">
        <v>21970</v>
      </c>
      <c r="G3538" s="1">
        <v>18163.900000000001</v>
      </c>
      <c r="H3538" s="1">
        <v>13455.3</v>
      </c>
      <c r="I3538" s="1">
        <v>12054.7</v>
      </c>
      <c r="J3538" s="1">
        <v>11890.4</v>
      </c>
      <c r="K3538" s="1">
        <v>12856.2</v>
      </c>
      <c r="L3538" s="1">
        <v>12443.7</v>
      </c>
    </row>
    <row r="3539" spans="1:12" x14ac:dyDescent="0.35">
      <c r="A3539" s="1" t="s">
        <v>2699</v>
      </c>
      <c r="B3539" s="2" t="s">
        <v>2700</v>
      </c>
      <c r="C3539" s="1">
        <v>258</v>
      </c>
      <c r="D3539" s="1">
        <v>322</v>
      </c>
      <c r="E3539" s="1">
        <v>261.7</v>
      </c>
      <c r="F3539" s="1">
        <v>330.2</v>
      </c>
      <c r="G3539" s="1">
        <v>286.5</v>
      </c>
      <c r="H3539" s="1">
        <v>208.6</v>
      </c>
      <c r="I3539" s="1">
        <v>192.4</v>
      </c>
      <c r="J3539" s="1">
        <v>187.2</v>
      </c>
      <c r="K3539" s="1">
        <v>187.8</v>
      </c>
      <c r="L3539" s="1">
        <v>190.5</v>
      </c>
    </row>
    <row r="3540" spans="1:12" x14ac:dyDescent="0.35">
      <c r="A3540" s="1" t="s">
        <v>4865</v>
      </c>
      <c r="B3540" s="2" t="s">
        <v>4866</v>
      </c>
      <c r="C3540" s="1">
        <v>7.8</v>
      </c>
      <c r="D3540" s="1">
        <v>16.5</v>
      </c>
      <c r="E3540" s="1">
        <v>11.4</v>
      </c>
      <c r="F3540" s="1">
        <v>13.7</v>
      </c>
      <c r="G3540" s="1">
        <v>12.2</v>
      </c>
      <c r="H3540" s="1">
        <v>10</v>
      </c>
      <c r="I3540" s="1">
        <v>8.9</v>
      </c>
      <c r="J3540" s="1">
        <v>8.6999999999999993</v>
      </c>
      <c r="K3540" s="1">
        <v>7.9</v>
      </c>
      <c r="L3540" s="1">
        <v>7.7</v>
      </c>
    </row>
    <row r="3541" spans="1:12" x14ac:dyDescent="0.35">
      <c r="A3541" s="1" t="s">
        <v>2234</v>
      </c>
      <c r="B3541" s="2" t="s">
        <v>2235</v>
      </c>
      <c r="C3541" s="1">
        <v>6063.9</v>
      </c>
      <c r="D3541" s="1">
        <v>8630.7999999999993</v>
      </c>
      <c r="E3541" s="1">
        <v>7992.1</v>
      </c>
      <c r="F3541" s="1">
        <v>8852.4</v>
      </c>
      <c r="G3541" s="1">
        <v>7041.3</v>
      </c>
      <c r="H3541" s="1">
        <v>5472.4</v>
      </c>
      <c r="I3541" s="1">
        <v>4850.5</v>
      </c>
      <c r="J3541" s="1">
        <v>4836.7</v>
      </c>
      <c r="K3541" s="1">
        <v>5285.6</v>
      </c>
      <c r="L3541" s="1">
        <v>4633.6000000000004</v>
      </c>
    </row>
    <row r="3542" spans="1:12" x14ac:dyDescent="0.35">
      <c r="A3542" s="1" t="s">
        <v>8478</v>
      </c>
      <c r="B3542" s="2" t="s">
        <v>7544</v>
      </c>
      <c r="C3542" s="1">
        <v>174.8</v>
      </c>
      <c r="D3542" s="1">
        <v>211.8</v>
      </c>
      <c r="E3542" s="1">
        <v>224.9</v>
      </c>
      <c r="F3542" s="1">
        <v>192.9</v>
      </c>
      <c r="G3542" s="1">
        <v>197.1</v>
      </c>
      <c r="H3542" s="1">
        <v>125.6</v>
      </c>
      <c r="I3542" s="1">
        <v>132.1</v>
      </c>
      <c r="J3542" s="1">
        <v>116.3</v>
      </c>
      <c r="K3542" s="1">
        <v>157.9</v>
      </c>
      <c r="L3542" s="1">
        <v>128.30000000000001</v>
      </c>
    </row>
    <row r="3543" spans="1:12" x14ac:dyDescent="0.35">
      <c r="A3543" s="1" t="s">
        <v>8479</v>
      </c>
      <c r="B3543" s="2" t="s">
        <v>7545</v>
      </c>
      <c r="C3543" s="1">
        <v>27.8</v>
      </c>
      <c r="D3543" s="1">
        <v>55.5</v>
      </c>
      <c r="E3543" s="1">
        <v>34.1</v>
      </c>
      <c r="F3543" s="1">
        <v>55</v>
      </c>
      <c r="G3543" s="1">
        <v>60.9</v>
      </c>
      <c r="H3543" s="1">
        <v>29.2</v>
      </c>
      <c r="I3543" s="1">
        <v>29.1</v>
      </c>
      <c r="J3543" s="1">
        <v>40.5</v>
      </c>
      <c r="K3543" s="1">
        <v>31.4</v>
      </c>
      <c r="L3543" s="1">
        <v>30</v>
      </c>
    </row>
    <row r="3544" spans="1:12" x14ac:dyDescent="0.35">
      <c r="A3544" s="1" t="s">
        <v>5735</v>
      </c>
      <c r="B3544" s="2" t="s">
        <v>7546</v>
      </c>
      <c r="C3544" s="1">
        <v>211.2</v>
      </c>
      <c r="D3544" s="1">
        <v>280</v>
      </c>
      <c r="E3544" s="1">
        <v>267.60000000000002</v>
      </c>
      <c r="F3544" s="1">
        <v>247.7</v>
      </c>
      <c r="G3544" s="1">
        <v>238.8</v>
      </c>
      <c r="H3544" s="1">
        <v>141.30000000000001</v>
      </c>
      <c r="I3544" s="1">
        <v>163.30000000000001</v>
      </c>
      <c r="J3544" s="1">
        <v>156.80000000000001</v>
      </c>
      <c r="K3544" s="1">
        <v>158.1</v>
      </c>
      <c r="L3544" s="1">
        <v>161.19999999999999</v>
      </c>
    </row>
    <row r="3545" spans="1:12" x14ac:dyDescent="0.35">
      <c r="A3545" s="1" t="s">
        <v>5301</v>
      </c>
      <c r="B3545" s="2" t="s">
        <v>5302</v>
      </c>
      <c r="C3545" s="1">
        <v>124.5</v>
      </c>
      <c r="D3545" s="1">
        <v>207.2</v>
      </c>
      <c r="E3545" s="1">
        <v>179.4</v>
      </c>
      <c r="F3545" s="1">
        <v>182.9</v>
      </c>
      <c r="G3545" s="1">
        <v>168.6</v>
      </c>
      <c r="H3545" s="1">
        <v>94.3</v>
      </c>
      <c r="I3545" s="1">
        <v>118</v>
      </c>
      <c r="J3545" s="1">
        <v>113.1</v>
      </c>
      <c r="K3545" s="1">
        <v>102.9</v>
      </c>
      <c r="L3545" s="1">
        <v>108.2</v>
      </c>
    </row>
    <row r="3546" spans="1:12" x14ac:dyDescent="0.35">
      <c r="A3546" s="1" t="s">
        <v>924</v>
      </c>
      <c r="B3546" s="2" t="s">
        <v>7547</v>
      </c>
      <c r="C3546" s="1">
        <v>144.6</v>
      </c>
      <c r="D3546" s="1">
        <v>157.9</v>
      </c>
      <c r="E3546" s="1">
        <v>148.5</v>
      </c>
      <c r="F3546" s="1">
        <v>178.7</v>
      </c>
      <c r="G3546" s="1">
        <v>127.4</v>
      </c>
      <c r="H3546" s="1">
        <v>101.5</v>
      </c>
      <c r="I3546" s="1">
        <v>94.2</v>
      </c>
      <c r="J3546" s="1">
        <v>88.7</v>
      </c>
      <c r="K3546" s="1">
        <v>92.6</v>
      </c>
      <c r="L3546" s="1">
        <v>95.7</v>
      </c>
    </row>
    <row r="3547" spans="1:12" x14ac:dyDescent="0.35">
      <c r="A3547" s="1" t="s">
        <v>8480</v>
      </c>
      <c r="B3547" s="2" t="s">
        <v>7548</v>
      </c>
      <c r="C3547" s="1">
        <v>224.5</v>
      </c>
      <c r="D3547" s="1">
        <v>331.3</v>
      </c>
      <c r="E3547" s="1">
        <v>301.2</v>
      </c>
      <c r="F3547" s="1">
        <v>245.1</v>
      </c>
      <c r="G3547" s="1">
        <v>278.3</v>
      </c>
      <c r="H3547" s="1">
        <v>157.30000000000001</v>
      </c>
      <c r="I3547" s="1">
        <v>190.4</v>
      </c>
      <c r="J3547" s="1">
        <v>160.69999999999999</v>
      </c>
      <c r="K3547" s="1">
        <v>179.7</v>
      </c>
      <c r="L3547" s="1">
        <v>184.3</v>
      </c>
    </row>
    <row r="3548" spans="1:12" x14ac:dyDescent="0.35">
      <c r="A3548" s="1" t="s">
        <v>8481</v>
      </c>
      <c r="B3548" s="2" t="s">
        <v>6822</v>
      </c>
      <c r="C3548" s="1">
        <v>62.5</v>
      </c>
      <c r="D3548" s="1">
        <v>67.2</v>
      </c>
      <c r="E3548" s="1">
        <v>76</v>
      </c>
      <c r="F3548" s="1">
        <v>82.7</v>
      </c>
      <c r="G3548" s="1">
        <v>57.3</v>
      </c>
      <c r="H3548" s="1">
        <v>39.299999999999997</v>
      </c>
      <c r="I3548" s="1">
        <v>48.7</v>
      </c>
      <c r="J3548" s="1">
        <v>41.1</v>
      </c>
      <c r="K3548" s="1">
        <v>45.9</v>
      </c>
      <c r="L3548" s="1">
        <v>39</v>
      </c>
    </row>
    <row r="3549" spans="1:12" x14ac:dyDescent="0.35">
      <c r="A3549" s="1" t="s">
        <v>8482</v>
      </c>
      <c r="B3549" s="2" t="s">
        <v>7549</v>
      </c>
      <c r="C3549" s="1">
        <v>291.39999999999998</v>
      </c>
      <c r="D3549" s="1">
        <v>566.29999999999995</v>
      </c>
      <c r="E3549" s="1">
        <v>493.1</v>
      </c>
      <c r="F3549" s="1">
        <v>338.4</v>
      </c>
      <c r="G3549" s="1">
        <v>498.2</v>
      </c>
      <c r="H3549" s="1">
        <v>202.4</v>
      </c>
      <c r="I3549" s="1">
        <v>320</v>
      </c>
      <c r="J3549" s="1">
        <v>250.1</v>
      </c>
      <c r="K3549" s="1">
        <v>296.3</v>
      </c>
      <c r="L3549" s="1">
        <v>310.2</v>
      </c>
    </row>
    <row r="3550" spans="1:12" x14ac:dyDescent="0.35">
      <c r="A3550" s="1" t="s">
        <v>667</v>
      </c>
      <c r="B3550" s="2" t="s">
        <v>668</v>
      </c>
      <c r="C3550" s="1">
        <v>2266.4</v>
      </c>
      <c r="D3550" s="1">
        <v>2847.8</v>
      </c>
      <c r="E3550" s="1">
        <v>2648.9</v>
      </c>
      <c r="F3550" s="1">
        <v>2575</v>
      </c>
      <c r="G3550" s="1">
        <v>2349.1999999999998</v>
      </c>
      <c r="H3550" s="1">
        <v>1549.9</v>
      </c>
      <c r="I3550" s="1">
        <v>1707.6</v>
      </c>
      <c r="J3550" s="1">
        <v>1462.1</v>
      </c>
      <c r="K3550" s="1">
        <v>1598</v>
      </c>
      <c r="L3550" s="1">
        <v>1481.3</v>
      </c>
    </row>
    <row r="3551" spans="1:12" x14ac:dyDescent="0.35">
      <c r="A3551" s="1" t="s">
        <v>4191</v>
      </c>
      <c r="B3551" s="2" t="s">
        <v>4192</v>
      </c>
      <c r="C3551" s="1">
        <v>446.2</v>
      </c>
      <c r="D3551" s="1">
        <v>575.9</v>
      </c>
      <c r="E3551" s="1">
        <v>514.4</v>
      </c>
      <c r="F3551" s="1">
        <v>602.20000000000005</v>
      </c>
      <c r="G3551" s="1">
        <v>494.1</v>
      </c>
      <c r="H3551" s="1">
        <v>276.2</v>
      </c>
      <c r="I3551" s="1">
        <v>339.6</v>
      </c>
      <c r="J3551" s="1">
        <v>302.10000000000002</v>
      </c>
      <c r="K3551" s="1">
        <v>322</v>
      </c>
      <c r="L3551" s="1">
        <v>291.5</v>
      </c>
    </row>
    <row r="3552" spans="1:12" x14ac:dyDescent="0.35">
      <c r="A3552" s="1" t="s">
        <v>5050</v>
      </c>
      <c r="B3552" s="2" t="s">
        <v>7550</v>
      </c>
      <c r="C3552" s="1">
        <v>1165.0999999999999</v>
      </c>
      <c r="D3552" s="1">
        <v>2248.1</v>
      </c>
      <c r="E3552" s="1">
        <v>1490.3</v>
      </c>
      <c r="F3552" s="1">
        <v>2097.5</v>
      </c>
      <c r="G3552" s="1">
        <v>1896</v>
      </c>
      <c r="H3552" s="1">
        <v>894.4</v>
      </c>
      <c r="I3552" s="1">
        <v>1224.7</v>
      </c>
      <c r="J3552" s="1">
        <v>1211.4000000000001</v>
      </c>
      <c r="K3552" s="1">
        <v>1068.8</v>
      </c>
      <c r="L3552" s="1">
        <v>987.2</v>
      </c>
    </row>
    <row r="3553" spans="1:12" x14ac:dyDescent="0.35">
      <c r="A3553" s="1" t="s">
        <v>781</v>
      </c>
      <c r="B3553" s="2" t="s">
        <v>782</v>
      </c>
      <c r="C3553" s="1">
        <v>128.80000000000001</v>
      </c>
      <c r="D3553" s="1">
        <v>167.9</v>
      </c>
      <c r="E3553" s="1">
        <v>147.19999999999999</v>
      </c>
      <c r="F3553" s="1">
        <v>164.8</v>
      </c>
      <c r="G3553" s="1">
        <v>160</v>
      </c>
      <c r="H3553" s="1">
        <v>90.3</v>
      </c>
      <c r="I3553" s="1">
        <v>89.8</v>
      </c>
      <c r="J3553" s="1">
        <v>96.1</v>
      </c>
      <c r="K3553" s="1">
        <v>87.3</v>
      </c>
      <c r="L3553" s="1">
        <v>87.6</v>
      </c>
    </row>
    <row r="3554" spans="1:12" x14ac:dyDescent="0.35">
      <c r="A3554" s="1" t="s">
        <v>4756</v>
      </c>
      <c r="B3554" s="2" t="s">
        <v>4757</v>
      </c>
      <c r="C3554" s="1">
        <v>2904.6</v>
      </c>
      <c r="D3554" s="1">
        <v>3234.6</v>
      </c>
      <c r="E3554" s="1">
        <v>3210.1</v>
      </c>
      <c r="F3554" s="1">
        <v>3574</v>
      </c>
      <c r="G3554" s="1">
        <v>2618.5</v>
      </c>
      <c r="H3554" s="1">
        <v>1913</v>
      </c>
      <c r="I3554" s="1">
        <v>1918.9</v>
      </c>
      <c r="J3554" s="1">
        <v>1759.5</v>
      </c>
      <c r="K3554" s="1">
        <v>1829.6</v>
      </c>
      <c r="L3554" s="1">
        <v>1772.8</v>
      </c>
    </row>
    <row r="3555" spans="1:12" x14ac:dyDescent="0.35">
      <c r="A3555" s="1" t="s">
        <v>4877</v>
      </c>
      <c r="B3555" s="2" t="s">
        <v>4878</v>
      </c>
      <c r="C3555" s="1">
        <v>686.1</v>
      </c>
      <c r="D3555" s="1">
        <v>865.6</v>
      </c>
      <c r="E3555" s="1">
        <v>844.6</v>
      </c>
      <c r="F3555" s="1">
        <v>966.2</v>
      </c>
      <c r="G3555" s="1">
        <v>808</v>
      </c>
      <c r="H3555" s="1">
        <v>496.8</v>
      </c>
      <c r="I3555" s="1">
        <v>503.9</v>
      </c>
      <c r="J3555" s="1">
        <v>452.6</v>
      </c>
      <c r="K3555" s="1">
        <v>502.3</v>
      </c>
      <c r="L3555" s="1">
        <v>458.9</v>
      </c>
    </row>
    <row r="3556" spans="1:12" x14ac:dyDescent="0.35">
      <c r="A3556" s="1" t="s">
        <v>8483</v>
      </c>
      <c r="B3556" s="2" t="s">
        <v>7551</v>
      </c>
      <c r="C3556" s="1">
        <v>52.1</v>
      </c>
      <c r="D3556" s="1">
        <v>101.7</v>
      </c>
      <c r="E3556" s="1">
        <v>83.7</v>
      </c>
      <c r="F3556" s="1">
        <v>55.8</v>
      </c>
      <c r="G3556" s="1">
        <v>89.1</v>
      </c>
      <c r="H3556" s="1">
        <v>33</v>
      </c>
      <c r="I3556" s="1">
        <v>52.8</v>
      </c>
      <c r="J3556" s="1">
        <v>46.1</v>
      </c>
      <c r="K3556" s="1">
        <v>47.5</v>
      </c>
      <c r="L3556" s="1">
        <v>53.1</v>
      </c>
    </row>
    <row r="3557" spans="1:12" x14ac:dyDescent="0.35">
      <c r="A3557" s="1" t="s">
        <v>4523</v>
      </c>
      <c r="B3557" s="2" t="s">
        <v>4524</v>
      </c>
      <c r="C3557" s="1">
        <v>187.1</v>
      </c>
      <c r="D3557" s="1">
        <v>188.4</v>
      </c>
      <c r="E3557" s="1">
        <v>189.9</v>
      </c>
      <c r="F3557" s="1">
        <v>203.7</v>
      </c>
      <c r="G3557" s="1">
        <v>176.5</v>
      </c>
      <c r="H3557" s="1">
        <v>113.8</v>
      </c>
      <c r="I3557" s="1">
        <v>128.5</v>
      </c>
      <c r="J3557" s="1">
        <v>104.1</v>
      </c>
      <c r="K3557" s="1">
        <v>121.2</v>
      </c>
      <c r="L3557" s="1">
        <v>95.9</v>
      </c>
    </row>
    <row r="3558" spans="1:12" x14ac:dyDescent="0.35">
      <c r="A3558" s="1" t="s">
        <v>43</v>
      </c>
      <c r="B3558" s="2" t="s">
        <v>44</v>
      </c>
      <c r="C3558" s="1">
        <v>363.7</v>
      </c>
      <c r="D3558" s="1">
        <v>348.1</v>
      </c>
      <c r="E3558" s="1">
        <v>370.3</v>
      </c>
      <c r="F3558" s="1">
        <v>407.4</v>
      </c>
      <c r="G3558" s="1">
        <v>324.7</v>
      </c>
      <c r="H3558" s="1">
        <v>206.2</v>
      </c>
      <c r="I3558" s="1">
        <v>211.7</v>
      </c>
      <c r="J3558" s="1">
        <v>201.8</v>
      </c>
      <c r="K3558" s="1">
        <v>184.8</v>
      </c>
      <c r="L3558" s="1">
        <v>210.1</v>
      </c>
    </row>
    <row r="3559" spans="1:12" x14ac:dyDescent="0.35">
      <c r="A3559" s="1" t="s">
        <v>4040</v>
      </c>
      <c r="B3559" s="2" t="s">
        <v>4041</v>
      </c>
      <c r="C3559" s="1">
        <v>56.2</v>
      </c>
      <c r="D3559" s="1">
        <v>82.6</v>
      </c>
      <c r="E3559" s="1">
        <v>79.400000000000006</v>
      </c>
      <c r="F3559" s="1">
        <v>79.3</v>
      </c>
      <c r="G3559" s="1">
        <v>71.099999999999994</v>
      </c>
      <c r="H3559" s="1">
        <v>41.2</v>
      </c>
      <c r="I3559" s="1">
        <v>39.799999999999997</v>
      </c>
      <c r="J3559" s="1">
        <v>39.299999999999997</v>
      </c>
      <c r="K3559" s="1">
        <v>47.6</v>
      </c>
      <c r="L3559" s="1">
        <v>37</v>
      </c>
    </row>
    <row r="3560" spans="1:12" x14ac:dyDescent="0.35">
      <c r="A3560" s="1" t="s">
        <v>4161</v>
      </c>
      <c r="B3560" s="2" t="s">
        <v>4162</v>
      </c>
      <c r="C3560" s="1">
        <v>527.20000000000005</v>
      </c>
      <c r="D3560" s="1">
        <v>765.8</v>
      </c>
      <c r="E3560" s="1">
        <v>619.29999999999995</v>
      </c>
      <c r="F3560" s="1">
        <v>785.7</v>
      </c>
      <c r="G3560" s="1">
        <v>705.7</v>
      </c>
      <c r="H3560" s="1">
        <v>301.5</v>
      </c>
      <c r="I3560" s="1">
        <v>386.3</v>
      </c>
      <c r="J3560" s="1">
        <v>330.5</v>
      </c>
      <c r="K3560" s="1">
        <v>308</v>
      </c>
      <c r="L3560" s="1">
        <v>297.10000000000002</v>
      </c>
    </row>
    <row r="3561" spans="1:12" x14ac:dyDescent="0.35">
      <c r="A3561" s="1" t="s">
        <v>8484</v>
      </c>
      <c r="B3561" s="2" t="s">
        <v>7552</v>
      </c>
      <c r="C3561" s="1">
        <v>137.6</v>
      </c>
      <c r="D3561" s="1">
        <v>141.80000000000001</v>
      </c>
      <c r="E3561" s="1">
        <v>164.4</v>
      </c>
      <c r="F3561" s="1">
        <v>128.6</v>
      </c>
      <c r="G3561" s="1">
        <v>158.5</v>
      </c>
      <c r="H3561" s="1">
        <v>62.6</v>
      </c>
      <c r="I3561" s="1">
        <v>85.8</v>
      </c>
      <c r="J3561" s="1">
        <v>64.3</v>
      </c>
      <c r="K3561" s="1">
        <v>93.9</v>
      </c>
      <c r="L3561" s="1">
        <v>75.099999999999994</v>
      </c>
    </row>
    <row r="3562" spans="1:12" x14ac:dyDescent="0.35">
      <c r="A3562" s="1" t="s">
        <v>37</v>
      </c>
      <c r="B3562" s="2" t="s">
        <v>38</v>
      </c>
      <c r="C3562" s="1">
        <v>328.6</v>
      </c>
      <c r="D3562" s="1">
        <v>1750.8</v>
      </c>
      <c r="E3562" s="1">
        <v>251.2</v>
      </c>
      <c r="F3562" s="1">
        <v>788.9</v>
      </c>
      <c r="G3562" s="1">
        <v>437.1</v>
      </c>
      <c r="H3562" s="1">
        <v>591</v>
      </c>
      <c r="I3562" s="1">
        <v>416.6</v>
      </c>
      <c r="J3562" s="1">
        <v>303.89999999999998</v>
      </c>
      <c r="K3562" s="1">
        <v>176.8</v>
      </c>
      <c r="L3562" s="1">
        <v>151.80000000000001</v>
      </c>
    </row>
    <row r="3563" spans="1:12" x14ac:dyDescent="0.35">
      <c r="A3563" s="1" t="s">
        <v>1574</v>
      </c>
      <c r="B3563" s="2" t="s">
        <v>2121</v>
      </c>
      <c r="C3563" s="1">
        <v>35.200000000000003</v>
      </c>
      <c r="D3563" s="1">
        <v>1469.1</v>
      </c>
      <c r="E3563" s="1">
        <v>24</v>
      </c>
      <c r="F3563" s="1">
        <v>141.4</v>
      </c>
      <c r="G3563" s="1">
        <v>53.9</v>
      </c>
      <c r="H3563" s="1">
        <v>75.7</v>
      </c>
      <c r="I3563" s="1">
        <v>48.2</v>
      </c>
      <c r="J3563" s="1">
        <v>27.4</v>
      </c>
      <c r="K3563" s="1">
        <v>14.9</v>
      </c>
      <c r="L3563" s="1">
        <v>17.600000000000001</v>
      </c>
    </row>
    <row r="3564" spans="1:12" x14ac:dyDescent="0.35">
      <c r="A3564" s="1" t="s">
        <v>3363</v>
      </c>
      <c r="B3564" s="2" t="s">
        <v>7553</v>
      </c>
      <c r="C3564" s="1">
        <v>101.7</v>
      </c>
      <c r="D3564" s="1">
        <v>1302.5</v>
      </c>
      <c r="E3564" s="1">
        <v>59.2</v>
      </c>
      <c r="F3564" s="1">
        <v>352</v>
      </c>
      <c r="G3564" s="1">
        <v>181.5</v>
      </c>
      <c r="H3564" s="1">
        <v>166.7</v>
      </c>
      <c r="I3564" s="1">
        <v>122.7</v>
      </c>
      <c r="J3564" s="1">
        <v>46.4</v>
      </c>
      <c r="K3564" s="1">
        <v>19.8</v>
      </c>
      <c r="L3564" s="1">
        <v>14.6</v>
      </c>
    </row>
    <row r="3565" spans="1:12" x14ac:dyDescent="0.35">
      <c r="A3565" s="1" t="s">
        <v>2650</v>
      </c>
      <c r="B3565" s="1" t="s">
        <v>2651</v>
      </c>
      <c r="C3565" s="1">
        <v>734.5</v>
      </c>
      <c r="D3565" s="1">
        <v>970.5</v>
      </c>
      <c r="E3565" s="1">
        <v>948.5</v>
      </c>
      <c r="F3565" s="1">
        <v>1106.8</v>
      </c>
      <c r="G3565" s="1">
        <v>952.5</v>
      </c>
      <c r="H3565" s="1">
        <v>5277.9</v>
      </c>
      <c r="I3565" s="1">
        <v>4487.8</v>
      </c>
      <c r="J3565" s="1">
        <v>4780.3999999999996</v>
      </c>
      <c r="K3565" s="1">
        <v>4906.8</v>
      </c>
      <c r="L3565" s="1">
        <v>4854.2</v>
      </c>
    </row>
    <row r="3566" spans="1:12" x14ac:dyDescent="0.35">
      <c r="A3566" s="1" t="s">
        <v>2387</v>
      </c>
      <c r="B3566" s="1" t="s">
        <v>2388</v>
      </c>
      <c r="C3566" s="1">
        <v>258.3</v>
      </c>
      <c r="D3566" s="1">
        <v>364.9</v>
      </c>
      <c r="E3566" s="1">
        <v>317</v>
      </c>
      <c r="F3566" s="1">
        <v>385.2</v>
      </c>
      <c r="G3566" s="1">
        <v>304.89999999999998</v>
      </c>
      <c r="H3566" s="1">
        <v>1182.5</v>
      </c>
      <c r="I3566" s="1">
        <v>1038.3</v>
      </c>
      <c r="J3566" s="1">
        <v>1097.5</v>
      </c>
      <c r="K3566" s="1">
        <v>1210.5</v>
      </c>
      <c r="L3566" s="1">
        <v>1099.3</v>
      </c>
    </row>
    <row r="3567" spans="1:12" x14ac:dyDescent="0.35">
      <c r="A3567" s="1" t="s">
        <v>2434</v>
      </c>
      <c r="B3567" s="1" t="s">
        <v>2435</v>
      </c>
      <c r="C3567" s="1">
        <v>3006.7</v>
      </c>
      <c r="D3567" s="1">
        <v>1903</v>
      </c>
      <c r="E3567" s="1">
        <v>2787.4</v>
      </c>
      <c r="F3567" s="1">
        <v>10819.9</v>
      </c>
      <c r="G3567" s="1">
        <v>5041.2</v>
      </c>
      <c r="H3567" s="1">
        <v>2661.9</v>
      </c>
      <c r="I3567" s="1">
        <v>4535.2</v>
      </c>
      <c r="J3567" s="1">
        <v>5260.7</v>
      </c>
      <c r="K3567" s="1">
        <v>4794.2</v>
      </c>
      <c r="L3567" s="1">
        <v>17740.3</v>
      </c>
    </row>
    <row r="3568" spans="1:12" x14ac:dyDescent="0.35">
      <c r="A3568" s="1" t="s">
        <v>3858</v>
      </c>
      <c r="B3568" s="1" t="s">
        <v>3859</v>
      </c>
      <c r="C3568" s="1">
        <v>944.6</v>
      </c>
      <c r="D3568" s="1">
        <v>570</v>
      </c>
      <c r="E3568" s="1">
        <v>972.4</v>
      </c>
      <c r="F3568" s="1">
        <v>3415.1</v>
      </c>
      <c r="G3568" s="1">
        <v>1437.1</v>
      </c>
      <c r="H3568" s="1">
        <v>969.3</v>
      </c>
      <c r="I3568" s="1">
        <v>1017</v>
      </c>
      <c r="J3568" s="1">
        <v>1921.9</v>
      </c>
      <c r="K3568" s="1">
        <v>1347.1</v>
      </c>
      <c r="L3568" s="1">
        <v>6593.4</v>
      </c>
    </row>
    <row r="3569" spans="1:12" x14ac:dyDescent="0.35">
      <c r="A3569" s="1" t="s">
        <v>8485</v>
      </c>
      <c r="B3569" s="1" t="s">
        <v>7554</v>
      </c>
      <c r="C3569" s="1">
        <v>199.7</v>
      </c>
      <c r="D3569" s="1">
        <v>110.9</v>
      </c>
      <c r="E3569" s="1">
        <v>176.8</v>
      </c>
      <c r="F3569" s="1">
        <v>596.70000000000005</v>
      </c>
      <c r="G3569" s="1">
        <v>411.9</v>
      </c>
      <c r="H3569" s="1">
        <v>114.7</v>
      </c>
      <c r="I3569" s="1">
        <v>332</v>
      </c>
      <c r="J3569" s="1">
        <v>272</v>
      </c>
      <c r="K3569" s="1">
        <v>348.8</v>
      </c>
      <c r="L3569" s="1">
        <v>1151.5999999999999</v>
      </c>
    </row>
    <row r="3570" spans="1:12" x14ac:dyDescent="0.35">
      <c r="A3570" s="1" t="s">
        <v>3787</v>
      </c>
      <c r="B3570" s="1" t="s">
        <v>3788</v>
      </c>
      <c r="C3570" s="1">
        <v>1538.8</v>
      </c>
      <c r="D3570" s="1">
        <v>1449.8</v>
      </c>
      <c r="E3570" s="1">
        <v>1466.6</v>
      </c>
      <c r="F3570" s="1">
        <v>4726.6000000000004</v>
      </c>
      <c r="G3570" s="1">
        <v>2622.9</v>
      </c>
      <c r="H3570" s="1">
        <v>1366</v>
      </c>
      <c r="I3570" s="1">
        <v>3441.2</v>
      </c>
      <c r="J3570" s="1">
        <v>2098.9</v>
      </c>
      <c r="K3570" s="1">
        <v>2892.9</v>
      </c>
      <c r="L3570" s="1">
        <v>5445</v>
      </c>
    </row>
    <row r="3571" spans="1:12" x14ac:dyDescent="0.35">
      <c r="A3571" s="1" t="s">
        <v>1606</v>
      </c>
      <c r="B3571" s="1" t="s">
        <v>1607</v>
      </c>
      <c r="C3571" s="1">
        <v>412.1</v>
      </c>
      <c r="D3571" s="1">
        <v>408.8</v>
      </c>
      <c r="E3571" s="1">
        <v>423</v>
      </c>
      <c r="F3571" s="1">
        <v>1231.3</v>
      </c>
      <c r="G3571" s="1">
        <v>697.4</v>
      </c>
      <c r="H3571" s="1">
        <v>378.7</v>
      </c>
      <c r="I3571" s="1">
        <v>1121.3</v>
      </c>
      <c r="J3571" s="1">
        <v>553.6</v>
      </c>
      <c r="K3571" s="1">
        <v>839.1</v>
      </c>
      <c r="L3571" s="1">
        <v>1235</v>
      </c>
    </row>
    <row r="3572" spans="1:12" x14ac:dyDescent="0.35">
      <c r="A3572" s="1"/>
      <c r="B3572" s="1"/>
      <c r="C3572" s="1"/>
      <c r="D3572" s="1"/>
      <c r="E3572" s="1"/>
      <c r="F3572" s="1"/>
      <c r="G3572" s="1"/>
      <c r="H3572" s="1"/>
      <c r="I3572" s="1"/>
      <c r="J3572" s="1"/>
      <c r="K3572" s="1"/>
      <c r="L3572" s="1"/>
    </row>
    <row r="3573" spans="1:12" x14ac:dyDescent="0.35">
      <c r="A3573" s="1"/>
      <c r="B3573" s="1"/>
      <c r="C3573" s="1"/>
      <c r="D3573" s="1"/>
      <c r="E3573" s="1"/>
      <c r="F3573" s="1"/>
      <c r="G3573" s="1"/>
      <c r="H3573" s="1"/>
      <c r="I3573" s="1"/>
      <c r="J3573" s="1"/>
      <c r="K3573" s="1"/>
      <c r="L3573" s="1"/>
    </row>
    <row r="3574" spans="1:12" x14ac:dyDescent="0.35">
      <c r="A3574" s="1"/>
      <c r="B3574" s="1"/>
      <c r="C3574" s="1"/>
      <c r="D3574" s="1"/>
      <c r="E3574" s="1"/>
      <c r="F3574" s="1"/>
      <c r="G3574" s="1"/>
      <c r="H3574" s="1"/>
      <c r="I3574" s="1"/>
      <c r="J3574" s="1"/>
      <c r="K3574" s="1"/>
      <c r="L3574" s="1"/>
    </row>
    <row r="3575" spans="1:12" x14ac:dyDescent="0.35">
      <c r="A3575" s="1"/>
      <c r="B3575" s="1"/>
      <c r="C3575" s="1"/>
      <c r="D3575" s="1"/>
      <c r="E3575" s="1"/>
      <c r="F3575" s="1"/>
      <c r="G3575" s="1"/>
      <c r="H3575" s="1"/>
      <c r="I3575" s="1"/>
      <c r="J3575" s="1"/>
      <c r="K3575" s="1"/>
      <c r="L3575" s="1"/>
    </row>
    <row r="3576" spans="1:12" x14ac:dyDescent="0.35">
      <c r="A3576" s="1"/>
      <c r="B3576" s="1"/>
      <c r="C3576" s="1"/>
      <c r="D3576" s="1"/>
      <c r="E3576" s="1"/>
      <c r="F3576" s="1"/>
      <c r="G3576" s="1"/>
      <c r="H3576" s="1"/>
      <c r="I3576" s="1"/>
      <c r="J3576" s="1"/>
      <c r="K3576" s="1"/>
      <c r="L3576" s="1"/>
    </row>
    <row r="3577" spans="1:12" x14ac:dyDescent="0.35">
      <c r="A3577" s="1"/>
      <c r="B3577" s="1"/>
      <c r="C3577" s="1"/>
      <c r="D3577" s="1"/>
      <c r="E3577" s="1"/>
      <c r="F3577" s="1"/>
      <c r="G3577" s="1"/>
      <c r="H3577" s="1"/>
      <c r="I3577" s="1"/>
      <c r="J3577" s="1"/>
      <c r="K3577" s="1"/>
      <c r="L3577" s="1"/>
    </row>
    <row r="3578" spans="1:12" x14ac:dyDescent="0.35">
      <c r="A3578" s="1"/>
      <c r="B3578" s="1"/>
      <c r="C3578" s="1"/>
      <c r="D3578" s="1"/>
      <c r="E3578" s="1"/>
      <c r="F3578" s="1"/>
      <c r="G3578" s="1"/>
      <c r="H3578" s="1"/>
      <c r="I3578" s="1"/>
      <c r="J3578" s="1"/>
      <c r="K3578" s="1"/>
      <c r="L3578" s="1"/>
    </row>
    <row r="3579" spans="1:12" x14ac:dyDescent="0.35">
      <c r="A3579" s="1"/>
      <c r="B3579" s="1"/>
      <c r="C3579" s="1"/>
      <c r="D3579" s="1"/>
      <c r="E3579" s="1"/>
      <c r="F3579" s="1"/>
      <c r="G3579" s="1"/>
      <c r="H3579" s="1"/>
      <c r="I3579" s="1"/>
      <c r="J3579" s="1"/>
      <c r="K3579" s="1"/>
      <c r="L3579" s="1"/>
    </row>
    <row r="3580" spans="1:12" x14ac:dyDescent="0.35">
      <c r="A3580" s="1"/>
      <c r="B3580" s="1"/>
      <c r="C3580" s="1"/>
      <c r="D3580" s="1"/>
      <c r="E3580" s="1"/>
      <c r="F3580" s="1"/>
      <c r="G3580" s="1"/>
      <c r="H3580" s="1"/>
      <c r="I3580" s="1"/>
      <c r="J3580" s="1"/>
      <c r="K3580" s="1"/>
      <c r="L3580" s="1"/>
    </row>
    <row r="3581" spans="1:12" x14ac:dyDescent="0.35">
      <c r="A3581" s="1"/>
      <c r="B3581" s="1"/>
      <c r="C3581" s="1"/>
      <c r="D3581" s="1"/>
      <c r="E3581" s="1"/>
      <c r="F3581" s="1"/>
      <c r="G3581" s="1"/>
      <c r="H3581" s="1"/>
      <c r="I3581" s="1"/>
      <c r="J3581" s="1"/>
      <c r="K3581" s="1"/>
      <c r="L3581" s="1"/>
    </row>
    <row r="3582" spans="1:12" x14ac:dyDescent="0.35">
      <c r="A3582" s="1"/>
      <c r="B3582" s="1"/>
      <c r="C3582" s="1"/>
      <c r="D3582" s="1"/>
      <c r="E3582" s="1"/>
      <c r="F3582" s="1"/>
      <c r="G3582" s="1"/>
      <c r="H3582" s="1"/>
      <c r="I3582" s="1"/>
      <c r="J3582" s="1"/>
      <c r="K3582" s="1"/>
      <c r="L3582" s="1"/>
    </row>
    <row r="3583" spans="1:12" x14ac:dyDescent="0.35">
      <c r="A3583" s="1"/>
      <c r="B3583" s="1"/>
      <c r="C3583" s="1"/>
      <c r="D3583" s="1"/>
      <c r="E3583" s="1"/>
      <c r="F3583" s="1"/>
      <c r="G3583" s="1"/>
      <c r="H3583" s="1"/>
      <c r="I3583" s="1"/>
      <c r="J3583" s="1"/>
      <c r="K3583" s="1"/>
      <c r="L3583" s="1"/>
    </row>
    <row r="3584" spans="1:12" x14ac:dyDescent="0.35">
      <c r="A3584" s="1"/>
      <c r="B3584" s="1"/>
      <c r="C3584" s="1"/>
      <c r="D3584" s="1"/>
      <c r="E3584" s="1"/>
      <c r="F3584" s="1"/>
      <c r="G3584" s="1"/>
      <c r="H3584" s="1"/>
      <c r="I3584" s="1"/>
      <c r="J3584" s="1"/>
      <c r="K3584" s="1"/>
      <c r="L3584" s="1"/>
    </row>
    <row r="3585" spans="1:12" x14ac:dyDescent="0.35">
      <c r="A3585" s="1"/>
      <c r="B3585" s="1"/>
      <c r="C3585" s="1"/>
      <c r="D3585" s="1"/>
      <c r="E3585" s="1"/>
      <c r="F3585" s="1"/>
      <c r="G3585" s="1"/>
      <c r="H3585" s="1"/>
      <c r="I3585" s="1"/>
      <c r="J3585" s="1"/>
      <c r="K3585" s="1"/>
      <c r="L3585" s="1"/>
    </row>
    <row r="3586" spans="1:12" x14ac:dyDescent="0.35">
      <c r="A3586" s="1"/>
      <c r="B3586" s="1"/>
      <c r="C3586" s="1"/>
      <c r="D3586" s="1"/>
      <c r="E3586" s="1"/>
      <c r="F3586" s="1"/>
      <c r="G3586" s="1"/>
      <c r="H3586" s="1"/>
      <c r="I3586" s="1"/>
      <c r="J3586" s="1"/>
      <c r="K3586" s="1"/>
      <c r="L3586" s="1"/>
    </row>
    <row r="3587" spans="1:12" x14ac:dyDescent="0.35">
      <c r="A3587" s="1"/>
      <c r="B3587" s="1"/>
      <c r="C3587" s="1"/>
      <c r="D3587" s="1"/>
      <c r="E3587" s="1"/>
      <c r="F3587" s="1"/>
      <c r="G3587" s="1"/>
      <c r="H3587" s="1"/>
      <c r="I3587" s="1"/>
      <c r="J3587" s="1"/>
      <c r="K3587" s="1"/>
      <c r="L3587" s="1"/>
    </row>
    <row r="3588" spans="1:12" x14ac:dyDescent="0.35">
      <c r="A3588" s="1"/>
      <c r="B3588" s="1"/>
      <c r="C3588" s="1"/>
      <c r="D3588" s="1"/>
      <c r="E3588" s="1"/>
      <c r="F3588" s="1"/>
      <c r="G3588" s="1"/>
      <c r="H3588" s="1"/>
      <c r="I3588" s="1"/>
      <c r="J3588" s="1"/>
      <c r="K3588" s="1"/>
      <c r="L3588" s="1"/>
    </row>
    <row r="3589" spans="1:12" x14ac:dyDescent="0.35">
      <c r="A3589" s="1"/>
      <c r="B3589" s="1"/>
      <c r="C3589" s="1"/>
      <c r="D3589" s="1"/>
      <c r="E3589" s="1"/>
      <c r="F3589" s="1"/>
      <c r="G3589" s="1"/>
      <c r="H3589" s="1"/>
      <c r="I3589" s="1"/>
      <c r="J3589" s="1"/>
      <c r="K3589" s="1"/>
      <c r="L3589" s="1"/>
    </row>
    <row r="3590" spans="1:12" x14ac:dyDescent="0.35">
      <c r="A3590" s="1"/>
      <c r="B3590" s="1"/>
      <c r="C3590" s="1"/>
      <c r="D3590" s="1"/>
      <c r="E3590" s="1"/>
      <c r="F3590" s="1"/>
      <c r="G3590" s="1"/>
      <c r="H3590" s="1"/>
      <c r="I3590" s="1"/>
      <c r="J3590" s="1"/>
      <c r="K3590" s="1"/>
      <c r="L3590" s="1"/>
    </row>
    <row r="3591" spans="1:12" x14ac:dyDescent="0.35">
      <c r="A3591" s="1"/>
      <c r="B3591" s="1"/>
      <c r="C3591" s="1"/>
      <c r="D3591" s="1"/>
      <c r="E3591" s="1"/>
      <c r="F3591" s="1"/>
      <c r="G3591" s="1"/>
      <c r="H3591" s="1"/>
      <c r="I3591" s="1"/>
      <c r="J3591" s="1"/>
      <c r="K3591" s="1"/>
      <c r="L3591" s="1"/>
    </row>
    <row r="3592" spans="1:12" x14ac:dyDescent="0.35">
      <c r="A3592" s="1"/>
      <c r="B3592" s="1"/>
      <c r="C3592" s="1"/>
      <c r="D3592" s="1"/>
      <c r="E3592" s="1"/>
      <c r="F3592" s="1"/>
      <c r="G3592" s="1"/>
      <c r="H3592" s="1"/>
      <c r="I3592" s="1"/>
      <c r="J3592" s="1"/>
      <c r="K3592" s="1"/>
      <c r="L3592" s="1"/>
    </row>
    <row r="3593" spans="1:12" x14ac:dyDescent="0.35">
      <c r="A3593" s="1"/>
      <c r="B3593" s="1"/>
      <c r="C3593" s="1"/>
      <c r="D3593" s="1"/>
      <c r="E3593" s="1"/>
      <c r="F3593" s="1"/>
      <c r="G3593" s="1"/>
      <c r="H3593" s="1"/>
      <c r="I3593" s="1"/>
      <c r="J3593" s="1"/>
      <c r="K3593" s="1"/>
      <c r="L3593" s="1"/>
    </row>
    <row r="3594" spans="1:12" x14ac:dyDescent="0.35">
      <c r="A3594" s="1"/>
      <c r="B3594" s="1"/>
      <c r="C3594" s="1"/>
      <c r="D3594" s="1"/>
      <c r="E3594" s="1"/>
      <c r="F3594" s="1"/>
      <c r="G3594" s="1"/>
      <c r="H3594" s="1"/>
      <c r="I3594" s="1"/>
      <c r="J3594" s="1"/>
      <c r="K3594" s="1"/>
      <c r="L3594" s="1"/>
    </row>
    <row r="3595" spans="1:12" x14ac:dyDescent="0.35">
      <c r="A3595" s="1"/>
      <c r="B3595" s="1"/>
      <c r="C3595" s="1"/>
      <c r="D3595" s="1"/>
      <c r="E3595" s="1"/>
      <c r="F3595" s="1"/>
      <c r="G3595" s="1"/>
      <c r="H3595" s="1"/>
      <c r="I3595" s="1"/>
      <c r="J3595" s="1"/>
      <c r="K3595" s="1"/>
      <c r="L3595" s="1"/>
    </row>
    <row r="3596" spans="1:12" x14ac:dyDescent="0.35">
      <c r="A3596" s="1"/>
      <c r="B3596" s="1"/>
      <c r="C3596" s="1"/>
      <c r="D3596" s="1"/>
      <c r="E3596" s="1"/>
      <c r="F3596" s="1"/>
      <c r="G3596" s="1"/>
      <c r="H3596" s="1"/>
      <c r="I3596" s="1"/>
      <c r="J3596" s="1"/>
      <c r="K3596" s="1"/>
      <c r="L3596" s="1"/>
    </row>
    <row r="3597" spans="1:12" x14ac:dyDescent="0.35">
      <c r="A3597" s="1"/>
      <c r="B3597" s="1"/>
      <c r="C3597" s="1"/>
      <c r="D3597" s="1"/>
      <c r="E3597" s="1"/>
      <c r="F3597" s="1"/>
      <c r="G3597" s="1"/>
      <c r="H3597" s="1"/>
      <c r="I3597" s="1"/>
      <c r="J3597" s="1"/>
      <c r="K3597" s="1"/>
      <c r="L3597" s="1"/>
    </row>
    <row r="3598" spans="1:12" x14ac:dyDescent="0.35">
      <c r="A3598" s="1"/>
      <c r="B3598" s="1"/>
      <c r="C3598" s="1"/>
      <c r="D3598" s="1"/>
      <c r="E3598" s="1"/>
      <c r="F3598" s="1"/>
      <c r="G3598" s="1"/>
      <c r="H3598" s="1"/>
      <c r="I3598" s="1"/>
      <c r="J3598" s="1"/>
      <c r="K3598" s="1"/>
      <c r="L3598" s="1"/>
    </row>
    <row r="3599" spans="1:12" x14ac:dyDescent="0.35">
      <c r="A3599" s="1"/>
      <c r="B3599" s="1"/>
      <c r="C3599" s="1"/>
      <c r="D3599" s="1"/>
      <c r="E3599" s="1"/>
      <c r="F3599" s="1"/>
      <c r="G3599" s="1"/>
      <c r="H3599" s="1"/>
      <c r="I3599" s="1"/>
      <c r="J3599" s="1"/>
      <c r="K3599" s="1"/>
      <c r="L3599" s="1"/>
    </row>
    <row r="3600" spans="1:12" x14ac:dyDescent="0.35">
      <c r="A3600" s="1"/>
      <c r="B3600" s="1"/>
      <c r="C3600" s="1"/>
      <c r="D3600" s="1"/>
      <c r="E3600" s="1"/>
      <c r="F3600" s="1"/>
      <c r="G3600" s="1"/>
      <c r="H3600" s="1"/>
      <c r="I3600" s="1"/>
      <c r="J3600" s="1"/>
      <c r="K3600" s="1"/>
      <c r="L3600" s="1"/>
    </row>
    <row r="3601" spans="1:12" x14ac:dyDescent="0.35">
      <c r="A3601" s="1"/>
      <c r="B3601" s="1"/>
      <c r="C3601" s="1"/>
      <c r="D3601" s="1"/>
      <c r="E3601" s="1"/>
      <c r="F3601" s="1"/>
      <c r="G3601" s="1"/>
      <c r="H3601" s="1"/>
      <c r="I3601" s="1"/>
      <c r="J3601" s="1"/>
      <c r="K3601" s="1"/>
      <c r="L3601" s="1"/>
    </row>
    <row r="3602" spans="1:12" x14ac:dyDescent="0.35">
      <c r="A3602" s="1"/>
      <c r="B3602" s="1"/>
      <c r="C3602" s="1"/>
      <c r="D3602" s="1"/>
      <c r="E3602" s="1"/>
      <c r="F3602" s="1"/>
      <c r="G3602" s="1"/>
      <c r="H3602" s="1"/>
      <c r="I3602" s="1"/>
      <c r="J3602" s="1"/>
      <c r="K3602" s="1"/>
      <c r="L3602" s="1"/>
    </row>
    <row r="3603" spans="1:12" x14ac:dyDescent="0.35">
      <c r="A3603" s="1"/>
      <c r="B3603" s="1"/>
      <c r="C3603" s="1"/>
      <c r="D3603" s="1"/>
      <c r="E3603" s="1"/>
      <c r="F3603" s="1"/>
      <c r="G3603" s="1"/>
      <c r="H3603" s="1"/>
      <c r="I3603" s="1"/>
      <c r="J3603" s="1"/>
      <c r="K3603" s="1"/>
      <c r="L3603" s="1"/>
    </row>
    <row r="3604" spans="1:12" x14ac:dyDescent="0.35">
      <c r="A3604" s="1"/>
      <c r="B3604" s="1"/>
      <c r="C3604" s="1"/>
      <c r="D3604" s="1"/>
      <c r="E3604" s="1"/>
      <c r="F3604" s="1"/>
      <c r="G3604" s="1"/>
      <c r="H3604" s="1"/>
      <c r="I3604" s="1"/>
      <c r="J3604" s="1"/>
      <c r="K3604" s="1"/>
      <c r="L3604" s="1"/>
    </row>
    <row r="3605" spans="1:12" x14ac:dyDescent="0.35">
      <c r="A3605" s="1"/>
      <c r="B3605" s="1"/>
      <c r="C3605" s="1"/>
      <c r="D3605" s="1"/>
      <c r="E3605" s="1"/>
      <c r="F3605" s="1"/>
      <c r="G3605" s="1"/>
      <c r="H3605" s="1"/>
      <c r="I3605" s="1"/>
      <c r="J3605" s="1"/>
      <c r="K3605" s="1"/>
      <c r="L3605" s="1"/>
    </row>
    <row r="3606" spans="1:12" x14ac:dyDescent="0.35">
      <c r="A3606" s="1"/>
      <c r="B3606" s="1"/>
      <c r="C3606" s="1"/>
      <c r="D3606" s="1"/>
      <c r="E3606" s="1"/>
      <c r="F3606" s="1"/>
      <c r="G3606" s="1"/>
      <c r="H3606" s="1"/>
      <c r="I3606" s="1"/>
      <c r="J3606" s="1"/>
      <c r="K3606" s="1"/>
      <c r="L3606" s="1"/>
    </row>
    <row r="3607" spans="1:12" x14ac:dyDescent="0.35">
      <c r="A3607" s="1"/>
      <c r="B3607" s="1"/>
      <c r="C3607" s="1"/>
      <c r="D3607" s="1"/>
      <c r="E3607" s="1"/>
      <c r="F3607" s="1"/>
      <c r="G3607" s="1"/>
      <c r="H3607" s="1"/>
      <c r="I3607" s="1"/>
      <c r="J3607" s="1"/>
      <c r="K3607" s="1"/>
      <c r="L3607" s="1"/>
    </row>
    <row r="3608" spans="1:12" x14ac:dyDescent="0.35">
      <c r="A3608" s="1"/>
      <c r="B3608" s="1"/>
      <c r="C3608" s="1"/>
      <c r="D3608" s="1"/>
      <c r="E3608" s="1"/>
      <c r="F3608" s="1"/>
      <c r="G3608" s="1"/>
      <c r="H3608" s="1"/>
      <c r="I3608" s="1"/>
      <c r="J3608" s="1"/>
      <c r="K3608" s="1"/>
      <c r="L3608" s="1"/>
    </row>
    <row r="3609" spans="1:12" x14ac:dyDescent="0.35">
      <c r="A3609" s="1"/>
      <c r="B3609" s="1"/>
      <c r="C3609" s="1"/>
      <c r="D3609" s="1"/>
      <c r="E3609" s="1"/>
      <c r="F3609" s="1"/>
      <c r="G3609" s="1"/>
      <c r="H3609" s="1"/>
      <c r="I3609" s="1"/>
      <c r="J3609" s="1"/>
      <c r="K3609" s="1"/>
      <c r="L3609" s="1"/>
    </row>
    <row r="3610" spans="1:12" x14ac:dyDescent="0.35">
      <c r="A3610" s="1"/>
      <c r="B3610" s="1"/>
      <c r="C3610" s="1"/>
      <c r="D3610" s="1"/>
      <c r="E3610" s="1"/>
      <c r="F3610" s="1"/>
      <c r="G3610" s="1"/>
      <c r="H3610" s="1"/>
      <c r="I3610" s="1"/>
      <c r="J3610" s="1"/>
      <c r="K3610" s="1"/>
      <c r="L3610" s="1"/>
    </row>
    <row r="3611" spans="1:12" x14ac:dyDescent="0.35">
      <c r="A3611" s="1"/>
      <c r="B3611" s="1"/>
      <c r="C3611" s="1"/>
      <c r="D3611" s="1"/>
      <c r="E3611" s="1"/>
      <c r="F3611" s="1"/>
      <c r="G3611" s="1"/>
      <c r="H3611" s="1"/>
      <c r="I3611" s="1"/>
      <c r="J3611" s="1"/>
      <c r="K3611" s="1"/>
      <c r="L3611" s="1"/>
    </row>
    <row r="3612" spans="1:12" x14ac:dyDescent="0.35">
      <c r="A3612" s="1"/>
      <c r="B3612" s="1"/>
      <c r="C3612" s="1"/>
      <c r="D3612" s="1"/>
      <c r="E3612" s="1"/>
      <c r="F3612" s="1"/>
      <c r="G3612" s="1"/>
      <c r="H3612" s="1"/>
      <c r="I3612" s="1"/>
      <c r="J3612" s="1"/>
      <c r="K3612" s="1"/>
      <c r="L3612" s="1"/>
    </row>
    <row r="3613" spans="1:12" x14ac:dyDescent="0.35">
      <c r="A3613" s="1"/>
      <c r="B3613" s="1"/>
      <c r="C3613" s="1"/>
      <c r="D3613" s="1"/>
      <c r="E3613" s="1"/>
      <c r="F3613" s="1"/>
      <c r="G3613" s="1"/>
      <c r="H3613" s="1"/>
      <c r="I3613" s="1"/>
      <c r="J3613" s="1"/>
      <c r="K3613" s="1"/>
      <c r="L3613" s="1"/>
    </row>
    <row r="3614" spans="1:12" x14ac:dyDescent="0.35">
      <c r="A3614" s="1"/>
      <c r="B3614" s="1"/>
      <c r="C3614" s="1"/>
      <c r="D3614" s="1"/>
      <c r="E3614" s="1"/>
      <c r="F3614" s="1"/>
      <c r="G3614" s="1"/>
      <c r="H3614" s="1"/>
      <c r="I3614" s="1"/>
      <c r="J3614" s="1"/>
      <c r="K3614" s="1"/>
      <c r="L3614" s="1"/>
    </row>
    <row r="3615" spans="1:12" x14ac:dyDescent="0.35">
      <c r="A3615" s="1"/>
      <c r="B3615" s="1"/>
      <c r="C3615" s="1"/>
      <c r="D3615" s="1"/>
      <c r="E3615" s="1"/>
      <c r="F3615" s="1"/>
      <c r="G3615" s="1"/>
      <c r="H3615" s="1"/>
      <c r="I3615" s="1"/>
      <c r="J3615" s="1"/>
      <c r="K3615" s="1"/>
      <c r="L3615" s="1"/>
    </row>
    <row r="3616" spans="1:12" x14ac:dyDescent="0.35">
      <c r="A3616" s="1"/>
      <c r="B3616" s="1"/>
      <c r="C3616" s="1"/>
      <c r="D3616" s="1"/>
      <c r="E3616" s="1"/>
      <c r="F3616" s="1"/>
      <c r="G3616" s="1"/>
      <c r="H3616" s="1"/>
      <c r="I3616" s="1"/>
      <c r="J3616" s="1"/>
      <c r="K3616" s="1"/>
      <c r="L3616" s="1"/>
    </row>
    <row r="3617" spans="1:12" x14ac:dyDescent="0.35">
      <c r="A3617" s="1"/>
      <c r="B3617" s="1"/>
      <c r="C3617" s="1"/>
      <c r="D3617" s="1"/>
      <c r="E3617" s="1"/>
      <c r="F3617" s="1"/>
      <c r="G3617" s="1"/>
      <c r="H3617" s="1"/>
      <c r="I3617" s="1"/>
      <c r="J3617" s="1"/>
      <c r="K3617" s="1"/>
      <c r="L3617" s="1"/>
    </row>
    <row r="3618" spans="1:12" x14ac:dyDescent="0.35">
      <c r="A3618" s="1"/>
      <c r="B3618" s="1"/>
      <c r="C3618" s="1"/>
      <c r="D3618" s="1"/>
      <c r="E3618" s="1"/>
      <c r="F3618" s="1"/>
      <c r="G3618" s="1"/>
      <c r="H3618" s="1"/>
      <c r="I3618" s="1"/>
      <c r="J3618" s="1"/>
      <c r="K3618" s="1"/>
      <c r="L3618" s="1"/>
    </row>
    <row r="3619" spans="1:12" x14ac:dyDescent="0.35">
      <c r="A3619" s="1"/>
      <c r="B3619" s="1"/>
      <c r="C3619" s="1"/>
      <c r="D3619" s="1"/>
      <c r="E3619" s="1"/>
      <c r="F3619" s="1"/>
      <c r="G3619" s="1"/>
      <c r="H3619" s="1"/>
      <c r="I3619" s="1"/>
      <c r="J3619" s="1"/>
      <c r="K3619" s="1"/>
      <c r="L3619" s="1"/>
    </row>
    <row r="3620" spans="1:12" x14ac:dyDescent="0.35">
      <c r="A3620" s="1"/>
      <c r="B3620" s="1"/>
      <c r="C3620" s="1"/>
      <c r="D3620" s="1"/>
      <c r="E3620" s="1"/>
      <c r="F3620" s="1"/>
      <c r="G3620" s="1"/>
      <c r="H3620" s="1"/>
      <c r="I3620" s="1"/>
      <c r="J3620" s="1"/>
      <c r="K3620" s="1"/>
      <c r="L3620" s="1"/>
    </row>
    <row r="3621" spans="1:12" x14ac:dyDescent="0.35">
      <c r="A3621" s="1"/>
      <c r="B3621" s="1"/>
      <c r="C3621" s="1"/>
      <c r="D3621" s="1"/>
      <c r="E3621" s="1"/>
      <c r="F3621" s="1"/>
      <c r="G3621" s="1"/>
      <c r="H3621" s="1"/>
      <c r="I3621" s="1"/>
      <c r="J3621" s="1"/>
      <c r="K3621" s="1"/>
      <c r="L3621" s="1"/>
    </row>
    <row r="3622" spans="1:12" x14ac:dyDescent="0.35">
      <c r="A3622" s="1"/>
      <c r="B3622" s="1"/>
      <c r="C3622" s="1"/>
      <c r="D3622" s="1"/>
      <c r="E3622" s="1"/>
      <c r="F3622" s="1"/>
      <c r="G3622" s="1"/>
      <c r="H3622" s="1"/>
      <c r="I3622" s="1"/>
      <c r="J3622" s="1"/>
      <c r="K3622" s="1"/>
      <c r="L3622" s="1"/>
    </row>
    <row r="3623" spans="1:12" x14ac:dyDescent="0.35">
      <c r="A3623" s="1"/>
      <c r="B3623" s="1"/>
      <c r="C3623" s="1"/>
      <c r="D3623" s="1"/>
      <c r="E3623" s="1"/>
      <c r="F3623" s="1"/>
      <c r="G3623" s="1"/>
      <c r="H3623" s="1"/>
      <c r="I3623" s="1"/>
      <c r="J3623" s="1"/>
      <c r="K3623" s="1"/>
      <c r="L3623" s="1"/>
    </row>
    <row r="3624" spans="1:12" x14ac:dyDescent="0.35">
      <c r="A3624" s="1"/>
      <c r="B3624" s="1"/>
      <c r="C3624" s="1"/>
      <c r="D3624" s="1"/>
      <c r="E3624" s="1"/>
      <c r="F3624" s="1"/>
      <c r="G3624" s="1"/>
      <c r="H3624" s="1"/>
      <c r="I3624" s="1"/>
      <c r="J3624" s="1"/>
      <c r="K3624" s="1"/>
      <c r="L3624" s="1"/>
    </row>
    <row r="3625" spans="1:12" x14ac:dyDescent="0.35">
      <c r="A3625" s="1"/>
      <c r="B3625" s="1"/>
      <c r="C3625" s="1"/>
      <c r="D3625" s="1"/>
      <c r="E3625" s="1"/>
      <c r="F3625" s="1"/>
      <c r="G3625" s="1"/>
      <c r="H3625" s="1"/>
      <c r="I3625" s="1"/>
      <c r="J3625" s="1"/>
      <c r="K3625" s="1"/>
      <c r="L3625" s="1"/>
    </row>
    <row r="3626" spans="1:12" x14ac:dyDescent="0.35">
      <c r="A3626" s="1"/>
      <c r="B3626" s="1"/>
      <c r="C3626" s="1"/>
      <c r="D3626" s="1"/>
      <c r="E3626" s="1"/>
      <c r="F3626" s="1"/>
      <c r="G3626" s="1"/>
      <c r="H3626" s="1"/>
      <c r="I3626" s="1"/>
      <c r="J3626" s="1"/>
      <c r="K3626" s="1"/>
      <c r="L3626" s="1"/>
    </row>
    <row r="3627" spans="1:12" x14ac:dyDescent="0.35">
      <c r="A3627" s="1"/>
      <c r="B3627" s="1"/>
      <c r="C3627" s="1"/>
      <c r="D3627" s="1"/>
      <c r="E3627" s="1"/>
      <c r="F3627" s="1"/>
      <c r="G3627" s="1"/>
      <c r="H3627" s="1"/>
      <c r="I3627" s="1"/>
      <c r="J3627" s="1"/>
      <c r="K3627" s="1"/>
      <c r="L3627" s="1"/>
    </row>
    <row r="3628" spans="1:12" x14ac:dyDescent="0.35">
      <c r="A3628" s="1"/>
      <c r="B3628" s="1"/>
      <c r="C3628" s="1"/>
      <c r="D3628" s="1"/>
      <c r="E3628" s="1"/>
      <c r="F3628" s="1"/>
      <c r="G3628" s="1"/>
      <c r="H3628" s="1"/>
      <c r="I3628" s="1"/>
      <c r="J3628" s="1"/>
      <c r="K3628" s="1"/>
      <c r="L3628" s="1"/>
    </row>
    <row r="3629" spans="1:12" x14ac:dyDescent="0.35">
      <c r="A3629" s="1"/>
      <c r="B3629" s="1"/>
      <c r="C3629" s="1"/>
      <c r="D3629" s="1"/>
      <c r="E3629" s="1"/>
      <c r="F3629" s="1"/>
      <c r="G3629" s="1"/>
      <c r="H3629" s="1"/>
      <c r="I3629" s="1"/>
      <c r="J3629" s="1"/>
      <c r="K3629" s="1"/>
      <c r="L3629" s="1"/>
    </row>
    <row r="3630" spans="1:12" x14ac:dyDescent="0.35">
      <c r="A3630" s="1"/>
      <c r="B3630" s="1"/>
      <c r="C3630" s="1"/>
      <c r="D3630" s="1"/>
      <c r="E3630" s="1"/>
      <c r="F3630" s="1"/>
      <c r="G3630" s="1"/>
      <c r="H3630" s="1"/>
      <c r="I3630" s="1"/>
      <c r="J3630" s="1"/>
      <c r="K3630" s="1"/>
      <c r="L3630" s="1"/>
    </row>
    <row r="3631" spans="1:12" x14ac:dyDescent="0.35">
      <c r="A3631" s="1"/>
      <c r="B3631" s="1"/>
      <c r="C3631" s="1"/>
      <c r="D3631" s="1"/>
      <c r="E3631" s="1"/>
      <c r="F3631" s="1"/>
      <c r="G3631" s="1"/>
      <c r="H3631" s="1"/>
      <c r="I3631" s="1"/>
      <c r="J3631" s="1"/>
      <c r="K3631" s="1"/>
      <c r="L3631" s="1"/>
    </row>
    <row r="3632" spans="1:12" x14ac:dyDescent="0.35">
      <c r="A3632" s="1"/>
      <c r="B3632" s="1"/>
      <c r="C3632" s="1"/>
      <c r="D3632" s="1"/>
      <c r="E3632" s="1"/>
      <c r="F3632" s="1"/>
      <c r="G3632" s="1"/>
      <c r="H3632" s="1"/>
      <c r="I3632" s="1"/>
      <c r="J3632" s="1"/>
      <c r="K3632" s="1"/>
      <c r="L3632" s="1"/>
    </row>
    <row r="3633" spans="1:12" x14ac:dyDescent="0.35">
      <c r="A3633" s="1"/>
      <c r="B3633" s="1"/>
      <c r="C3633" s="1"/>
      <c r="D3633" s="1"/>
      <c r="E3633" s="1"/>
      <c r="F3633" s="1"/>
      <c r="G3633" s="1"/>
      <c r="H3633" s="1"/>
      <c r="I3633" s="1"/>
      <c r="J3633" s="1"/>
      <c r="K3633" s="1"/>
      <c r="L3633" s="1"/>
    </row>
    <row r="3634" spans="1:12" x14ac:dyDescent="0.35">
      <c r="A3634" s="1"/>
      <c r="B3634" s="1"/>
      <c r="C3634" s="1"/>
      <c r="D3634" s="1"/>
      <c r="E3634" s="1"/>
      <c r="F3634" s="1"/>
      <c r="G3634" s="1"/>
      <c r="H3634" s="1"/>
      <c r="I3634" s="1"/>
      <c r="J3634" s="1"/>
      <c r="K3634" s="1"/>
      <c r="L3634" s="1"/>
    </row>
    <row r="3635" spans="1:12" x14ac:dyDescent="0.35">
      <c r="A3635" s="1"/>
      <c r="B3635" s="1"/>
      <c r="C3635" s="1"/>
      <c r="D3635" s="1"/>
      <c r="E3635" s="1"/>
      <c r="F3635" s="1"/>
      <c r="G3635" s="1"/>
      <c r="H3635" s="1"/>
      <c r="I3635" s="1"/>
      <c r="J3635" s="1"/>
      <c r="K3635" s="1"/>
      <c r="L3635" s="1"/>
    </row>
    <row r="3636" spans="1:12" x14ac:dyDescent="0.35">
      <c r="A3636" s="1"/>
      <c r="B3636" s="1"/>
      <c r="C3636" s="1"/>
      <c r="D3636" s="1"/>
      <c r="E3636" s="1"/>
      <c r="F3636" s="1"/>
      <c r="G3636" s="1"/>
      <c r="H3636" s="1"/>
      <c r="I3636" s="1"/>
      <c r="J3636" s="1"/>
      <c r="K3636" s="1"/>
      <c r="L3636" s="1"/>
    </row>
    <row r="3637" spans="1:12" x14ac:dyDescent="0.35">
      <c r="A3637" s="1"/>
      <c r="B3637" s="1"/>
      <c r="C3637" s="1"/>
      <c r="D3637" s="1"/>
      <c r="E3637" s="1"/>
      <c r="F3637" s="1"/>
      <c r="G3637" s="1"/>
      <c r="H3637" s="1"/>
      <c r="I3637" s="1"/>
      <c r="J3637" s="1"/>
      <c r="K3637" s="1"/>
      <c r="L3637" s="1"/>
    </row>
    <row r="3638" spans="1:12" x14ac:dyDescent="0.35">
      <c r="A3638" s="1"/>
      <c r="B3638" s="1"/>
      <c r="C3638" s="1"/>
      <c r="D3638" s="1"/>
      <c r="E3638" s="1"/>
      <c r="F3638" s="1"/>
      <c r="G3638" s="1"/>
      <c r="H3638" s="1"/>
      <c r="I3638" s="1"/>
      <c r="J3638" s="1"/>
      <c r="K3638" s="1"/>
      <c r="L3638" s="1"/>
    </row>
    <row r="3639" spans="1:12" x14ac:dyDescent="0.35">
      <c r="A3639" s="1"/>
      <c r="B3639" s="1"/>
      <c r="C3639" s="1"/>
      <c r="D3639" s="1"/>
      <c r="E3639" s="1"/>
      <c r="F3639" s="1"/>
      <c r="G3639" s="1"/>
      <c r="H3639" s="1"/>
      <c r="I3639" s="1"/>
      <c r="J3639" s="1"/>
      <c r="K3639" s="1"/>
      <c r="L3639" s="1"/>
    </row>
    <row r="3640" spans="1:12" x14ac:dyDescent="0.35">
      <c r="A3640" s="1"/>
      <c r="B3640" s="1"/>
      <c r="C3640" s="1"/>
      <c r="D3640" s="1"/>
      <c r="E3640" s="1"/>
      <c r="F3640" s="1"/>
      <c r="G3640" s="1"/>
      <c r="H3640" s="1"/>
      <c r="I3640" s="1"/>
      <c r="J3640" s="1"/>
      <c r="K3640" s="1"/>
      <c r="L3640" s="1"/>
    </row>
    <row r="3641" spans="1:12" x14ac:dyDescent="0.35">
      <c r="A3641" s="1"/>
      <c r="B3641" s="1"/>
      <c r="C3641" s="1"/>
      <c r="D3641" s="1"/>
      <c r="E3641" s="1"/>
      <c r="F3641" s="1"/>
      <c r="G3641" s="1"/>
      <c r="H3641" s="1"/>
      <c r="I3641" s="1"/>
      <c r="J3641" s="1"/>
      <c r="K3641" s="1"/>
      <c r="L3641" s="1"/>
    </row>
    <row r="3642" spans="1:12" x14ac:dyDescent="0.35">
      <c r="A3642" s="1"/>
      <c r="B3642" s="1"/>
      <c r="C3642" s="1"/>
      <c r="D3642" s="1"/>
      <c r="E3642" s="1"/>
      <c r="F3642" s="1"/>
      <c r="G3642" s="1"/>
      <c r="H3642" s="1"/>
      <c r="I3642" s="1"/>
      <c r="J3642" s="1"/>
      <c r="K3642" s="1"/>
      <c r="L3642" s="1"/>
    </row>
    <row r="3643" spans="1:12" x14ac:dyDescent="0.35">
      <c r="A3643" s="1"/>
      <c r="B3643" s="1"/>
      <c r="C3643" s="1"/>
      <c r="D3643" s="1"/>
      <c r="E3643" s="1"/>
      <c r="F3643" s="1"/>
      <c r="G3643" s="1"/>
      <c r="H3643" s="1"/>
      <c r="I3643" s="1"/>
      <c r="J3643" s="1"/>
      <c r="K3643" s="1"/>
      <c r="L3643" s="1"/>
    </row>
    <row r="3644" spans="1:12" x14ac:dyDescent="0.35">
      <c r="A3644" s="1"/>
      <c r="B3644" s="1"/>
      <c r="C3644" s="1"/>
      <c r="D3644" s="1"/>
      <c r="E3644" s="1"/>
      <c r="F3644" s="1"/>
      <c r="G3644" s="1"/>
      <c r="H3644" s="1"/>
      <c r="I3644" s="1"/>
      <c r="J3644" s="1"/>
      <c r="K3644" s="1"/>
      <c r="L3644" s="1"/>
    </row>
    <row r="3645" spans="1:12" x14ac:dyDescent="0.35">
      <c r="A3645" s="1"/>
      <c r="B3645" s="1"/>
      <c r="C3645" s="1"/>
      <c r="D3645" s="1"/>
      <c r="E3645" s="1"/>
      <c r="F3645" s="1"/>
      <c r="G3645" s="1"/>
      <c r="H3645" s="1"/>
      <c r="I3645" s="1"/>
      <c r="J3645" s="1"/>
      <c r="K3645" s="1"/>
      <c r="L3645" s="1"/>
    </row>
    <row r="3646" spans="1:12" x14ac:dyDescent="0.35">
      <c r="A3646" s="1"/>
      <c r="B3646" s="1"/>
      <c r="C3646" s="1"/>
      <c r="D3646" s="1"/>
      <c r="E3646" s="1"/>
      <c r="F3646" s="1"/>
      <c r="G3646" s="1"/>
      <c r="H3646" s="1"/>
      <c r="I3646" s="1"/>
      <c r="J3646" s="1"/>
      <c r="K3646" s="1"/>
      <c r="L3646" s="1"/>
    </row>
    <row r="3647" spans="1:12" x14ac:dyDescent="0.35">
      <c r="A3647" s="1"/>
      <c r="B3647" s="1"/>
      <c r="C3647" s="1"/>
      <c r="D3647" s="1"/>
      <c r="E3647" s="1"/>
      <c r="F3647" s="1"/>
      <c r="G3647" s="1"/>
      <c r="H3647" s="1"/>
      <c r="I3647" s="1"/>
      <c r="J3647" s="1"/>
      <c r="K3647" s="1"/>
      <c r="L3647" s="1"/>
    </row>
    <row r="3648" spans="1:12" x14ac:dyDescent="0.35">
      <c r="A3648" s="1"/>
      <c r="B3648" s="1"/>
      <c r="C3648" s="1"/>
      <c r="D3648" s="1"/>
      <c r="E3648" s="1"/>
      <c r="F3648" s="1"/>
      <c r="G3648" s="1"/>
      <c r="H3648" s="1"/>
      <c r="I3648" s="1"/>
      <c r="J3648" s="1"/>
      <c r="K3648" s="1"/>
      <c r="L3648" s="1"/>
    </row>
    <row r="3649" spans="1:12" x14ac:dyDescent="0.35">
      <c r="A3649" s="1"/>
      <c r="B3649" s="1"/>
      <c r="C3649" s="1"/>
      <c r="D3649" s="1"/>
      <c r="E3649" s="1"/>
      <c r="F3649" s="1"/>
      <c r="G3649" s="1"/>
      <c r="H3649" s="1"/>
      <c r="I3649" s="1"/>
      <c r="J3649" s="1"/>
      <c r="K3649" s="1"/>
      <c r="L3649" s="1"/>
    </row>
    <row r="3650" spans="1:12" x14ac:dyDescent="0.35">
      <c r="A3650" s="1"/>
      <c r="B3650" s="1"/>
      <c r="C3650" s="1"/>
      <c r="D3650" s="1"/>
      <c r="E3650" s="1"/>
      <c r="F3650" s="1"/>
      <c r="G3650" s="1"/>
      <c r="H3650" s="1"/>
      <c r="I3650" s="1"/>
      <c r="J3650" s="1"/>
      <c r="K3650" s="1"/>
      <c r="L3650" s="1"/>
    </row>
    <row r="3651" spans="1:12" x14ac:dyDescent="0.35">
      <c r="A3651" s="1"/>
      <c r="B3651" s="1"/>
      <c r="C3651" s="1"/>
      <c r="D3651" s="1"/>
      <c r="E3651" s="1"/>
      <c r="F3651" s="1"/>
      <c r="G3651" s="1"/>
      <c r="H3651" s="1"/>
      <c r="I3651" s="1"/>
      <c r="J3651" s="1"/>
      <c r="K3651" s="1"/>
      <c r="L3651" s="1"/>
    </row>
    <row r="3652" spans="1:12" x14ac:dyDescent="0.35">
      <c r="A3652" s="1"/>
      <c r="B3652" s="1"/>
      <c r="C3652" s="1"/>
      <c r="D3652" s="1"/>
      <c r="E3652" s="1"/>
      <c r="F3652" s="1"/>
      <c r="G3652" s="1"/>
      <c r="H3652" s="1"/>
      <c r="I3652" s="1"/>
      <c r="J3652" s="1"/>
      <c r="K3652" s="1"/>
      <c r="L3652" s="1"/>
    </row>
    <row r="3653" spans="1:12" x14ac:dyDescent="0.35">
      <c r="A3653" s="1"/>
      <c r="B3653" s="1"/>
      <c r="C3653" s="1"/>
      <c r="D3653" s="1"/>
      <c r="E3653" s="1"/>
      <c r="F3653" s="1"/>
      <c r="G3653" s="1"/>
      <c r="H3653" s="1"/>
      <c r="I3653" s="1"/>
      <c r="J3653" s="1"/>
      <c r="K3653" s="1"/>
      <c r="L3653" s="1"/>
    </row>
    <row r="3654" spans="1:12" x14ac:dyDescent="0.35">
      <c r="A3654" s="1"/>
      <c r="B3654" s="1"/>
      <c r="C3654" s="1"/>
      <c r="D3654" s="1"/>
      <c r="E3654" s="1"/>
      <c r="F3654" s="1"/>
      <c r="G3654" s="1"/>
      <c r="H3654" s="1"/>
      <c r="I3654" s="1"/>
      <c r="J3654" s="1"/>
      <c r="K3654" s="1"/>
      <c r="L3654" s="1"/>
    </row>
    <row r="3655" spans="1:12" x14ac:dyDescent="0.35">
      <c r="A3655" s="1"/>
      <c r="B3655" s="1"/>
      <c r="C3655" s="1"/>
      <c r="D3655" s="1"/>
      <c r="E3655" s="1"/>
      <c r="F3655" s="1"/>
      <c r="G3655" s="1"/>
      <c r="H3655" s="1"/>
      <c r="I3655" s="1"/>
      <c r="J3655" s="1"/>
      <c r="K3655" s="1"/>
      <c r="L3655" s="1"/>
    </row>
    <row r="3656" spans="1:12" x14ac:dyDescent="0.35">
      <c r="A3656" s="1"/>
      <c r="B3656" s="1"/>
      <c r="C3656" s="1"/>
      <c r="D3656" s="1"/>
      <c r="E3656" s="1"/>
      <c r="F3656" s="1"/>
      <c r="G3656" s="1"/>
      <c r="H3656" s="1"/>
      <c r="I3656" s="1"/>
      <c r="J3656" s="1"/>
      <c r="K3656" s="1"/>
      <c r="L3656" s="1"/>
    </row>
    <row r="3657" spans="1:12" x14ac:dyDescent="0.35">
      <c r="A3657" s="1"/>
      <c r="B3657" s="1"/>
      <c r="C3657" s="1"/>
      <c r="D3657" s="1"/>
      <c r="E3657" s="1"/>
      <c r="F3657" s="1"/>
      <c r="G3657" s="1"/>
      <c r="H3657" s="1"/>
      <c r="I3657" s="1"/>
      <c r="J3657" s="1"/>
      <c r="K3657" s="1"/>
      <c r="L3657" s="1"/>
    </row>
    <row r="3658" spans="1:12" x14ac:dyDescent="0.35">
      <c r="A3658" s="1"/>
      <c r="B3658" s="1"/>
      <c r="C3658" s="1"/>
      <c r="D3658" s="1"/>
      <c r="E3658" s="1"/>
      <c r="F3658" s="1"/>
      <c r="G3658" s="1"/>
      <c r="H3658" s="1"/>
      <c r="I3658" s="1"/>
      <c r="J3658" s="1"/>
      <c r="K3658" s="1"/>
      <c r="L3658" s="1"/>
    </row>
    <row r="3659" spans="1:12" x14ac:dyDescent="0.35">
      <c r="A3659" s="1"/>
      <c r="B3659" s="1"/>
      <c r="C3659" s="1"/>
      <c r="D3659" s="1"/>
      <c r="E3659" s="1"/>
      <c r="F3659" s="1"/>
      <c r="G3659" s="1"/>
      <c r="H3659" s="1"/>
      <c r="I3659" s="1"/>
      <c r="J3659" s="1"/>
      <c r="K3659" s="1"/>
      <c r="L3659" s="1"/>
    </row>
    <row r="3660" spans="1:12" x14ac:dyDescent="0.35">
      <c r="A3660" s="1"/>
      <c r="B3660" s="1"/>
      <c r="C3660" s="1"/>
      <c r="D3660" s="1"/>
      <c r="E3660" s="1"/>
      <c r="F3660" s="1"/>
      <c r="G3660" s="1"/>
      <c r="H3660" s="1"/>
      <c r="I3660" s="1"/>
      <c r="J3660" s="1"/>
      <c r="K3660" s="1"/>
      <c r="L3660" s="1"/>
    </row>
    <row r="3661" spans="1:12" x14ac:dyDescent="0.35">
      <c r="A3661" s="1"/>
      <c r="B3661" s="1"/>
      <c r="C3661" s="1"/>
      <c r="D3661" s="1"/>
      <c r="E3661" s="1"/>
      <c r="F3661" s="1"/>
      <c r="G3661" s="1"/>
      <c r="H3661" s="1"/>
      <c r="I3661" s="1"/>
      <c r="J3661" s="1"/>
      <c r="K3661" s="1"/>
      <c r="L3661" s="1"/>
    </row>
    <row r="3662" spans="1:12" x14ac:dyDescent="0.35">
      <c r="A3662" s="1"/>
      <c r="B3662" s="1"/>
      <c r="C3662" s="1"/>
      <c r="D3662" s="1"/>
      <c r="E3662" s="1"/>
      <c r="F3662" s="1"/>
      <c r="G3662" s="1"/>
      <c r="H3662" s="1"/>
      <c r="I3662" s="1"/>
      <c r="J3662" s="1"/>
      <c r="K3662" s="1"/>
      <c r="L3662" s="1"/>
    </row>
    <row r="3663" spans="1:12" x14ac:dyDescent="0.35">
      <c r="A3663" s="1"/>
      <c r="B3663" s="1"/>
      <c r="C3663" s="1"/>
      <c r="D3663" s="1"/>
      <c r="E3663" s="1"/>
      <c r="F3663" s="1"/>
      <c r="G3663" s="1"/>
      <c r="H3663" s="1"/>
      <c r="I3663" s="1"/>
      <c r="J3663" s="1"/>
      <c r="K3663" s="1"/>
      <c r="L3663" s="1"/>
    </row>
    <row r="3664" spans="1:12" x14ac:dyDescent="0.35">
      <c r="A3664" s="1"/>
      <c r="B3664" s="1"/>
      <c r="C3664" s="1"/>
      <c r="D3664" s="1"/>
      <c r="E3664" s="1"/>
      <c r="F3664" s="1"/>
      <c r="G3664" s="1"/>
      <c r="H3664" s="1"/>
      <c r="I3664" s="1"/>
      <c r="J3664" s="1"/>
      <c r="K3664" s="1"/>
      <c r="L3664" s="1"/>
    </row>
    <row r="3665" spans="1:12" x14ac:dyDescent="0.35">
      <c r="A3665" s="1"/>
      <c r="B3665" s="1"/>
      <c r="C3665" s="1"/>
      <c r="D3665" s="1"/>
      <c r="E3665" s="1"/>
      <c r="F3665" s="1"/>
      <c r="G3665" s="1"/>
      <c r="H3665" s="1"/>
      <c r="I3665" s="1"/>
      <c r="J3665" s="1"/>
      <c r="K3665" s="1"/>
      <c r="L3665" s="1"/>
    </row>
    <row r="3666" spans="1:12" x14ac:dyDescent="0.35">
      <c r="A3666" s="1"/>
      <c r="B3666" s="1"/>
      <c r="C3666" s="1"/>
      <c r="D3666" s="1"/>
      <c r="E3666" s="1"/>
      <c r="F3666" s="1"/>
      <c r="G3666" s="1"/>
      <c r="H3666" s="1"/>
      <c r="I3666" s="1"/>
      <c r="J3666" s="1"/>
      <c r="K3666" s="1"/>
      <c r="L3666" s="1"/>
    </row>
    <row r="3667" spans="1:12" x14ac:dyDescent="0.35">
      <c r="A3667" s="1"/>
      <c r="B3667" s="1"/>
      <c r="C3667" s="1"/>
      <c r="D3667" s="1"/>
      <c r="E3667" s="1"/>
      <c r="F3667" s="1"/>
      <c r="G3667" s="1"/>
      <c r="H3667" s="1"/>
      <c r="I3667" s="1"/>
      <c r="J3667" s="1"/>
      <c r="K3667" s="1"/>
      <c r="L3667" s="1"/>
    </row>
    <row r="3668" spans="1:12" x14ac:dyDescent="0.35">
      <c r="A3668" s="1"/>
      <c r="B3668" s="1"/>
      <c r="C3668" s="1"/>
      <c r="D3668" s="1"/>
      <c r="E3668" s="1"/>
      <c r="F3668" s="1"/>
      <c r="G3668" s="1"/>
      <c r="H3668" s="1"/>
      <c r="I3668" s="1"/>
      <c r="J3668" s="1"/>
      <c r="K3668" s="1"/>
      <c r="L3668" s="1"/>
    </row>
    <row r="3669" spans="1:12" x14ac:dyDescent="0.35">
      <c r="A3669" s="1"/>
      <c r="B3669" s="1"/>
      <c r="C3669" s="1"/>
      <c r="D3669" s="1"/>
      <c r="E3669" s="1"/>
      <c r="F3669" s="1"/>
      <c r="G3669" s="1"/>
      <c r="H3669" s="1"/>
      <c r="I3669" s="1"/>
      <c r="J3669" s="1"/>
      <c r="K3669" s="1"/>
      <c r="L3669" s="1"/>
    </row>
    <row r="3670" spans="1:12" x14ac:dyDescent="0.35">
      <c r="A3670" s="1"/>
      <c r="B3670" s="1"/>
      <c r="C3670" s="1"/>
      <c r="D3670" s="1"/>
      <c r="E3670" s="1"/>
      <c r="F3670" s="1"/>
      <c r="G3670" s="1"/>
      <c r="H3670" s="1"/>
      <c r="I3670" s="1"/>
      <c r="J3670" s="1"/>
      <c r="K3670" s="1"/>
      <c r="L3670" s="1"/>
    </row>
    <row r="3671" spans="1:12" x14ac:dyDescent="0.35">
      <c r="A3671" s="1"/>
      <c r="B3671" s="1"/>
      <c r="C3671" s="1"/>
      <c r="D3671" s="1"/>
      <c r="E3671" s="1"/>
      <c r="F3671" s="1"/>
      <c r="G3671" s="1"/>
      <c r="H3671" s="1"/>
      <c r="I3671" s="1"/>
      <c r="J3671" s="1"/>
      <c r="K3671" s="1"/>
      <c r="L3671" s="1"/>
    </row>
    <row r="3672" spans="1:12" x14ac:dyDescent="0.35">
      <c r="A3672" s="1"/>
      <c r="B3672" s="1"/>
      <c r="C3672" s="1"/>
      <c r="D3672" s="1"/>
      <c r="E3672" s="1"/>
      <c r="F3672" s="1"/>
      <c r="G3672" s="1"/>
      <c r="H3672" s="1"/>
      <c r="I3672" s="1"/>
      <c r="J3672" s="1"/>
      <c r="K3672" s="1"/>
      <c r="L3672" s="1"/>
    </row>
    <row r="3673" spans="1:12" x14ac:dyDescent="0.35">
      <c r="A3673" s="1"/>
      <c r="B3673" s="1"/>
      <c r="C3673" s="1"/>
      <c r="D3673" s="1"/>
      <c r="E3673" s="1"/>
      <c r="F3673" s="1"/>
      <c r="G3673" s="1"/>
      <c r="H3673" s="1"/>
      <c r="I3673" s="1"/>
      <c r="J3673" s="1"/>
      <c r="K3673" s="1"/>
      <c r="L3673" s="1"/>
    </row>
    <row r="3674" spans="1:12" x14ac:dyDescent="0.35">
      <c r="A3674" s="1"/>
      <c r="B3674" s="1"/>
      <c r="C3674" s="1"/>
      <c r="D3674" s="1"/>
      <c r="E3674" s="1"/>
      <c r="F3674" s="1"/>
      <c r="G3674" s="1"/>
      <c r="H3674" s="1"/>
      <c r="I3674" s="1"/>
      <c r="J3674" s="1"/>
      <c r="K3674" s="1"/>
      <c r="L3674" s="1"/>
    </row>
    <row r="3675" spans="1:12" x14ac:dyDescent="0.35">
      <c r="A3675" s="1"/>
      <c r="B3675" s="1"/>
      <c r="C3675" s="1"/>
      <c r="D3675" s="1"/>
      <c r="E3675" s="1"/>
      <c r="F3675" s="1"/>
      <c r="G3675" s="1"/>
      <c r="H3675" s="1"/>
      <c r="I3675" s="1"/>
      <c r="J3675" s="1"/>
      <c r="K3675" s="1"/>
      <c r="L3675" s="1"/>
    </row>
    <row r="3676" spans="1:12" x14ac:dyDescent="0.35">
      <c r="A3676" s="1"/>
      <c r="B3676" s="1"/>
      <c r="C3676" s="1"/>
      <c r="D3676" s="1"/>
      <c r="E3676" s="1"/>
      <c r="F3676" s="1"/>
      <c r="G3676" s="1"/>
      <c r="H3676" s="1"/>
      <c r="I3676" s="1"/>
      <c r="J3676" s="1"/>
      <c r="K3676" s="1"/>
      <c r="L3676" s="1"/>
    </row>
    <row r="3677" spans="1:12" x14ac:dyDescent="0.35">
      <c r="A3677" s="1"/>
      <c r="B3677" s="1"/>
      <c r="C3677" s="1"/>
      <c r="D3677" s="1"/>
      <c r="E3677" s="1"/>
      <c r="F3677" s="1"/>
      <c r="G3677" s="1"/>
      <c r="H3677" s="1"/>
      <c r="I3677" s="1"/>
      <c r="J3677" s="1"/>
      <c r="K3677" s="1"/>
      <c r="L3677" s="1"/>
    </row>
    <row r="3678" spans="1:12" x14ac:dyDescent="0.35">
      <c r="A3678" s="1"/>
      <c r="B3678" s="1"/>
      <c r="C3678" s="1"/>
      <c r="D3678" s="1"/>
      <c r="E3678" s="1"/>
      <c r="F3678" s="1"/>
      <c r="G3678" s="1"/>
      <c r="H3678" s="1"/>
      <c r="I3678" s="1"/>
      <c r="J3678" s="1"/>
      <c r="K3678" s="1"/>
      <c r="L3678" s="1"/>
    </row>
    <row r="3679" spans="1:12" x14ac:dyDescent="0.35">
      <c r="A3679" s="1"/>
      <c r="B3679" s="1"/>
      <c r="C3679" s="1"/>
      <c r="D3679" s="1"/>
      <c r="E3679" s="1"/>
      <c r="F3679" s="1"/>
      <c r="G3679" s="1"/>
      <c r="H3679" s="1"/>
      <c r="I3679" s="1"/>
      <c r="J3679" s="1"/>
      <c r="K3679" s="1"/>
      <c r="L3679" s="1"/>
    </row>
    <row r="3680" spans="1:12" x14ac:dyDescent="0.35">
      <c r="A3680" s="1"/>
      <c r="B3680" s="1"/>
      <c r="C3680" s="1"/>
      <c r="D3680" s="1"/>
      <c r="E3680" s="1"/>
      <c r="F3680" s="1"/>
      <c r="G3680" s="1"/>
      <c r="H3680" s="1"/>
      <c r="I3680" s="1"/>
      <c r="J3680" s="1"/>
      <c r="K3680" s="1"/>
      <c r="L3680" s="1"/>
    </row>
    <row r="3681" spans="1:12" x14ac:dyDescent="0.35">
      <c r="A3681" s="1"/>
      <c r="B3681" s="1"/>
      <c r="C3681" s="1"/>
      <c r="D3681" s="1"/>
      <c r="E3681" s="1"/>
      <c r="F3681" s="1"/>
      <c r="G3681" s="1"/>
      <c r="H3681" s="1"/>
      <c r="I3681" s="1"/>
      <c r="J3681" s="1"/>
      <c r="K3681" s="1"/>
      <c r="L3681" s="1"/>
    </row>
    <row r="3682" spans="1:12" x14ac:dyDescent="0.35">
      <c r="A3682" s="1"/>
      <c r="B3682" s="1"/>
      <c r="C3682" s="1"/>
      <c r="D3682" s="1"/>
      <c r="E3682" s="1"/>
      <c r="F3682" s="1"/>
      <c r="G3682" s="1"/>
      <c r="H3682" s="1"/>
      <c r="I3682" s="1"/>
      <c r="J3682" s="1"/>
      <c r="K3682" s="1"/>
      <c r="L3682" s="1"/>
    </row>
    <row r="3683" spans="1:12" x14ac:dyDescent="0.35">
      <c r="A3683" s="1"/>
      <c r="B3683" s="1"/>
      <c r="C3683" s="1"/>
      <c r="D3683" s="1"/>
      <c r="E3683" s="1"/>
      <c r="F3683" s="1"/>
      <c r="G3683" s="1"/>
      <c r="H3683" s="1"/>
      <c r="I3683" s="1"/>
      <c r="J3683" s="1"/>
      <c r="K3683" s="1"/>
      <c r="L3683" s="1"/>
    </row>
    <row r="3684" spans="1:12" x14ac:dyDescent="0.35">
      <c r="A3684" s="1"/>
      <c r="B3684" s="1"/>
      <c r="C3684" s="1"/>
      <c r="D3684" s="1"/>
      <c r="E3684" s="1"/>
      <c r="F3684" s="1"/>
      <c r="G3684" s="1"/>
      <c r="H3684" s="1"/>
      <c r="I3684" s="1"/>
      <c r="J3684" s="1"/>
      <c r="K3684" s="1"/>
      <c r="L3684" s="1"/>
    </row>
    <row r="3685" spans="1:12" x14ac:dyDescent="0.35">
      <c r="A3685" s="1"/>
      <c r="B3685" s="1"/>
      <c r="C3685" s="1"/>
      <c r="D3685" s="1"/>
      <c r="E3685" s="1"/>
      <c r="F3685" s="1"/>
      <c r="G3685" s="1"/>
      <c r="H3685" s="1"/>
      <c r="I3685" s="1"/>
      <c r="J3685" s="1"/>
      <c r="K3685" s="1"/>
      <c r="L3685" s="1"/>
    </row>
    <row r="3686" spans="1:12" x14ac:dyDescent="0.35">
      <c r="A3686" s="1"/>
      <c r="B3686" s="1"/>
      <c r="C3686" s="1"/>
      <c r="D3686" s="1"/>
      <c r="E3686" s="1"/>
      <c r="F3686" s="1"/>
      <c r="G3686" s="1"/>
      <c r="H3686" s="1"/>
      <c r="I3686" s="1"/>
      <c r="J3686" s="1"/>
      <c r="K3686" s="1"/>
      <c r="L3686" s="1"/>
    </row>
    <row r="3687" spans="1:12" x14ac:dyDescent="0.35">
      <c r="A3687" s="1"/>
      <c r="B3687" s="1"/>
      <c r="C3687" s="1"/>
      <c r="D3687" s="1"/>
      <c r="E3687" s="1"/>
      <c r="F3687" s="1"/>
      <c r="G3687" s="1"/>
      <c r="H3687" s="1"/>
      <c r="I3687" s="1"/>
      <c r="J3687" s="1"/>
      <c r="K3687" s="1"/>
      <c r="L3687" s="1"/>
    </row>
    <row r="3688" spans="1:12" x14ac:dyDescent="0.35">
      <c r="A3688" s="1"/>
      <c r="B3688" s="1"/>
      <c r="C3688" s="1"/>
      <c r="D3688" s="1"/>
      <c r="E3688" s="1"/>
      <c r="F3688" s="1"/>
      <c r="G3688" s="1"/>
      <c r="H3688" s="1"/>
      <c r="I3688" s="1"/>
      <c r="J3688" s="1"/>
      <c r="K3688" s="1"/>
      <c r="L3688" s="1"/>
    </row>
    <row r="3689" spans="1:12" x14ac:dyDescent="0.35">
      <c r="A3689" s="1"/>
      <c r="B3689" s="1"/>
      <c r="C3689" s="1"/>
      <c r="D3689" s="1"/>
      <c r="E3689" s="1"/>
      <c r="F3689" s="1"/>
      <c r="G3689" s="1"/>
      <c r="H3689" s="1"/>
      <c r="I3689" s="1"/>
      <c r="J3689" s="1"/>
      <c r="K3689" s="1"/>
      <c r="L3689" s="1"/>
    </row>
    <row r="3690" spans="1:12" x14ac:dyDescent="0.35">
      <c r="A3690" s="1"/>
      <c r="B3690" s="1"/>
      <c r="C3690" s="1"/>
      <c r="D3690" s="1"/>
      <c r="E3690" s="1"/>
      <c r="F3690" s="1"/>
      <c r="G3690" s="1"/>
      <c r="H3690" s="1"/>
      <c r="I3690" s="1"/>
      <c r="J3690" s="1"/>
      <c r="K3690" s="1"/>
      <c r="L3690" s="1"/>
    </row>
    <row r="3691" spans="1:12" x14ac:dyDescent="0.35">
      <c r="A3691" s="1"/>
      <c r="B3691" s="1"/>
      <c r="C3691" s="1"/>
      <c r="D3691" s="1"/>
      <c r="E3691" s="1"/>
      <c r="F3691" s="1"/>
      <c r="G3691" s="1"/>
      <c r="H3691" s="1"/>
      <c r="I3691" s="1"/>
      <c r="J3691" s="1"/>
      <c r="K3691" s="1"/>
      <c r="L3691" s="1"/>
    </row>
    <row r="3692" spans="1:12" x14ac:dyDescent="0.35">
      <c r="A3692" s="1"/>
      <c r="B3692" s="1"/>
      <c r="C3692" s="1"/>
      <c r="D3692" s="1"/>
      <c r="E3692" s="1"/>
      <c r="F3692" s="1"/>
      <c r="G3692" s="1"/>
      <c r="H3692" s="1"/>
      <c r="I3692" s="1"/>
      <c r="J3692" s="1"/>
      <c r="K3692" s="1"/>
      <c r="L3692" s="1"/>
    </row>
    <row r="3693" spans="1:12" x14ac:dyDescent="0.35">
      <c r="A3693" s="1"/>
      <c r="B3693" s="1"/>
      <c r="C3693" s="1"/>
      <c r="D3693" s="1"/>
      <c r="E3693" s="1"/>
      <c r="F3693" s="1"/>
      <c r="G3693" s="1"/>
      <c r="H3693" s="1"/>
      <c r="I3693" s="1"/>
      <c r="J3693" s="1"/>
      <c r="K3693" s="1"/>
      <c r="L3693" s="1"/>
    </row>
    <row r="3694" spans="1:12" x14ac:dyDescent="0.35">
      <c r="A3694" s="1"/>
      <c r="B3694" s="1"/>
      <c r="C3694" s="1"/>
      <c r="D3694" s="1"/>
      <c r="E3694" s="1"/>
      <c r="F3694" s="1"/>
      <c r="G3694" s="1"/>
      <c r="H3694" s="1"/>
      <c r="I3694" s="1"/>
      <c r="J3694" s="1"/>
      <c r="K3694" s="1"/>
      <c r="L3694" s="1"/>
    </row>
    <row r="3695" spans="1:12" x14ac:dyDescent="0.35">
      <c r="A3695" s="1"/>
      <c r="B3695" s="1"/>
      <c r="C3695" s="1"/>
      <c r="D3695" s="1"/>
      <c r="E3695" s="1"/>
      <c r="F3695" s="1"/>
      <c r="G3695" s="1"/>
      <c r="H3695" s="1"/>
      <c r="I3695" s="1"/>
      <c r="J3695" s="1"/>
      <c r="K3695" s="1"/>
      <c r="L3695" s="1"/>
    </row>
    <row r="3696" spans="1:12" x14ac:dyDescent="0.35">
      <c r="A3696" s="1"/>
      <c r="B3696" s="1"/>
      <c r="C3696" s="1"/>
      <c r="D3696" s="1"/>
      <c r="E3696" s="1"/>
      <c r="F3696" s="1"/>
      <c r="G3696" s="1"/>
      <c r="H3696" s="1"/>
      <c r="I3696" s="1"/>
      <c r="J3696" s="1"/>
      <c r="K3696" s="1"/>
      <c r="L3696" s="1"/>
    </row>
    <row r="3697" spans="1:12" x14ac:dyDescent="0.35">
      <c r="A3697" s="1"/>
      <c r="B3697" s="1"/>
      <c r="C3697" s="1"/>
      <c r="D3697" s="1"/>
      <c r="E3697" s="1"/>
      <c r="F3697" s="1"/>
      <c r="G3697" s="1"/>
      <c r="H3697" s="1"/>
      <c r="I3697" s="1"/>
      <c r="J3697" s="1"/>
      <c r="K3697" s="1"/>
      <c r="L3697" s="1"/>
    </row>
    <row r="3698" spans="1:12" x14ac:dyDescent="0.35">
      <c r="A3698" s="1"/>
      <c r="B3698" s="1"/>
      <c r="C3698" s="1"/>
      <c r="D3698" s="1"/>
      <c r="E3698" s="1"/>
      <c r="F3698" s="1"/>
      <c r="G3698" s="1"/>
      <c r="H3698" s="1"/>
      <c r="I3698" s="1"/>
      <c r="J3698" s="1"/>
      <c r="K3698" s="1"/>
      <c r="L3698" s="1"/>
    </row>
    <row r="3699" spans="1:12" x14ac:dyDescent="0.35">
      <c r="A3699" s="1"/>
      <c r="B3699" s="1"/>
      <c r="C3699" s="1"/>
      <c r="D3699" s="1"/>
      <c r="E3699" s="1"/>
      <c r="F3699" s="1"/>
      <c r="G3699" s="1"/>
      <c r="H3699" s="1"/>
      <c r="I3699" s="1"/>
      <c r="J3699" s="1"/>
      <c r="K3699" s="1"/>
      <c r="L3699" s="1"/>
    </row>
    <row r="3700" spans="1:12" x14ac:dyDescent="0.35">
      <c r="A3700" s="1"/>
      <c r="B3700" s="1"/>
      <c r="C3700" s="1"/>
      <c r="D3700" s="1"/>
      <c r="E3700" s="1"/>
      <c r="F3700" s="1"/>
      <c r="G3700" s="1"/>
      <c r="H3700" s="1"/>
      <c r="I3700" s="1"/>
      <c r="J3700" s="1"/>
      <c r="K3700" s="1"/>
      <c r="L3700" s="1"/>
    </row>
    <row r="3701" spans="1:12" x14ac:dyDescent="0.35">
      <c r="A3701" s="1"/>
      <c r="B3701" s="1"/>
      <c r="C3701" s="1"/>
      <c r="D3701" s="1"/>
      <c r="E3701" s="1"/>
      <c r="F3701" s="1"/>
      <c r="G3701" s="1"/>
      <c r="H3701" s="1"/>
      <c r="I3701" s="1"/>
      <c r="J3701" s="1"/>
      <c r="K3701" s="1"/>
      <c r="L3701" s="1"/>
    </row>
    <row r="3702" spans="1:12" x14ac:dyDescent="0.35">
      <c r="A3702" s="1"/>
      <c r="B3702" s="1"/>
      <c r="C3702" s="1"/>
      <c r="D3702" s="1"/>
      <c r="E3702" s="1"/>
      <c r="F3702" s="1"/>
      <c r="G3702" s="1"/>
      <c r="H3702" s="1"/>
      <c r="I3702" s="1"/>
      <c r="J3702" s="1"/>
      <c r="K3702" s="1"/>
      <c r="L3702" s="1"/>
    </row>
    <row r="3703" spans="1:12" x14ac:dyDescent="0.35">
      <c r="A3703" s="1"/>
      <c r="B3703" s="1"/>
      <c r="C3703" s="1"/>
      <c r="D3703" s="1"/>
      <c r="E3703" s="1"/>
      <c r="F3703" s="1"/>
      <c r="G3703" s="1"/>
      <c r="H3703" s="1"/>
      <c r="I3703" s="1"/>
      <c r="J3703" s="1"/>
      <c r="K3703" s="1"/>
      <c r="L3703" s="1"/>
    </row>
    <row r="3704" spans="1:12" x14ac:dyDescent="0.35">
      <c r="A3704" s="1"/>
      <c r="B3704" s="1"/>
      <c r="C3704" s="1"/>
      <c r="D3704" s="1"/>
      <c r="E3704" s="1"/>
      <c r="F3704" s="1"/>
      <c r="G3704" s="1"/>
      <c r="H3704" s="1"/>
      <c r="I3704" s="1"/>
      <c r="J3704" s="1"/>
      <c r="K3704" s="1"/>
      <c r="L3704" s="1"/>
    </row>
    <row r="3705" spans="1:12" x14ac:dyDescent="0.35">
      <c r="A3705" s="1"/>
      <c r="B3705" s="1"/>
      <c r="C3705" s="1"/>
      <c r="D3705" s="1"/>
      <c r="E3705" s="1"/>
      <c r="F3705" s="1"/>
      <c r="G3705" s="1"/>
      <c r="H3705" s="1"/>
      <c r="I3705" s="1"/>
      <c r="J3705" s="1"/>
      <c r="K3705" s="1"/>
      <c r="L3705" s="1"/>
    </row>
    <row r="3706" spans="1:12" x14ac:dyDescent="0.35">
      <c r="A3706" s="1"/>
      <c r="B3706" s="1"/>
      <c r="C3706" s="1"/>
      <c r="D3706" s="1"/>
      <c r="E3706" s="1"/>
      <c r="F3706" s="1"/>
      <c r="G3706" s="1"/>
      <c r="H3706" s="1"/>
      <c r="I3706" s="1"/>
      <c r="J3706" s="1"/>
      <c r="K3706" s="1"/>
      <c r="L3706" s="1"/>
    </row>
    <row r="3707" spans="1:12" x14ac:dyDescent="0.35">
      <c r="A3707" s="1"/>
      <c r="B3707" s="1"/>
      <c r="C3707" s="1"/>
      <c r="D3707" s="1"/>
      <c r="E3707" s="1"/>
      <c r="F3707" s="1"/>
      <c r="G3707" s="1"/>
      <c r="H3707" s="1"/>
      <c r="I3707" s="1"/>
      <c r="J3707" s="1"/>
      <c r="K3707" s="1"/>
      <c r="L3707" s="1"/>
    </row>
    <row r="3708" spans="1:12" x14ac:dyDescent="0.35">
      <c r="A3708" s="1"/>
      <c r="B3708" s="1"/>
      <c r="C3708" s="1"/>
      <c r="D3708" s="1"/>
      <c r="E3708" s="1"/>
      <c r="F3708" s="1"/>
      <c r="G3708" s="1"/>
      <c r="H3708" s="1"/>
      <c r="I3708" s="1"/>
      <c r="J3708" s="1"/>
      <c r="K3708" s="1"/>
      <c r="L3708" s="1"/>
    </row>
    <row r="3709" spans="1:12" x14ac:dyDescent="0.35">
      <c r="A3709" s="1"/>
      <c r="B3709" s="1"/>
      <c r="C3709" s="1"/>
      <c r="D3709" s="1"/>
      <c r="E3709" s="1"/>
      <c r="F3709" s="1"/>
      <c r="G3709" s="1"/>
      <c r="H3709" s="1"/>
      <c r="I3709" s="1"/>
      <c r="J3709" s="1"/>
      <c r="K3709" s="1"/>
      <c r="L3709" s="1"/>
    </row>
    <row r="3710" spans="1:12" x14ac:dyDescent="0.35">
      <c r="A3710" s="1"/>
      <c r="B3710" s="1"/>
      <c r="C3710" s="1"/>
      <c r="D3710" s="1"/>
      <c r="E3710" s="1"/>
      <c r="F3710" s="1"/>
      <c r="G3710" s="1"/>
      <c r="H3710" s="1"/>
      <c r="I3710" s="1"/>
      <c r="J3710" s="1"/>
      <c r="K3710" s="1"/>
      <c r="L3710" s="1"/>
    </row>
    <row r="3711" spans="1:12" x14ac:dyDescent="0.35">
      <c r="A3711" s="1"/>
      <c r="B3711" s="1"/>
      <c r="C3711" s="1"/>
      <c r="D3711" s="1"/>
      <c r="E3711" s="1"/>
      <c r="F3711" s="1"/>
      <c r="G3711" s="1"/>
      <c r="H3711" s="1"/>
      <c r="I3711" s="1"/>
      <c r="J3711" s="1"/>
      <c r="K3711" s="1"/>
      <c r="L3711" s="1"/>
    </row>
    <row r="3712" spans="1:12" x14ac:dyDescent="0.35">
      <c r="A3712" s="1"/>
      <c r="B3712" s="1"/>
      <c r="C3712" s="1"/>
      <c r="D3712" s="1"/>
      <c r="E3712" s="1"/>
      <c r="F3712" s="1"/>
      <c r="G3712" s="1"/>
      <c r="H3712" s="1"/>
      <c r="I3712" s="1"/>
      <c r="J3712" s="1"/>
      <c r="K3712" s="1"/>
      <c r="L3712" s="1"/>
    </row>
    <row r="3713" spans="1:12" x14ac:dyDescent="0.35">
      <c r="A3713" s="1"/>
      <c r="B3713" s="1"/>
      <c r="C3713" s="1"/>
      <c r="D3713" s="1"/>
      <c r="E3713" s="1"/>
      <c r="F3713" s="1"/>
      <c r="G3713" s="1"/>
      <c r="H3713" s="1"/>
      <c r="I3713" s="1"/>
      <c r="J3713" s="1"/>
      <c r="K3713" s="1"/>
      <c r="L3713" s="1"/>
    </row>
    <row r="3714" spans="1:12" x14ac:dyDescent="0.35">
      <c r="A3714" s="1"/>
      <c r="B3714" s="1"/>
      <c r="C3714" s="1"/>
      <c r="D3714" s="1"/>
      <c r="E3714" s="1"/>
      <c r="F3714" s="1"/>
      <c r="G3714" s="1"/>
      <c r="H3714" s="1"/>
      <c r="I3714" s="1"/>
      <c r="J3714" s="1"/>
      <c r="K3714" s="1"/>
      <c r="L3714" s="1"/>
    </row>
    <row r="3715" spans="1:12" x14ac:dyDescent="0.35">
      <c r="A3715" s="1"/>
      <c r="B3715" s="1"/>
      <c r="C3715" s="1"/>
      <c r="D3715" s="1"/>
      <c r="E3715" s="1"/>
      <c r="F3715" s="1"/>
      <c r="G3715" s="1"/>
      <c r="H3715" s="1"/>
      <c r="I3715" s="1"/>
      <c r="J3715" s="1"/>
      <c r="K3715" s="1"/>
      <c r="L3715" s="1"/>
    </row>
    <row r="3716" spans="1:12" x14ac:dyDescent="0.35">
      <c r="A3716" s="1"/>
      <c r="B3716" s="1"/>
      <c r="C3716" s="1"/>
      <c r="D3716" s="1"/>
      <c r="E3716" s="1"/>
      <c r="F3716" s="1"/>
      <c r="G3716" s="1"/>
      <c r="H3716" s="1"/>
      <c r="I3716" s="1"/>
      <c r="J3716" s="1"/>
      <c r="K3716" s="1"/>
      <c r="L3716" s="1"/>
    </row>
    <row r="3717" spans="1:12" x14ac:dyDescent="0.35">
      <c r="A3717" s="1"/>
      <c r="B3717" s="1"/>
      <c r="C3717" s="1"/>
      <c r="D3717" s="1"/>
      <c r="E3717" s="1"/>
      <c r="F3717" s="1"/>
      <c r="G3717" s="1"/>
      <c r="H3717" s="1"/>
      <c r="I3717" s="1"/>
      <c r="J3717" s="1"/>
      <c r="K3717" s="1"/>
      <c r="L3717" s="1"/>
    </row>
    <row r="3718" spans="1:12" x14ac:dyDescent="0.35">
      <c r="A3718" s="1"/>
      <c r="B3718" s="1"/>
      <c r="C3718" s="1"/>
      <c r="D3718" s="1"/>
      <c r="E3718" s="1"/>
      <c r="F3718" s="1"/>
      <c r="G3718" s="1"/>
      <c r="H3718" s="1"/>
      <c r="I3718" s="1"/>
      <c r="J3718" s="1"/>
      <c r="K3718" s="1"/>
      <c r="L3718" s="1"/>
    </row>
    <row r="3719" spans="1:12" x14ac:dyDescent="0.35">
      <c r="A3719" s="1"/>
      <c r="B3719" s="1"/>
      <c r="C3719" s="1"/>
      <c r="D3719" s="1"/>
      <c r="E3719" s="1"/>
      <c r="F3719" s="1"/>
      <c r="G3719" s="1"/>
      <c r="H3719" s="1"/>
      <c r="I3719" s="1"/>
      <c r="J3719" s="1"/>
      <c r="K3719" s="1"/>
      <c r="L3719" s="1"/>
    </row>
    <row r="3720" spans="1:12" x14ac:dyDescent="0.35">
      <c r="A3720" s="1"/>
      <c r="B3720" s="1"/>
      <c r="C3720" s="1"/>
      <c r="D3720" s="1"/>
      <c r="E3720" s="1"/>
      <c r="F3720" s="1"/>
      <c r="G3720" s="1"/>
      <c r="H3720" s="1"/>
      <c r="I3720" s="1"/>
      <c r="J3720" s="1"/>
      <c r="K3720" s="1"/>
      <c r="L3720" s="1"/>
    </row>
    <row r="3721" spans="1:12" x14ac:dyDescent="0.35">
      <c r="A3721" s="1"/>
      <c r="B3721" s="1"/>
      <c r="C3721" s="1"/>
      <c r="D3721" s="1"/>
      <c r="E3721" s="1"/>
      <c r="F3721" s="1"/>
      <c r="G3721" s="1"/>
      <c r="H3721" s="1"/>
      <c r="I3721" s="1"/>
      <c r="J3721" s="1"/>
      <c r="K3721" s="1"/>
      <c r="L3721" s="1"/>
    </row>
    <row r="3722" spans="1:12" x14ac:dyDescent="0.35">
      <c r="A3722" s="1"/>
      <c r="B3722" s="1"/>
      <c r="C3722" s="1"/>
      <c r="D3722" s="1"/>
      <c r="E3722" s="1"/>
      <c r="F3722" s="1"/>
      <c r="G3722" s="1"/>
      <c r="H3722" s="1"/>
      <c r="I3722" s="1"/>
      <c r="J3722" s="1"/>
      <c r="K3722" s="1"/>
      <c r="L3722" s="1"/>
    </row>
    <row r="3723" spans="1:12" x14ac:dyDescent="0.35">
      <c r="A3723" s="1"/>
      <c r="B3723" s="1"/>
      <c r="C3723" s="1"/>
      <c r="D3723" s="1"/>
      <c r="E3723" s="1"/>
      <c r="F3723" s="1"/>
      <c r="G3723" s="1"/>
      <c r="H3723" s="1"/>
      <c r="I3723" s="1"/>
      <c r="J3723" s="1"/>
      <c r="K3723" s="1"/>
      <c r="L3723" s="1"/>
    </row>
    <row r="3724" spans="1:12" x14ac:dyDescent="0.35">
      <c r="A3724" s="1"/>
      <c r="B3724" s="1"/>
      <c r="C3724" s="1"/>
      <c r="D3724" s="1"/>
      <c r="E3724" s="1"/>
      <c r="F3724" s="1"/>
      <c r="G3724" s="1"/>
      <c r="H3724" s="1"/>
      <c r="I3724" s="1"/>
      <c r="J3724" s="1"/>
      <c r="K3724" s="1"/>
      <c r="L3724" s="1"/>
    </row>
    <row r="3725" spans="1:12" x14ac:dyDescent="0.35">
      <c r="A3725" s="1"/>
      <c r="B3725" s="1"/>
      <c r="C3725" s="1"/>
      <c r="D3725" s="1"/>
      <c r="E3725" s="1"/>
      <c r="F3725" s="1"/>
      <c r="G3725" s="1"/>
      <c r="H3725" s="1"/>
      <c r="I3725" s="1"/>
      <c r="J3725" s="1"/>
      <c r="K3725" s="1"/>
      <c r="L3725" s="1"/>
    </row>
    <row r="3726" spans="1:12" x14ac:dyDescent="0.35">
      <c r="A3726" s="1"/>
      <c r="B3726" s="1"/>
      <c r="C3726" s="1"/>
      <c r="D3726" s="1"/>
      <c r="E3726" s="1"/>
      <c r="F3726" s="1"/>
      <c r="G3726" s="1"/>
      <c r="H3726" s="1"/>
      <c r="I3726" s="1"/>
      <c r="J3726" s="1"/>
      <c r="K3726" s="1"/>
      <c r="L3726" s="1"/>
    </row>
    <row r="3727" spans="1:12" x14ac:dyDescent="0.35">
      <c r="A3727" s="1"/>
      <c r="B3727" s="1"/>
      <c r="C3727" s="1"/>
      <c r="D3727" s="1"/>
      <c r="E3727" s="1"/>
      <c r="F3727" s="1"/>
      <c r="G3727" s="1"/>
      <c r="H3727" s="1"/>
      <c r="I3727" s="1"/>
      <c r="J3727" s="1"/>
      <c r="K3727" s="1"/>
      <c r="L3727" s="1"/>
    </row>
    <row r="3728" spans="1:12" x14ac:dyDescent="0.35">
      <c r="A3728" s="1"/>
      <c r="B3728" s="1"/>
      <c r="C3728" s="1"/>
      <c r="D3728" s="1"/>
      <c r="E3728" s="1"/>
      <c r="F3728" s="1"/>
      <c r="G3728" s="1"/>
      <c r="H3728" s="1"/>
      <c r="I3728" s="1"/>
      <c r="J3728" s="1"/>
      <c r="K3728" s="1"/>
      <c r="L3728" s="1"/>
    </row>
    <row r="3729" spans="1:12" x14ac:dyDescent="0.35">
      <c r="A3729" s="1"/>
      <c r="B3729" s="1"/>
      <c r="C3729" s="1"/>
      <c r="D3729" s="1"/>
      <c r="E3729" s="1"/>
      <c r="F3729" s="1"/>
      <c r="G3729" s="1"/>
      <c r="H3729" s="1"/>
      <c r="I3729" s="1"/>
      <c r="J3729" s="1"/>
      <c r="K3729" s="1"/>
      <c r="L3729" s="1"/>
    </row>
    <row r="3730" spans="1:12" x14ac:dyDescent="0.35">
      <c r="A3730" s="1"/>
      <c r="B3730" s="1"/>
      <c r="C3730" s="1"/>
      <c r="D3730" s="1"/>
      <c r="E3730" s="1"/>
      <c r="F3730" s="1"/>
      <c r="G3730" s="1"/>
      <c r="H3730" s="1"/>
      <c r="I3730" s="1"/>
      <c r="J3730" s="1"/>
      <c r="K3730" s="1"/>
      <c r="L3730" s="1"/>
    </row>
    <row r="3731" spans="1:12" x14ac:dyDescent="0.35">
      <c r="A3731" s="1"/>
      <c r="B3731" s="1"/>
      <c r="C3731" s="1"/>
      <c r="D3731" s="1"/>
      <c r="E3731" s="1"/>
      <c r="F3731" s="1"/>
      <c r="G3731" s="1"/>
      <c r="H3731" s="1"/>
      <c r="I3731" s="1"/>
      <c r="J3731" s="1"/>
      <c r="K3731" s="1"/>
      <c r="L3731" s="1"/>
    </row>
    <row r="3732" spans="1:12" x14ac:dyDescent="0.35">
      <c r="A3732" s="1"/>
      <c r="B3732" s="1"/>
      <c r="C3732" s="1"/>
      <c r="D3732" s="1"/>
      <c r="E3732" s="1"/>
      <c r="F3732" s="1"/>
      <c r="G3732" s="1"/>
      <c r="H3732" s="1"/>
      <c r="I3732" s="1"/>
      <c r="J3732" s="1"/>
      <c r="K3732" s="1"/>
      <c r="L3732" s="1"/>
    </row>
    <row r="3733" spans="1:12" x14ac:dyDescent="0.35">
      <c r="A3733" s="1"/>
      <c r="B3733" s="1"/>
      <c r="C3733" s="1"/>
      <c r="D3733" s="1"/>
      <c r="E3733" s="1"/>
      <c r="F3733" s="1"/>
      <c r="G3733" s="1"/>
      <c r="H3733" s="1"/>
      <c r="I3733" s="1"/>
      <c r="J3733" s="1"/>
      <c r="K3733" s="1"/>
      <c r="L3733" s="1"/>
    </row>
    <row r="3734" spans="1:12" x14ac:dyDescent="0.35">
      <c r="A3734" s="1"/>
      <c r="B3734" s="1"/>
      <c r="C3734" s="1"/>
      <c r="D3734" s="1"/>
      <c r="E3734" s="1"/>
      <c r="F3734" s="1"/>
      <c r="G3734" s="1"/>
      <c r="H3734" s="1"/>
      <c r="I3734" s="1"/>
      <c r="J3734" s="1"/>
      <c r="K3734" s="1"/>
      <c r="L3734" s="1"/>
    </row>
    <row r="3735" spans="1:12" x14ac:dyDescent="0.35">
      <c r="A3735" s="1"/>
      <c r="B3735" s="1"/>
      <c r="C3735" s="1"/>
      <c r="D3735" s="1"/>
      <c r="E3735" s="1"/>
      <c r="F3735" s="1"/>
      <c r="G3735" s="1"/>
      <c r="H3735" s="1"/>
      <c r="I3735" s="1"/>
      <c r="J3735" s="1"/>
      <c r="K3735" s="1"/>
      <c r="L3735" s="1"/>
    </row>
    <row r="3736" spans="1:12" x14ac:dyDescent="0.35">
      <c r="A3736" s="1"/>
      <c r="B3736" s="1"/>
      <c r="C3736" s="1"/>
      <c r="D3736" s="1"/>
      <c r="E3736" s="1"/>
      <c r="F3736" s="1"/>
      <c r="G3736" s="1"/>
      <c r="H3736" s="1"/>
      <c r="I3736" s="1"/>
      <c r="J3736" s="1"/>
      <c r="K3736" s="1"/>
      <c r="L3736" s="1"/>
    </row>
    <row r="3737" spans="1:12" x14ac:dyDescent="0.35">
      <c r="A3737" s="1"/>
      <c r="B3737" s="1"/>
      <c r="C3737" s="1"/>
      <c r="D3737" s="1"/>
      <c r="E3737" s="1"/>
      <c r="F3737" s="1"/>
      <c r="G3737" s="1"/>
      <c r="H3737" s="1"/>
      <c r="I3737" s="1"/>
      <c r="J3737" s="1"/>
      <c r="K3737" s="1"/>
      <c r="L3737" s="1"/>
    </row>
    <row r="3738" spans="1:12" x14ac:dyDescent="0.35">
      <c r="A3738" s="1"/>
      <c r="B3738" s="1"/>
      <c r="C3738" s="1"/>
      <c r="D3738" s="1"/>
      <c r="E3738" s="1"/>
      <c r="F3738" s="1"/>
      <c r="G3738" s="1"/>
      <c r="H3738" s="1"/>
      <c r="I3738" s="1"/>
      <c r="J3738" s="1"/>
      <c r="K3738" s="1"/>
      <c r="L3738" s="1"/>
    </row>
    <row r="3739" spans="1:12" x14ac:dyDescent="0.35">
      <c r="A3739" s="1"/>
      <c r="B3739" s="1"/>
      <c r="C3739" s="1"/>
      <c r="D3739" s="1"/>
      <c r="E3739" s="1"/>
      <c r="F3739" s="1"/>
      <c r="G3739" s="1"/>
      <c r="H3739" s="1"/>
      <c r="I3739" s="1"/>
      <c r="J3739" s="1"/>
      <c r="K3739" s="1"/>
      <c r="L3739" s="1"/>
    </row>
    <row r="3740" spans="1:12" x14ac:dyDescent="0.35">
      <c r="A3740" s="1"/>
      <c r="B3740" s="1"/>
      <c r="C3740" s="1"/>
      <c r="D3740" s="1"/>
      <c r="E3740" s="1"/>
      <c r="F3740" s="1"/>
      <c r="G3740" s="1"/>
      <c r="H3740" s="1"/>
      <c r="I3740" s="1"/>
      <c r="J3740" s="1"/>
      <c r="K3740" s="1"/>
      <c r="L3740" s="1"/>
    </row>
    <row r="3741" spans="1:12" x14ac:dyDescent="0.35">
      <c r="A3741" s="1"/>
      <c r="B3741" s="1"/>
      <c r="C3741" s="1"/>
      <c r="D3741" s="1"/>
      <c r="E3741" s="1"/>
      <c r="F3741" s="1"/>
      <c r="G3741" s="1"/>
      <c r="H3741" s="1"/>
      <c r="I3741" s="1"/>
      <c r="J3741" s="1"/>
      <c r="K3741" s="1"/>
      <c r="L3741" s="1"/>
    </row>
    <row r="3742" spans="1:12" x14ac:dyDescent="0.35">
      <c r="A3742" s="1"/>
      <c r="B3742" s="1"/>
      <c r="C3742" s="1"/>
      <c r="D3742" s="1"/>
      <c r="E3742" s="1"/>
      <c r="F3742" s="1"/>
      <c r="G3742" s="1"/>
      <c r="H3742" s="1"/>
      <c r="I3742" s="1"/>
      <c r="J3742" s="1"/>
      <c r="K3742" s="1"/>
      <c r="L3742" s="1"/>
    </row>
    <row r="3743" spans="1:12" x14ac:dyDescent="0.35">
      <c r="A3743" s="1"/>
      <c r="B3743" s="1"/>
      <c r="C3743" s="1"/>
      <c r="D3743" s="1"/>
      <c r="E3743" s="1"/>
      <c r="F3743" s="1"/>
      <c r="G3743" s="1"/>
      <c r="H3743" s="1"/>
      <c r="I3743" s="1"/>
      <c r="J3743" s="1"/>
      <c r="K3743" s="1"/>
      <c r="L3743" s="1"/>
    </row>
    <row r="3744" spans="1:12" x14ac:dyDescent="0.35">
      <c r="A3744" s="1"/>
      <c r="B3744" s="1"/>
      <c r="C3744" s="1"/>
      <c r="D3744" s="1"/>
      <c r="E3744" s="1"/>
      <c r="F3744" s="1"/>
      <c r="G3744" s="1"/>
      <c r="H3744" s="1"/>
      <c r="I3744" s="1"/>
      <c r="J3744" s="1"/>
      <c r="K3744" s="1"/>
      <c r="L3744" s="1"/>
    </row>
    <row r="3745" spans="1:12" x14ac:dyDescent="0.35">
      <c r="A3745" s="1"/>
      <c r="B3745" s="1"/>
      <c r="C3745" s="1"/>
      <c r="D3745" s="1"/>
      <c r="E3745" s="1"/>
      <c r="F3745" s="1"/>
      <c r="G3745" s="1"/>
      <c r="H3745" s="1"/>
      <c r="I3745" s="1"/>
      <c r="J3745" s="1"/>
      <c r="K3745" s="1"/>
      <c r="L3745" s="1"/>
    </row>
    <row r="3746" spans="1:12" x14ac:dyDescent="0.35">
      <c r="A3746" s="1"/>
      <c r="B3746" s="1"/>
      <c r="C3746" s="1"/>
      <c r="D3746" s="1"/>
      <c r="E3746" s="1"/>
      <c r="F3746" s="1"/>
      <c r="G3746" s="1"/>
      <c r="H3746" s="1"/>
      <c r="I3746" s="1"/>
      <c r="J3746" s="1"/>
      <c r="K3746" s="1"/>
      <c r="L3746" s="1"/>
    </row>
    <row r="3747" spans="1:12" x14ac:dyDescent="0.35">
      <c r="A3747" s="1"/>
      <c r="B3747" s="1"/>
      <c r="C3747" s="1"/>
      <c r="D3747" s="1"/>
      <c r="E3747" s="1"/>
      <c r="F3747" s="1"/>
      <c r="G3747" s="1"/>
      <c r="H3747" s="1"/>
      <c r="I3747" s="1"/>
      <c r="J3747" s="1"/>
      <c r="K3747" s="1"/>
      <c r="L3747" s="1"/>
    </row>
    <row r="3748" spans="1:12" x14ac:dyDescent="0.35">
      <c r="A3748" s="1"/>
      <c r="B3748" s="1"/>
      <c r="C3748" s="1"/>
      <c r="D3748" s="1"/>
      <c r="E3748" s="1"/>
      <c r="F3748" s="1"/>
      <c r="G3748" s="1"/>
      <c r="H3748" s="1"/>
      <c r="I3748" s="1"/>
      <c r="J3748" s="1"/>
      <c r="K3748" s="1"/>
      <c r="L3748" s="1"/>
    </row>
    <row r="3749" spans="1:12" x14ac:dyDescent="0.35">
      <c r="A3749" s="1"/>
      <c r="B3749" s="1"/>
      <c r="C3749" s="1"/>
      <c r="D3749" s="1"/>
      <c r="E3749" s="1"/>
      <c r="F3749" s="1"/>
      <c r="G3749" s="1"/>
      <c r="H3749" s="1"/>
      <c r="I3749" s="1"/>
      <c r="J3749" s="1"/>
      <c r="K3749" s="1"/>
      <c r="L3749" s="1"/>
    </row>
    <row r="3750" spans="1:12" x14ac:dyDescent="0.35">
      <c r="A3750" s="1"/>
      <c r="B3750" s="1"/>
      <c r="C3750" s="1"/>
      <c r="D3750" s="1"/>
      <c r="E3750" s="1"/>
      <c r="F3750" s="1"/>
      <c r="G3750" s="1"/>
      <c r="H3750" s="1"/>
      <c r="I3750" s="1"/>
      <c r="J3750" s="1"/>
      <c r="K3750" s="1"/>
      <c r="L3750" s="1"/>
    </row>
    <row r="3751" spans="1:12" x14ac:dyDescent="0.35">
      <c r="A3751" s="1"/>
      <c r="B3751" s="1"/>
      <c r="C3751" s="1"/>
      <c r="D3751" s="1"/>
      <c r="E3751" s="1"/>
      <c r="F3751" s="1"/>
      <c r="G3751" s="1"/>
      <c r="H3751" s="1"/>
      <c r="I3751" s="1"/>
      <c r="J3751" s="1"/>
      <c r="K3751" s="1"/>
      <c r="L3751" s="1"/>
    </row>
    <row r="3752" spans="1:12" x14ac:dyDescent="0.35">
      <c r="A3752" s="1"/>
      <c r="B3752" s="1"/>
      <c r="C3752" s="1"/>
      <c r="D3752" s="1"/>
      <c r="E3752" s="1"/>
      <c r="F3752" s="1"/>
      <c r="G3752" s="1"/>
      <c r="H3752" s="1"/>
      <c r="I3752" s="1"/>
      <c r="J3752" s="1"/>
      <c r="K3752" s="1"/>
      <c r="L3752" s="1"/>
    </row>
    <row r="3753" spans="1:12" x14ac:dyDescent="0.35">
      <c r="A3753" s="1"/>
      <c r="B3753" s="1"/>
      <c r="C3753" s="1"/>
      <c r="D3753" s="1"/>
      <c r="E3753" s="1"/>
      <c r="F3753" s="1"/>
      <c r="G3753" s="1"/>
      <c r="H3753" s="1"/>
      <c r="I3753" s="1"/>
      <c r="J3753" s="1"/>
      <c r="K3753" s="1"/>
      <c r="L3753" s="1"/>
    </row>
    <row r="3754" spans="1:12" x14ac:dyDescent="0.35">
      <c r="A3754" s="1"/>
      <c r="B3754" s="1"/>
      <c r="C3754" s="1"/>
      <c r="D3754" s="1"/>
      <c r="E3754" s="1"/>
      <c r="F3754" s="1"/>
      <c r="G3754" s="1"/>
      <c r="H3754" s="1"/>
      <c r="I3754" s="1"/>
      <c r="J3754" s="1"/>
      <c r="K3754" s="1"/>
      <c r="L3754" s="1"/>
    </row>
    <row r="3755" spans="1:12" x14ac:dyDescent="0.35">
      <c r="A3755" s="1"/>
      <c r="B3755" s="1"/>
      <c r="C3755" s="1"/>
      <c r="D3755" s="1"/>
      <c r="E3755" s="1"/>
      <c r="F3755" s="1"/>
      <c r="G3755" s="1"/>
      <c r="H3755" s="1"/>
      <c r="I3755" s="1"/>
      <c r="J3755" s="1"/>
      <c r="K3755" s="1"/>
      <c r="L3755" s="1"/>
    </row>
    <row r="3756" spans="1:12" x14ac:dyDescent="0.35">
      <c r="A3756" s="1"/>
      <c r="B3756" s="1"/>
      <c r="C3756" s="1"/>
      <c r="D3756" s="1"/>
      <c r="E3756" s="1"/>
      <c r="F3756" s="1"/>
      <c r="G3756" s="1"/>
      <c r="H3756" s="1"/>
      <c r="I3756" s="1"/>
      <c r="J3756" s="1"/>
      <c r="K3756" s="1"/>
      <c r="L3756" s="1"/>
    </row>
    <row r="3757" spans="1:12" x14ac:dyDescent="0.35">
      <c r="A3757" s="1"/>
      <c r="B3757" s="1"/>
      <c r="C3757" s="1"/>
      <c r="D3757" s="1"/>
      <c r="E3757" s="1"/>
      <c r="F3757" s="1"/>
      <c r="G3757" s="1"/>
      <c r="H3757" s="1"/>
      <c r="I3757" s="1"/>
      <c r="J3757" s="1"/>
      <c r="K3757" s="1"/>
      <c r="L3757" s="1"/>
    </row>
    <row r="3758" spans="1:12" x14ac:dyDescent="0.35">
      <c r="A3758" s="1"/>
      <c r="B3758" s="1"/>
      <c r="C3758" s="1"/>
      <c r="D3758" s="1"/>
      <c r="E3758" s="1"/>
      <c r="F3758" s="1"/>
      <c r="G3758" s="1"/>
      <c r="H3758" s="1"/>
      <c r="I3758" s="1"/>
      <c r="J3758" s="1"/>
      <c r="K3758" s="1"/>
      <c r="L3758" s="1"/>
    </row>
    <row r="3759" spans="1:12" x14ac:dyDescent="0.35">
      <c r="A3759" s="1"/>
      <c r="B3759" s="1"/>
      <c r="C3759" s="1"/>
      <c r="D3759" s="1"/>
      <c r="E3759" s="1"/>
      <c r="F3759" s="1"/>
      <c r="G3759" s="1"/>
      <c r="H3759" s="1"/>
      <c r="I3759" s="1"/>
      <c r="J3759" s="1"/>
      <c r="K3759" s="1"/>
      <c r="L3759" s="1"/>
    </row>
    <row r="3760" spans="1:12" x14ac:dyDescent="0.35">
      <c r="A3760" s="1"/>
      <c r="B3760" s="1"/>
      <c r="C3760" s="1"/>
      <c r="D3760" s="1"/>
      <c r="E3760" s="1"/>
      <c r="F3760" s="1"/>
      <c r="G3760" s="1"/>
      <c r="H3760" s="1"/>
      <c r="I3760" s="1"/>
      <c r="J3760" s="1"/>
      <c r="K3760" s="1"/>
      <c r="L3760" s="1"/>
    </row>
    <row r="3761" spans="1:12" x14ac:dyDescent="0.35">
      <c r="A3761" s="1"/>
      <c r="B3761" s="1"/>
      <c r="C3761" s="1"/>
      <c r="D3761" s="1"/>
      <c r="E3761" s="1"/>
      <c r="F3761" s="1"/>
      <c r="G3761" s="1"/>
      <c r="H3761" s="1"/>
      <c r="I3761" s="1"/>
      <c r="J3761" s="1"/>
      <c r="K3761" s="1"/>
      <c r="L3761" s="1"/>
    </row>
    <row r="3762" spans="1:12" x14ac:dyDescent="0.35">
      <c r="A3762" s="1"/>
      <c r="B3762" s="1"/>
      <c r="C3762" s="1"/>
      <c r="D3762" s="1"/>
      <c r="E3762" s="1"/>
      <c r="F3762" s="1"/>
      <c r="G3762" s="1"/>
      <c r="H3762" s="1"/>
      <c r="I3762" s="1"/>
      <c r="J3762" s="1"/>
      <c r="K3762" s="1"/>
      <c r="L3762" s="1"/>
    </row>
    <row r="3763" spans="1:12" x14ac:dyDescent="0.35">
      <c r="A3763" s="1"/>
      <c r="B3763" s="1"/>
      <c r="C3763" s="1"/>
      <c r="D3763" s="1"/>
      <c r="E3763" s="1"/>
      <c r="F3763" s="1"/>
      <c r="G3763" s="1"/>
      <c r="H3763" s="1"/>
      <c r="I3763" s="1"/>
      <c r="J3763" s="1"/>
      <c r="K3763" s="1"/>
      <c r="L3763" s="1"/>
    </row>
    <row r="3764" spans="1:12" x14ac:dyDescent="0.35">
      <c r="A3764" s="1"/>
      <c r="B3764" s="1"/>
      <c r="C3764" s="1"/>
      <c r="D3764" s="1"/>
      <c r="E3764" s="1"/>
      <c r="F3764" s="1"/>
      <c r="G3764" s="1"/>
      <c r="H3764" s="1"/>
      <c r="I3764" s="1"/>
      <c r="J3764" s="1"/>
      <c r="K3764" s="1"/>
      <c r="L3764" s="1"/>
    </row>
    <row r="3765" spans="1:12" x14ac:dyDescent="0.35">
      <c r="A3765" s="1"/>
      <c r="B3765" s="1"/>
      <c r="C3765" s="1"/>
      <c r="D3765" s="1"/>
      <c r="E3765" s="1"/>
      <c r="F3765" s="1"/>
      <c r="G3765" s="1"/>
      <c r="H3765" s="1"/>
      <c r="I3765" s="1"/>
      <c r="J3765" s="1"/>
      <c r="K3765" s="1"/>
      <c r="L3765" s="1"/>
    </row>
    <row r="3766" spans="1:12" x14ac:dyDescent="0.35">
      <c r="A3766" s="1"/>
      <c r="B3766" s="1"/>
      <c r="C3766" s="1"/>
      <c r="D3766" s="1"/>
      <c r="E3766" s="1"/>
      <c r="F3766" s="1"/>
      <c r="G3766" s="1"/>
      <c r="H3766" s="1"/>
      <c r="I3766" s="1"/>
      <c r="J3766" s="1"/>
      <c r="K3766" s="1"/>
      <c r="L3766" s="1"/>
    </row>
    <row r="3767" spans="1:12" x14ac:dyDescent="0.35">
      <c r="A3767" s="1"/>
      <c r="B3767" s="1"/>
      <c r="C3767" s="1"/>
      <c r="D3767" s="1"/>
      <c r="E3767" s="1"/>
      <c r="F3767" s="1"/>
      <c r="G3767" s="1"/>
      <c r="H3767" s="1"/>
      <c r="I3767" s="1"/>
      <c r="J3767" s="1"/>
      <c r="K3767" s="1"/>
      <c r="L3767" s="1"/>
    </row>
    <row r="3768" spans="1:12" x14ac:dyDescent="0.35">
      <c r="A3768" s="1"/>
      <c r="B3768" s="1"/>
      <c r="C3768" s="1"/>
      <c r="D3768" s="1"/>
      <c r="E3768" s="1"/>
      <c r="F3768" s="1"/>
      <c r="G3768" s="1"/>
      <c r="H3768" s="1"/>
      <c r="I3768" s="1"/>
      <c r="J3768" s="1"/>
      <c r="K3768" s="1"/>
      <c r="L3768" s="1"/>
    </row>
    <row r="3769" spans="1:12" x14ac:dyDescent="0.35">
      <c r="A3769" s="1"/>
      <c r="B3769" s="1"/>
      <c r="C3769" s="1"/>
      <c r="D3769" s="1"/>
      <c r="E3769" s="1"/>
      <c r="F3769" s="1"/>
      <c r="G3769" s="1"/>
      <c r="H3769" s="1"/>
      <c r="I3769" s="1"/>
      <c r="J3769" s="1"/>
      <c r="K3769" s="1"/>
      <c r="L3769" s="1"/>
    </row>
    <row r="3770" spans="1:12" x14ac:dyDescent="0.35">
      <c r="A3770" s="1"/>
      <c r="B3770" s="1"/>
      <c r="C3770" s="1"/>
      <c r="D3770" s="1"/>
      <c r="E3770" s="1"/>
      <c r="F3770" s="1"/>
      <c r="G3770" s="1"/>
      <c r="H3770" s="1"/>
      <c r="I3770" s="1"/>
      <c r="J3770" s="1"/>
      <c r="K3770" s="1"/>
      <c r="L3770" s="1"/>
    </row>
    <row r="3771" spans="1:12" x14ac:dyDescent="0.35">
      <c r="A3771" s="1"/>
      <c r="B3771" s="1"/>
      <c r="C3771" s="1"/>
      <c r="D3771" s="1"/>
      <c r="E3771" s="1"/>
      <c r="F3771" s="1"/>
      <c r="G3771" s="1"/>
      <c r="H3771" s="1"/>
      <c r="I3771" s="1"/>
      <c r="J3771" s="1"/>
      <c r="K3771" s="1"/>
      <c r="L3771" s="1"/>
    </row>
    <row r="3772" spans="1:12" x14ac:dyDescent="0.35">
      <c r="A3772" s="1"/>
      <c r="B3772" s="1"/>
      <c r="C3772" s="1"/>
      <c r="D3772" s="1"/>
      <c r="E3772" s="1"/>
      <c r="F3772" s="1"/>
      <c r="G3772" s="1"/>
      <c r="H3772" s="1"/>
      <c r="I3772" s="1"/>
      <c r="J3772" s="1"/>
      <c r="K3772" s="1"/>
      <c r="L3772" s="1"/>
    </row>
    <row r="3773" spans="1:12" x14ac:dyDescent="0.35">
      <c r="A3773" s="1"/>
      <c r="B3773" s="1"/>
      <c r="C3773" s="1"/>
      <c r="D3773" s="1"/>
      <c r="E3773" s="1"/>
      <c r="F3773" s="1"/>
      <c r="G3773" s="1"/>
      <c r="H3773" s="1"/>
      <c r="I3773" s="1"/>
      <c r="J3773" s="1"/>
      <c r="K3773" s="1"/>
      <c r="L3773" s="1"/>
    </row>
    <row r="3774" spans="1:12" x14ac:dyDescent="0.35">
      <c r="A3774" s="1"/>
      <c r="B3774" s="1"/>
      <c r="C3774" s="1"/>
      <c r="D3774" s="1"/>
      <c r="E3774" s="1"/>
      <c r="F3774" s="1"/>
      <c r="G3774" s="1"/>
      <c r="H3774" s="1"/>
      <c r="I3774" s="1"/>
      <c r="J3774" s="1"/>
      <c r="K3774" s="1"/>
      <c r="L3774" s="1"/>
    </row>
    <row r="3775" spans="1:12" x14ac:dyDescent="0.35">
      <c r="A3775" s="1"/>
      <c r="B3775" s="1"/>
      <c r="C3775" s="1"/>
      <c r="D3775" s="1"/>
      <c r="E3775" s="1"/>
      <c r="F3775" s="1"/>
      <c r="G3775" s="1"/>
      <c r="H3775" s="1"/>
      <c r="I3775" s="1"/>
      <c r="J3775" s="1"/>
      <c r="K3775" s="1"/>
      <c r="L3775" s="1"/>
    </row>
    <row r="3776" spans="1:12" x14ac:dyDescent="0.35">
      <c r="A3776" s="1"/>
      <c r="B3776" s="1"/>
      <c r="C3776" s="1"/>
      <c r="D3776" s="1"/>
      <c r="E3776" s="1"/>
      <c r="F3776" s="1"/>
      <c r="G3776" s="1"/>
      <c r="H3776" s="1"/>
      <c r="I3776" s="1"/>
      <c r="J3776" s="1"/>
      <c r="K3776" s="1"/>
      <c r="L3776" s="1"/>
    </row>
    <row r="3777" spans="1:12" x14ac:dyDescent="0.35">
      <c r="A3777" s="1"/>
      <c r="B3777" s="1"/>
      <c r="C3777" s="1"/>
      <c r="D3777" s="1"/>
      <c r="E3777" s="1"/>
      <c r="F3777" s="1"/>
      <c r="G3777" s="1"/>
      <c r="H3777" s="1"/>
      <c r="I3777" s="1"/>
      <c r="J3777" s="1"/>
      <c r="K3777" s="1"/>
      <c r="L3777" s="1"/>
    </row>
    <row r="3778" spans="1:12" x14ac:dyDescent="0.35">
      <c r="A3778" s="1"/>
      <c r="B3778" s="1"/>
      <c r="C3778" s="1"/>
      <c r="D3778" s="1"/>
      <c r="E3778" s="1"/>
      <c r="F3778" s="1"/>
      <c r="G3778" s="1"/>
      <c r="H3778" s="1"/>
      <c r="I3778" s="1"/>
      <c r="J3778" s="1"/>
      <c r="K3778" s="1"/>
      <c r="L3778" s="1"/>
    </row>
    <row r="3779" spans="1:12" x14ac:dyDescent="0.35">
      <c r="A3779" s="1"/>
      <c r="B3779" s="1"/>
      <c r="C3779" s="1"/>
      <c r="D3779" s="1"/>
      <c r="E3779" s="1"/>
      <c r="F3779" s="1"/>
      <c r="G3779" s="1"/>
      <c r="H3779" s="1"/>
      <c r="I3779" s="1"/>
      <c r="J3779" s="1"/>
      <c r="K3779" s="1"/>
      <c r="L3779" s="1"/>
    </row>
    <row r="3780" spans="1:12" x14ac:dyDescent="0.35">
      <c r="A3780" s="1"/>
      <c r="B3780" s="1"/>
      <c r="C3780" s="1"/>
      <c r="D3780" s="1"/>
      <c r="E3780" s="1"/>
      <c r="F3780" s="1"/>
      <c r="G3780" s="1"/>
      <c r="H3780" s="1"/>
      <c r="I3780" s="1"/>
      <c r="J3780" s="1"/>
      <c r="K3780" s="1"/>
      <c r="L3780" s="1"/>
    </row>
    <row r="3781" spans="1:12" x14ac:dyDescent="0.35">
      <c r="A3781" s="1"/>
      <c r="B3781" s="1"/>
      <c r="C3781" s="1"/>
      <c r="D3781" s="1"/>
      <c r="E3781" s="1"/>
      <c r="F3781" s="1"/>
      <c r="G3781" s="1"/>
      <c r="H3781" s="1"/>
      <c r="I3781" s="1"/>
      <c r="J3781" s="1"/>
      <c r="K3781" s="1"/>
      <c r="L3781" s="1"/>
    </row>
    <row r="3782" spans="1:12" x14ac:dyDescent="0.35">
      <c r="A3782" s="1"/>
      <c r="B3782" s="1"/>
      <c r="C3782" s="1"/>
      <c r="D3782" s="1"/>
      <c r="E3782" s="1"/>
      <c r="F3782" s="1"/>
      <c r="G3782" s="1"/>
      <c r="H3782" s="1"/>
      <c r="I3782" s="1"/>
      <c r="J3782" s="1"/>
      <c r="K3782" s="1"/>
      <c r="L3782" s="1"/>
    </row>
    <row r="3783" spans="1:12" x14ac:dyDescent="0.35">
      <c r="A3783" s="1"/>
      <c r="B3783" s="1"/>
      <c r="C3783" s="1"/>
      <c r="D3783" s="1"/>
      <c r="E3783" s="1"/>
      <c r="F3783" s="1"/>
      <c r="G3783" s="1"/>
      <c r="H3783" s="1"/>
      <c r="I3783" s="1"/>
      <c r="J3783" s="1"/>
      <c r="K3783" s="1"/>
      <c r="L3783" s="1"/>
    </row>
    <row r="3784" spans="1:12" x14ac:dyDescent="0.35">
      <c r="A3784" s="1"/>
      <c r="B3784" s="1"/>
      <c r="C3784" s="1"/>
      <c r="D3784" s="1"/>
      <c r="E3784" s="1"/>
      <c r="F3784" s="1"/>
      <c r="G3784" s="1"/>
      <c r="H3784" s="1"/>
      <c r="I3784" s="1"/>
      <c r="J3784" s="1"/>
      <c r="K3784" s="1"/>
      <c r="L3784" s="1"/>
    </row>
    <row r="3785" spans="1:12" x14ac:dyDescent="0.35">
      <c r="A3785" s="1"/>
      <c r="B3785" s="1"/>
      <c r="C3785" s="1"/>
      <c r="D3785" s="1"/>
      <c r="E3785" s="1"/>
      <c r="F3785" s="1"/>
      <c r="G3785" s="1"/>
      <c r="H3785" s="1"/>
      <c r="I3785" s="1"/>
      <c r="J3785" s="1"/>
      <c r="K3785" s="1"/>
      <c r="L3785" s="1"/>
    </row>
    <row r="3786" spans="1:12" x14ac:dyDescent="0.35">
      <c r="A3786" s="1"/>
      <c r="B3786" s="1"/>
      <c r="C3786" s="1"/>
      <c r="D3786" s="1"/>
      <c r="E3786" s="1"/>
      <c r="F3786" s="1"/>
      <c r="G3786" s="1"/>
      <c r="H3786" s="1"/>
      <c r="I3786" s="1"/>
      <c r="J3786" s="1"/>
      <c r="K3786" s="1"/>
      <c r="L3786" s="1"/>
    </row>
    <row r="3787" spans="1:12" x14ac:dyDescent="0.35">
      <c r="A3787" s="1"/>
      <c r="B3787" s="1"/>
      <c r="C3787" s="1"/>
      <c r="D3787" s="1"/>
      <c r="E3787" s="1"/>
      <c r="F3787" s="1"/>
      <c r="G3787" s="1"/>
      <c r="H3787" s="1"/>
      <c r="I3787" s="1"/>
      <c r="J3787" s="1"/>
      <c r="K3787" s="1"/>
      <c r="L3787" s="1"/>
    </row>
    <row r="3788" spans="1:12" x14ac:dyDescent="0.35">
      <c r="A3788" s="1"/>
      <c r="B3788" s="1"/>
      <c r="C3788" s="1"/>
      <c r="D3788" s="1"/>
      <c r="E3788" s="1"/>
      <c r="F3788" s="1"/>
      <c r="G3788" s="1"/>
      <c r="H3788" s="1"/>
      <c r="I3788" s="1"/>
      <c r="J3788" s="1"/>
      <c r="K3788" s="1"/>
      <c r="L3788" s="1"/>
    </row>
    <row r="3789" spans="1:12" x14ac:dyDescent="0.35">
      <c r="A3789" s="1"/>
      <c r="B3789" s="1"/>
      <c r="C3789" s="1"/>
      <c r="D3789" s="1"/>
      <c r="E3789" s="1"/>
      <c r="F3789" s="1"/>
      <c r="G3789" s="1"/>
      <c r="H3789" s="1"/>
      <c r="I3789" s="1"/>
      <c r="J3789" s="1"/>
      <c r="K3789" s="1"/>
      <c r="L3789" s="1"/>
    </row>
    <row r="3790" spans="1:12" x14ac:dyDescent="0.35">
      <c r="A3790" s="1"/>
      <c r="B3790" s="1"/>
      <c r="C3790" s="1"/>
      <c r="D3790" s="1"/>
      <c r="E3790" s="1"/>
      <c r="F3790" s="1"/>
      <c r="G3790" s="1"/>
      <c r="H3790" s="1"/>
      <c r="I3790" s="1"/>
      <c r="J3790" s="1"/>
      <c r="K3790" s="1"/>
      <c r="L3790" s="1"/>
    </row>
    <row r="3791" spans="1:12" x14ac:dyDescent="0.35">
      <c r="A3791" s="1"/>
      <c r="B3791" s="1"/>
      <c r="C3791" s="1"/>
      <c r="D3791" s="1"/>
      <c r="E3791" s="1"/>
      <c r="F3791" s="1"/>
      <c r="G3791" s="1"/>
      <c r="H3791" s="1"/>
      <c r="I3791" s="1"/>
      <c r="J3791" s="1"/>
      <c r="K3791" s="1"/>
      <c r="L3791" s="1"/>
    </row>
    <row r="3792" spans="1:12" x14ac:dyDescent="0.35">
      <c r="A3792" s="1"/>
      <c r="B3792" s="1"/>
      <c r="C3792" s="1"/>
      <c r="D3792" s="1"/>
      <c r="E3792" s="1"/>
      <c r="F3792" s="1"/>
      <c r="G3792" s="1"/>
      <c r="H3792" s="1"/>
      <c r="I3792" s="1"/>
      <c r="J3792" s="1"/>
      <c r="K3792" s="1"/>
      <c r="L3792" s="1"/>
    </row>
    <row r="3793" spans="1:12" x14ac:dyDescent="0.35">
      <c r="A3793" s="1"/>
      <c r="B3793" s="1"/>
      <c r="C3793" s="1"/>
      <c r="D3793" s="1"/>
      <c r="E3793" s="1"/>
      <c r="F3793" s="1"/>
      <c r="G3793" s="1"/>
      <c r="H3793" s="1"/>
      <c r="I3793" s="1"/>
      <c r="J3793" s="1"/>
      <c r="K3793" s="1"/>
      <c r="L3793" s="1"/>
    </row>
    <row r="3794" spans="1:12" x14ac:dyDescent="0.35">
      <c r="A3794" s="1"/>
      <c r="B3794" s="1"/>
      <c r="C3794" s="1"/>
      <c r="D3794" s="1"/>
      <c r="E3794" s="1"/>
      <c r="F3794" s="1"/>
      <c r="G3794" s="1"/>
      <c r="H3794" s="1"/>
      <c r="I3794" s="1"/>
      <c r="J3794" s="1"/>
      <c r="K3794" s="1"/>
      <c r="L3794" s="1"/>
    </row>
    <row r="3795" spans="1:12" x14ac:dyDescent="0.35">
      <c r="A3795" s="1"/>
      <c r="B3795" s="1"/>
      <c r="C3795" s="1"/>
      <c r="D3795" s="1"/>
      <c r="E3795" s="1"/>
      <c r="F3795" s="1"/>
      <c r="G3795" s="1"/>
      <c r="H3795" s="1"/>
      <c r="I3795" s="1"/>
      <c r="J3795" s="1"/>
      <c r="K3795" s="1"/>
      <c r="L3795" s="1"/>
    </row>
    <row r="3796" spans="1:12" x14ac:dyDescent="0.35">
      <c r="A3796" s="1"/>
      <c r="B3796" s="1"/>
      <c r="C3796" s="1"/>
      <c r="D3796" s="1"/>
      <c r="E3796" s="1"/>
      <c r="F3796" s="1"/>
      <c r="G3796" s="1"/>
      <c r="H3796" s="1"/>
      <c r="I3796" s="1"/>
      <c r="J3796" s="1"/>
      <c r="K3796" s="1"/>
      <c r="L3796" s="1"/>
    </row>
    <row r="3797" spans="1:12" x14ac:dyDescent="0.35">
      <c r="A3797" s="1"/>
      <c r="B3797" s="1"/>
      <c r="C3797" s="1"/>
      <c r="D3797" s="1"/>
      <c r="E3797" s="1"/>
      <c r="F3797" s="1"/>
      <c r="G3797" s="1"/>
      <c r="H3797" s="1"/>
      <c r="I3797" s="1"/>
      <c r="J3797" s="1"/>
      <c r="K3797" s="1"/>
      <c r="L3797" s="1"/>
    </row>
    <row r="3798" spans="1:12" x14ac:dyDescent="0.35">
      <c r="A3798" s="1"/>
      <c r="B3798" s="1"/>
      <c r="C3798" s="1"/>
      <c r="D3798" s="1"/>
      <c r="E3798" s="1"/>
      <c r="F3798" s="1"/>
      <c r="G3798" s="1"/>
      <c r="H3798" s="1"/>
      <c r="I3798" s="1"/>
      <c r="J3798" s="1"/>
      <c r="K3798" s="1"/>
      <c r="L3798" s="1"/>
    </row>
    <row r="3799" spans="1:12" x14ac:dyDescent="0.35">
      <c r="A3799" s="1"/>
      <c r="B3799" s="1"/>
      <c r="C3799" s="1"/>
      <c r="D3799" s="1"/>
      <c r="E3799" s="1"/>
      <c r="F3799" s="1"/>
      <c r="G3799" s="1"/>
      <c r="H3799" s="1"/>
      <c r="I3799" s="1"/>
      <c r="J3799" s="1"/>
      <c r="K3799" s="1"/>
      <c r="L3799" s="1"/>
    </row>
    <row r="3800" spans="1:12" x14ac:dyDescent="0.35">
      <c r="A3800" s="1"/>
      <c r="B3800" s="1"/>
      <c r="C3800" s="1"/>
      <c r="D3800" s="1"/>
      <c r="E3800" s="1"/>
      <c r="F3800" s="1"/>
      <c r="G3800" s="1"/>
      <c r="H3800" s="1"/>
      <c r="I3800" s="1"/>
      <c r="J3800" s="1"/>
      <c r="K3800" s="1"/>
      <c r="L3800" s="1"/>
    </row>
    <row r="3801" spans="1:12" x14ac:dyDescent="0.35">
      <c r="A3801" s="1"/>
      <c r="B3801" s="1"/>
      <c r="C3801" s="1"/>
      <c r="D3801" s="1"/>
      <c r="E3801" s="1"/>
      <c r="F3801" s="1"/>
      <c r="G3801" s="1"/>
      <c r="H3801" s="1"/>
      <c r="I3801" s="1"/>
      <c r="J3801" s="1"/>
      <c r="K3801" s="1"/>
      <c r="L3801" s="1"/>
    </row>
    <row r="3802" spans="1:12" x14ac:dyDescent="0.35">
      <c r="A3802" s="1"/>
      <c r="B3802" s="1"/>
      <c r="C3802" s="1"/>
      <c r="D3802" s="1"/>
      <c r="E3802" s="1"/>
      <c r="F3802" s="1"/>
      <c r="G3802" s="1"/>
      <c r="H3802" s="1"/>
      <c r="I3802" s="1"/>
      <c r="J3802" s="1"/>
      <c r="K3802" s="1"/>
      <c r="L3802" s="1"/>
    </row>
    <row r="3803" spans="1:12" x14ac:dyDescent="0.35">
      <c r="A3803" s="1"/>
      <c r="B3803" s="1"/>
      <c r="C3803" s="1"/>
      <c r="D3803" s="1"/>
      <c r="E3803" s="1"/>
      <c r="F3803" s="1"/>
      <c r="G3803" s="1"/>
      <c r="H3803" s="1"/>
      <c r="I3803" s="1"/>
      <c r="J3803" s="1"/>
      <c r="K3803" s="1"/>
      <c r="L3803" s="1"/>
    </row>
    <row r="3804" spans="1:12" x14ac:dyDescent="0.35">
      <c r="A3804" s="1"/>
      <c r="B3804" s="1"/>
      <c r="C3804" s="1"/>
      <c r="D3804" s="1"/>
      <c r="E3804" s="1"/>
      <c r="F3804" s="1"/>
      <c r="G3804" s="1"/>
      <c r="H3804" s="1"/>
      <c r="I3804" s="1"/>
      <c r="J3804" s="1"/>
      <c r="K3804" s="1"/>
      <c r="L3804" s="1"/>
    </row>
    <row r="3805" spans="1:12" x14ac:dyDescent="0.35">
      <c r="A3805" s="1"/>
      <c r="B3805" s="1"/>
      <c r="C3805" s="1"/>
      <c r="D3805" s="1"/>
      <c r="E3805" s="1"/>
      <c r="F3805" s="1"/>
      <c r="G3805" s="1"/>
      <c r="H3805" s="1"/>
      <c r="I3805" s="1"/>
      <c r="J3805" s="1"/>
      <c r="K3805" s="1"/>
      <c r="L3805" s="1"/>
    </row>
    <row r="3806" spans="1:12" x14ac:dyDescent="0.35">
      <c r="A3806" s="1"/>
      <c r="B3806" s="1"/>
      <c r="C3806" s="1"/>
      <c r="D3806" s="1"/>
      <c r="E3806" s="1"/>
      <c r="F3806" s="1"/>
      <c r="G3806" s="1"/>
      <c r="H3806" s="1"/>
      <c r="I3806" s="1"/>
      <c r="J3806" s="1"/>
      <c r="K3806" s="1"/>
      <c r="L3806" s="1"/>
    </row>
    <row r="3807" spans="1:12" x14ac:dyDescent="0.35">
      <c r="A3807" s="1"/>
      <c r="B3807" s="1"/>
      <c r="C3807" s="1"/>
      <c r="D3807" s="1"/>
      <c r="E3807" s="1"/>
      <c r="F3807" s="1"/>
      <c r="G3807" s="1"/>
      <c r="H3807" s="1"/>
      <c r="I3807" s="1"/>
      <c r="J3807" s="1"/>
      <c r="K3807" s="1"/>
      <c r="L3807" s="1"/>
    </row>
    <row r="3808" spans="1:12" x14ac:dyDescent="0.35">
      <c r="A3808" s="1"/>
      <c r="B3808" s="1"/>
      <c r="C3808" s="1"/>
      <c r="D3808" s="1"/>
      <c r="E3808" s="1"/>
      <c r="F3808" s="1"/>
      <c r="G3808" s="1"/>
      <c r="H3808" s="1"/>
      <c r="I3808" s="1"/>
      <c r="J3808" s="1"/>
      <c r="K3808" s="1"/>
      <c r="L3808" s="1"/>
    </row>
    <row r="3809" spans="1:12" x14ac:dyDescent="0.35">
      <c r="A3809" s="1"/>
      <c r="B3809" s="1"/>
      <c r="C3809" s="1"/>
      <c r="D3809" s="1"/>
      <c r="E3809" s="1"/>
      <c r="F3809" s="1"/>
      <c r="G3809" s="1"/>
      <c r="H3809" s="1"/>
      <c r="I3809" s="1"/>
      <c r="J3809" s="1"/>
      <c r="K3809" s="1"/>
      <c r="L3809" s="1"/>
    </row>
    <row r="3810" spans="1:12" x14ac:dyDescent="0.35">
      <c r="A3810" s="1"/>
      <c r="B3810" s="1"/>
      <c r="C3810" s="1"/>
      <c r="D3810" s="1"/>
      <c r="E3810" s="1"/>
      <c r="F3810" s="1"/>
      <c r="G3810" s="1"/>
      <c r="H3810" s="1"/>
      <c r="I3810" s="1"/>
      <c r="J3810" s="1"/>
      <c r="K3810" s="1"/>
      <c r="L3810" s="1"/>
    </row>
    <row r="3811" spans="1:12" x14ac:dyDescent="0.35">
      <c r="A3811" s="1"/>
      <c r="B3811" s="1"/>
      <c r="C3811" s="1"/>
      <c r="D3811" s="1"/>
      <c r="E3811" s="1"/>
      <c r="F3811" s="1"/>
      <c r="G3811" s="1"/>
      <c r="H3811" s="1"/>
      <c r="I3811" s="1"/>
      <c r="J3811" s="1"/>
      <c r="K3811" s="1"/>
      <c r="L3811" s="1"/>
    </row>
    <row r="3812" spans="1:12" x14ac:dyDescent="0.35">
      <c r="A3812" s="1"/>
      <c r="B3812" s="1"/>
      <c r="C3812" s="1"/>
      <c r="D3812" s="1"/>
      <c r="E3812" s="1"/>
      <c r="F3812" s="1"/>
      <c r="G3812" s="1"/>
      <c r="H3812" s="1"/>
      <c r="I3812" s="1"/>
      <c r="J3812" s="1"/>
      <c r="K3812" s="1"/>
      <c r="L3812" s="1"/>
    </row>
    <row r="3813" spans="1:12" x14ac:dyDescent="0.35">
      <c r="A3813" s="1"/>
      <c r="B3813" s="1"/>
      <c r="C3813" s="1"/>
      <c r="D3813" s="1"/>
      <c r="E3813" s="1"/>
      <c r="F3813" s="1"/>
      <c r="G3813" s="1"/>
      <c r="H3813" s="1"/>
      <c r="I3813" s="1"/>
      <c r="J3813" s="1"/>
      <c r="K3813" s="1"/>
      <c r="L3813" s="1"/>
    </row>
    <row r="3814" spans="1:12" x14ac:dyDescent="0.35">
      <c r="A3814" s="1"/>
      <c r="B3814" s="1"/>
      <c r="C3814" s="1"/>
      <c r="D3814" s="1"/>
      <c r="E3814" s="1"/>
      <c r="F3814" s="1"/>
      <c r="G3814" s="1"/>
      <c r="H3814" s="1"/>
      <c r="I3814" s="1"/>
      <c r="J3814" s="1"/>
      <c r="K3814" s="1"/>
      <c r="L3814" s="1"/>
    </row>
    <row r="3815" spans="1:12" x14ac:dyDescent="0.35">
      <c r="A3815" s="1"/>
      <c r="B3815" s="1"/>
      <c r="C3815" s="1"/>
      <c r="D3815" s="1"/>
      <c r="E3815" s="1"/>
      <c r="F3815" s="1"/>
      <c r="G3815" s="1"/>
      <c r="H3815" s="1"/>
      <c r="I3815" s="1"/>
      <c r="J3815" s="1"/>
      <c r="K3815" s="1"/>
      <c r="L3815" s="1"/>
    </row>
    <row r="3816" spans="1:12" x14ac:dyDescent="0.35">
      <c r="A3816" s="1"/>
      <c r="B3816" s="1"/>
      <c r="C3816" s="1"/>
      <c r="D3816" s="1"/>
      <c r="E3816" s="1"/>
      <c r="F3816" s="1"/>
      <c r="G3816" s="1"/>
      <c r="H3816" s="1"/>
      <c r="I3816" s="1"/>
      <c r="J3816" s="1"/>
      <c r="K3816" s="1"/>
      <c r="L3816" s="1"/>
    </row>
    <row r="3817" spans="1:12" x14ac:dyDescent="0.35">
      <c r="A3817" s="1"/>
      <c r="B3817" s="1"/>
      <c r="C3817" s="1"/>
      <c r="D3817" s="1"/>
      <c r="E3817" s="1"/>
      <c r="F3817" s="1"/>
      <c r="G3817" s="1"/>
      <c r="H3817" s="1"/>
      <c r="I3817" s="1"/>
      <c r="J3817" s="1"/>
      <c r="K3817" s="1"/>
      <c r="L3817" s="1"/>
    </row>
    <row r="3818" spans="1:12" x14ac:dyDescent="0.35">
      <c r="A3818" s="1"/>
      <c r="B3818" s="1"/>
      <c r="C3818" s="1"/>
      <c r="D3818" s="1"/>
      <c r="E3818" s="1"/>
      <c r="F3818" s="1"/>
      <c r="G3818" s="1"/>
      <c r="H3818" s="1"/>
      <c r="I3818" s="1"/>
      <c r="J3818" s="1"/>
      <c r="K3818" s="1"/>
      <c r="L3818" s="1"/>
    </row>
    <row r="3819" spans="1:12" x14ac:dyDescent="0.35">
      <c r="A3819" s="1"/>
      <c r="B3819" s="1"/>
      <c r="C3819" s="1"/>
      <c r="D3819" s="1"/>
      <c r="E3819" s="1"/>
      <c r="F3819" s="1"/>
      <c r="G3819" s="1"/>
      <c r="H3819" s="1"/>
      <c r="I3819" s="1"/>
      <c r="J3819" s="1"/>
      <c r="K3819" s="1"/>
      <c r="L3819" s="1"/>
    </row>
    <row r="3820" spans="1:12" x14ac:dyDescent="0.35">
      <c r="A3820" s="1"/>
      <c r="B3820" s="1"/>
      <c r="C3820" s="1"/>
      <c r="D3820" s="1"/>
      <c r="E3820" s="1"/>
      <c r="F3820" s="1"/>
      <c r="G3820" s="1"/>
      <c r="H3820" s="1"/>
      <c r="I3820" s="1"/>
      <c r="J3820" s="1"/>
      <c r="K3820" s="1"/>
      <c r="L3820" s="1"/>
    </row>
    <row r="3821" spans="1:12" x14ac:dyDescent="0.35">
      <c r="A3821" s="1"/>
      <c r="B3821" s="1"/>
      <c r="C3821" s="1"/>
      <c r="D3821" s="1"/>
      <c r="E3821" s="1"/>
      <c r="F3821" s="1"/>
      <c r="G3821" s="1"/>
      <c r="H3821" s="1"/>
      <c r="I3821" s="1"/>
      <c r="J3821" s="1"/>
      <c r="K3821" s="1"/>
      <c r="L3821" s="1"/>
    </row>
    <row r="3822" spans="1:12" x14ac:dyDescent="0.35">
      <c r="A3822" s="1"/>
      <c r="B3822" s="1"/>
      <c r="C3822" s="1"/>
      <c r="D3822" s="1"/>
      <c r="E3822" s="1"/>
      <c r="F3822" s="1"/>
      <c r="G3822" s="1"/>
      <c r="H3822" s="1"/>
      <c r="I3822" s="1"/>
      <c r="J3822" s="1"/>
      <c r="K3822" s="1"/>
      <c r="L3822" s="1"/>
    </row>
    <row r="3823" spans="1:12" x14ac:dyDescent="0.35">
      <c r="A3823" s="1"/>
      <c r="B3823" s="1"/>
      <c r="C3823" s="1"/>
      <c r="D3823" s="1"/>
      <c r="E3823" s="1"/>
      <c r="F3823" s="1"/>
      <c r="G3823" s="1"/>
      <c r="H3823" s="1"/>
      <c r="I3823" s="1"/>
      <c r="J3823" s="1"/>
      <c r="K3823" s="1"/>
      <c r="L3823" s="1"/>
    </row>
    <row r="3824" spans="1:12" x14ac:dyDescent="0.35">
      <c r="A3824" s="1"/>
      <c r="B3824" s="1"/>
      <c r="C3824" s="1"/>
      <c r="D3824" s="1"/>
      <c r="E3824" s="1"/>
      <c r="F3824" s="1"/>
      <c r="G3824" s="1"/>
      <c r="H3824" s="1"/>
      <c r="I3824" s="1"/>
      <c r="J3824" s="1"/>
      <c r="K3824" s="1"/>
      <c r="L3824" s="1"/>
    </row>
    <row r="3825" spans="1:12" x14ac:dyDescent="0.35">
      <c r="A3825" s="1"/>
      <c r="B3825" s="1"/>
      <c r="C3825" s="1"/>
      <c r="D3825" s="1"/>
      <c r="E3825" s="1"/>
      <c r="F3825" s="1"/>
      <c r="G3825" s="1"/>
      <c r="H3825" s="1"/>
      <c r="I3825" s="1"/>
      <c r="J3825" s="1"/>
      <c r="K3825" s="1"/>
      <c r="L3825" s="1"/>
    </row>
    <row r="3826" spans="1:12" x14ac:dyDescent="0.35">
      <c r="A3826" s="1"/>
      <c r="B3826" s="1"/>
      <c r="C3826" s="1"/>
      <c r="D3826" s="1"/>
      <c r="E3826" s="1"/>
      <c r="F3826" s="1"/>
      <c r="G3826" s="1"/>
      <c r="H3826" s="1"/>
      <c r="I3826" s="1"/>
      <c r="J3826" s="1"/>
      <c r="K3826" s="1"/>
      <c r="L3826" s="1"/>
    </row>
    <row r="3827" spans="1:12" x14ac:dyDescent="0.35">
      <c r="A3827" s="1"/>
      <c r="B3827" s="1"/>
      <c r="C3827" s="1"/>
      <c r="D3827" s="1"/>
      <c r="E3827" s="1"/>
      <c r="F3827" s="1"/>
      <c r="G3827" s="1"/>
      <c r="H3827" s="1"/>
      <c r="I3827" s="1"/>
      <c r="J3827" s="1"/>
      <c r="K3827" s="1"/>
      <c r="L3827" s="1"/>
    </row>
    <row r="3828" spans="1:12" x14ac:dyDescent="0.35">
      <c r="A3828" s="1"/>
      <c r="B3828" s="1"/>
      <c r="C3828" s="1"/>
      <c r="D3828" s="1"/>
      <c r="E3828" s="1"/>
      <c r="F3828" s="1"/>
      <c r="G3828" s="1"/>
      <c r="H3828" s="1"/>
      <c r="I3828" s="1"/>
      <c r="J3828" s="1"/>
      <c r="K3828" s="1"/>
      <c r="L3828" s="1"/>
    </row>
    <row r="3829" spans="1:12" x14ac:dyDescent="0.35">
      <c r="A3829" s="1"/>
      <c r="B3829" s="1"/>
      <c r="C3829" s="1"/>
      <c r="D3829" s="1"/>
      <c r="E3829" s="1"/>
      <c r="F3829" s="1"/>
      <c r="G3829" s="1"/>
      <c r="H3829" s="1"/>
      <c r="I3829" s="1"/>
      <c r="J3829" s="1"/>
      <c r="K3829" s="1"/>
      <c r="L3829" s="1"/>
    </row>
    <row r="3830" spans="1:12" x14ac:dyDescent="0.35">
      <c r="A3830" s="1"/>
      <c r="B3830" s="1"/>
      <c r="C3830" s="1"/>
      <c r="D3830" s="1"/>
      <c r="E3830" s="1"/>
      <c r="F3830" s="1"/>
      <c r="G3830" s="1"/>
      <c r="H3830" s="1"/>
      <c r="I3830" s="1"/>
      <c r="J3830" s="1"/>
      <c r="K3830" s="1"/>
      <c r="L3830" s="1"/>
    </row>
    <row r="3831" spans="1:12" x14ac:dyDescent="0.35">
      <c r="A3831" s="1"/>
      <c r="B3831" s="1"/>
      <c r="C3831" s="1"/>
      <c r="D3831" s="1"/>
      <c r="E3831" s="1"/>
      <c r="F3831" s="1"/>
      <c r="G3831" s="1"/>
      <c r="H3831" s="1"/>
      <c r="I3831" s="1"/>
      <c r="J3831" s="1"/>
      <c r="K3831" s="1"/>
      <c r="L3831" s="1"/>
    </row>
    <row r="3832" spans="1:12" x14ac:dyDescent="0.35">
      <c r="A3832" s="1"/>
      <c r="B3832" s="1"/>
      <c r="C3832" s="1"/>
      <c r="D3832" s="1"/>
      <c r="E3832" s="1"/>
      <c r="F3832" s="1"/>
      <c r="G3832" s="1"/>
      <c r="H3832" s="1"/>
      <c r="I3832" s="1"/>
      <c r="J3832" s="1"/>
      <c r="K3832" s="1"/>
      <c r="L3832" s="1"/>
    </row>
    <row r="3833" spans="1:12" x14ac:dyDescent="0.35">
      <c r="A3833" s="1"/>
      <c r="B3833" s="1"/>
      <c r="C3833" s="1"/>
      <c r="D3833" s="1"/>
      <c r="E3833" s="1"/>
      <c r="F3833" s="1"/>
      <c r="G3833" s="1"/>
      <c r="H3833" s="1"/>
      <c r="I3833" s="1"/>
      <c r="J3833" s="1"/>
      <c r="K3833" s="1"/>
      <c r="L3833" s="1"/>
    </row>
    <row r="3834" spans="1:12" x14ac:dyDescent="0.35">
      <c r="A3834" s="1"/>
      <c r="B3834" s="1"/>
      <c r="C3834" s="1"/>
      <c r="D3834" s="1"/>
      <c r="E3834" s="1"/>
      <c r="F3834" s="1"/>
      <c r="G3834" s="1"/>
      <c r="H3834" s="1"/>
      <c r="I3834" s="1"/>
      <c r="J3834" s="1"/>
      <c r="K3834" s="1"/>
      <c r="L3834" s="1"/>
    </row>
    <row r="3835" spans="1:12" x14ac:dyDescent="0.35">
      <c r="A3835" s="1"/>
      <c r="B3835" s="1"/>
      <c r="C3835" s="1"/>
      <c r="D3835" s="1"/>
      <c r="E3835" s="1"/>
      <c r="F3835" s="1"/>
      <c r="G3835" s="1"/>
      <c r="H3835" s="1"/>
      <c r="I3835" s="1"/>
      <c r="J3835" s="1"/>
      <c r="K3835" s="1"/>
      <c r="L3835" s="1"/>
    </row>
    <row r="3836" spans="1:12" x14ac:dyDescent="0.35">
      <c r="A3836" s="1"/>
      <c r="B3836" s="1"/>
      <c r="C3836" s="1"/>
      <c r="D3836" s="1"/>
      <c r="E3836" s="1"/>
      <c r="F3836" s="1"/>
      <c r="G3836" s="1"/>
      <c r="H3836" s="1"/>
      <c r="I3836" s="1"/>
      <c r="J3836" s="1"/>
      <c r="K3836" s="1"/>
      <c r="L3836" s="1"/>
    </row>
    <row r="3837" spans="1:12" x14ac:dyDescent="0.35">
      <c r="A3837" s="1"/>
      <c r="B3837" s="1"/>
      <c r="C3837" s="1"/>
      <c r="D3837" s="1"/>
      <c r="E3837" s="1"/>
      <c r="F3837" s="1"/>
      <c r="G3837" s="1"/>
      <c r="H3837" s="1"/>
      <c r="I3837" s="1"/>
      <c r="J3837" s="1"/>
      <c r="K3837" s="1"/>
      <c r="L3837" s="1"/>
    </row>
    <row r="3838" spans="1:12" x14ac:dyDescent="0.35">
      <c r="A3838" s="1"/>
      <c r="B3838" s="1"/>
      <c r="C3838" s="1"/>
      <c r="D3838" s="1"/>
      <c r="E3838" s="1"/>
      <c r="F3838" s="1"/>
      <c r="G3838" s="1"/>
      <c r="H3838" s="1"/>
      <c r="I3838" s="1"/>
      <c r="J3838" s="1"/>
      <c r="K3838" s="1"/>
      <c r="L3838" s="1"/>
    </row>
    <row r="3839" spans="1:12" x14ac:dyDescent="0.35">
      <c r="A3839" s="1"/>
      <c r="B3839" s="1"/>
      <c r="C3839" s="1"/>
      <c r="D3839" s="1"/>
      <c r="E3839" s="1"/>
      <c r="F3839" s="1"/>
      <c r="G3839" s="1"/>
      <c r="H3839" s="1"/>
      <c r="I3839" s="1"/>
      <c r="J3839" s="1"/>
      <c r="K3839" s="1"/>
      <c r="L3839" s="1"/>
    </row>
    <row r="3840" spans="1:12" x14ac:dyDescent="0.35">
      <c r="A3840" s="1"/>
      <c r="B3840" s="1"/>
      <c r="C3840" s="1"/>
      <c r="D3840" s="1"/>
      <c r="E3840" s="1"/>
      <c r="F3840" s="1"/>
      <c r="G3840" s="1"/>
      <c r="H3840" s="1"/>
      <c r="I3840" s="1"/>
      <c r="J3840" s="1"/>
      <c r="K3840" s="1"/>
      <c r="L3840" s="1"/>
    </row>
    <row r="3841" spans="1:12" x14ac:dyDescent="0.35">
      <c r="A3841" s="1"/>
      <c r="B3841" s="1"/>
      <c r="C3841" s="1"/>
      <c r="D3841" s="1"/>
      <c r="E3841" s="1"/>
      <c r="F3841" s="1"/>
      <c r="G3841" s="1"/>
      <c r="H3841" s="1"/>
      <c r="I3841" s="1"/>
      <c r="J3841" s="1"/>
      <c r="K3841" s="1"/>
      <c r="L3841" s="1"/>
    </row>
    <row r="3842" spans="1:12" x14ac:dyDescent="0.35">
      <c r="A3842" s="1"/>
      <c r="B3842" s="1"/>
      <c r="C3842" s="1"/>
      <c r="D3842" s="1"/>
      <c r="E3842" s="1"/>
      <c r="F3842" s="1"/>
      <c r="G3842" s="1"/>
      <c r="H3842" s="1"/>
      <c r="I3842" s="1"/>
      <c r="J3842" s="1"/>
      <c r="K3842" s="1"/>
      <c r="L3842" s="1"/>
    </row>
    <row r="3843" spans="1:12" x14ac:dyDescent="0.35">
      <c r="A3843" s="1"/>
      <c r="B3843" s="1"/>
      <c r="C3843" s="1"/>
      <c r="D3843" s="1"/>
      <c r="E3843" s="1"/>
      <c r="F3843" s="1"/>
      <c r="G3843" s="1"/>
      <c r="H3843" s="1"/>
      <c r="I3843" s="1"/>
      <c r="J3843" s="1"/>
      <c r="K3843" s="1"/>
      <c r="L3843" s="1"/>
    </row>
    <row r="3844" spans="1:12" x14ac:dyDescent="0.35">
      <c r="A3844" s="1"/>
      <c r="B3844" s="1"/>
      <c r="C3844" s="1"/>
      <c r="D3844" s="1"/>
      <c r="E3844" s="1"/>
      <c r="F3844" s="1"/>
      <c r="G3844" s="1"/>
      <c r="H3844" s="1"/>
      <c r="I3844" s="1"/>
      <c r="J3844" s="1"/>
      <c r="K3844" s="1"/>
      <c r="L3844" s="1"/>
    </row>
    <row r="3845" spans="1:12" x14ac:dyDescent="0.35">
      <c r="A3845" s="1"/>
      <c r="B3845" s="1"/>
      <c r="C3845" s="1"/>
      <c r="D3845" s="1"/>
      <c r="E3845" s="1"/>
      <c r="F3845" s="1"/>
      <c r="G3845" s="1"/>
      <c r="H3845" s="1"/>
      <c r="I3845" s="1"/>
      <c r="J3845" s="1"/>
      <c r="K3845" s="1"/>
      <c r="L3845" s="1"/>
    </row>
    <row r="3846" spans="1:12" x14ac:dyDescent="0.35">
      <c r="A3846" s="1"/>
      <c r="B3846" s="1"/>
      <c r="C3846" s="1"/>
      <c r="D3846" s="1"/>
      <c r="E3846" s="1"/>
      <c r="F3846" s="1"/>
      <c r="G3846" s="1"/>
      <c r="H3846" s="1"/>
      <c r="I3846" s="1"/>
      <c r="J3846" s="1"/>
      <c r="K3846" s="1"/>
      <c r="L3846" s="1"/>
    </row>
    <row r="3847" spans="1:12" x14ac:dyDescent="0.35">
      <c r="A3847" s="1"/>
      <c r="B3847" s="1"/>
      <c r="C3847" s="1"/>
      <c r="D3847" s="1"/>
      <c r="E3847" s="1"/>
      <c r="F3847" s="1"/>
      <c r="G3847" s="1"/>
      <c r="H3847" s="1"/>
      <c r="I3847" s="1"/>
      <c r="J3847" s="1"/>
      <c r="K3847" s="1"/>
      <c r="L3847" s="1"/>
    </row>
    <row r="3848" spans="1:12" x14ac:dyDescent="0.35">
      <c r="A3848" s="1"/>
      <c r="B3848" s="1"/>
      <c r="C3848" s="1"/>
      <c r="D3848" s="1"/>
      <c r="E3848" s="1"/>
      <c r="F3848" s="1"/>
      <c r="G3848" s="1"/>
      <c r="H3848" s="1"/>
      <c r="I3848" s="1"/>
      <c r="J3848" s="1"/>
      <c r="K3848" s="1"/>
      <c r="L3848" s="1"/>
    </row>
    <row r="3849" spans="1:12" x14ac:dyDescent="0.35">
      <c r="A3849" s="1"/>
      <c r="B3849" s="1"/>
      <c r="C3849" s="1"/>
      <c r="D3849" s="1"/>
      <c r="E3849" s="1"/>
      <c r="F3849" s="1"/>
      <c r="G3849" s="1"/>
      <c r="H3849" s="1"/>
      <c r="I3849" s="1"/>
      <c r="J3849" s="1"/>
      <c r="K3849" s="1"/>
      <c r="L3849" s="1"/>
    </row>
    <row r="3850" spans="1:12" x14ac:dyDescent="0.35">
      <c r="A3850" s="1"/>
      <c r="B3850" s="1"/>
      <c r="C3850" s="1"/>
      <c r="D3850" s="1"/>
      <c r="E3850" s="1"/>
      <c r="F3850" s="1"/>
      <c r="G3850" s="1"/>
      <c r="H3850" s="1"/>
      <c r="I3850" s="1"/>
      <c r="J3850" s="1"/>
      <c r="K3850" s="1"/>
      <c r="L3850" s="1"/>
    </row>
    <row r="3851" spans="1:12" x14ac:dyDescent="0.35">
      <c r="A3851" s="1"/>
      <c r="B3851" s="1"/>
      <c r="C3851" s="1"/>
      <c r="D3851" s="1"/>
      <c r="E3851" s="1"/>
      <c r="F3851" s="1"/>
      <c r="G3851" s="1"/>
      <c r="H3851" s="1"/>
      <c r="I3851" s="1"/>
      <c r="J3851" s="1"/>
      <c r="K3851" s="1"/>
      <c r="L3851" s="1"/>
    </row>
    <row r="3852" spans="1:12" x14ac:dyDescent="0.35">
      <c r="A3852" s="1"/>
      <c r="B3852" s="1"/>
      <c r="C3852" s="1"/>
      <c r="D3852" s="1"/>
      <c r="E3852" s="1"/>
      <c r="F3852" s="1"/>
      <c r="G3852" s="1"/>
      <c r="H3852" s="1"/>
      <c r="I3852" s="1"/>
      <c r="J3852" s="1"/>
      <c r="K3852" s="1"/>
      <c r="L3852" s="1"/>
    </row>
    <row r="3853" spans="1:12" x14ac:dyDescent="0.35">
      <c r="A3853" s="1"/>
      <c r="B3853" s="1"/>
      <c r="C3853" s="1"/>
      <c r="D3853" s="1"/>
      <c r="E3853" s="1"/>
      <c r="F3853" s="1"/>
      <c r="G3853" s="1"/>
      <c r="H3853" s="1"/>
      <c r="I3853" s="1"/>
      <c r="J3853" s="1"/>
      <c r="K3853" s="1"/>
      <c r="L3853" s="1"/>
    </row>
    <row r="3854" spans="1:12" x14ac:dyDescent="0.35">
      <c r="A3854" s="1"/>
      <c r="B3854" s="1"/>
      <c r="C3854" s="1"/>
      <c r="D3854" s="1"/>
      <c r="E3854" s="1"/>
      <c r="F3854" s="1"/>
      <c r="G3854" s="1"/>
      <c r="H3854" s="1"/>
      <c r="I3854" s="1"/>
      <c r="J3854" s="1"/>
      <c r="K3854" s="1"/>
      <c r="L3854" s="1"/>
    </row>
    <row r="3855" spans="1:12" x14ac:dyDescent="0.35">
      <c r="A3855" s="1"/>
      <c r="B3855" s="1"/>
      <c r="C3855" s="1"/>
      <c r="D3855" s="1"/>
      <c r="E3855" s="1"/>
      <c r="F3855" s="1"/>
      <c r="G3855" s="1"/>
      <c r="H3855" s="1"/>
      <c r="I3855" s="1"/>
      <c r="J3855" s="1"/>
      <c r="K3855" s="1"/>
      <c r="L3855" s="1"/>
    </row>
    <row r="3856" spans="1:12" x14ac:dyDescent="0.35">
      <c r="A3856" s="1"/>
      <c r="B3856" s="1"/>
      <c r="C3856" s="1"/>
      <c r="D3856" s="1"/>
      <c r="E3856" s="1"/>
      <c r="F3856" s="1"/>
      <c r="G3856" s="1"/>
      <c r="H3856" s="1"/>
      <c r="I3856" s="1"/>
      <c r="J3856" s="1"/>
      <c r="K3856" s="1"/>
      <c r="L3856" s="1"/>
    </row>
    <row r="3857" spans="1:12" x14ac:dyDescent="0.35">
      <c r="A3857" s="1"/>
      <c r="B3857" s="1"/>
      <c r="C3857" s="1"/>
      <c r="D3857" s="1"/>
      <c r="E3857" s="1"/>
      <c r="F3857" s="1"/>
      <c r="G3857" s="1"/>
      <c r="H3857" s="1"/>
      <c r="I3857" s="1"/>
      <c r="J3857" s="1"/>
      <c r="K3857" s="1"/>
      <c r="L3857" s="1"/>
    </row>
    <row r="3858" spans="1:12" x14ac:dyDescent="0.35">
      <c r="A3858" s="1"/>
      <c r="B3858" s="1"/>
      <c r="C3858" s="1"/>
      <c r="D3858" s="1"/>
      <c r="E3858" s="1"/>
      <c r="F3858" s="1"/>
      <c r="G3858" s="1"/>
      <c r="H3858" s="1"/>
      <c r="I3858" s="1"/>
      <c r="J3858" s="1"/>
      <c r="K3858" s="1"/>
      <c r="L3858" s="1"/>
    </row>
    <row r="3859" spans="1:12" x14ac:dyDescent="0.35">
      <c r="A3859" s="1"/>
      <c r="B3859" s="1"/>
      <c r="C3859" s="1"/>
      <c r="D3859" s="1"/>
      <c r="E3859" s="1"/>
      <c r="F3859" s="1"/>
      <c r="G3859" s="1"/>
      <c r="H3859" s="1"/>
      <c r="I3859" s="1"/>
      <c r="J3859" s="1"/>
      <c r="K3859" s="1"/>
      <c r="L3859" s="1"/>
    </row>
    <row r="3860" spans="1:12" x14ac:dyDescent="0.35">
      <c r="A3860" s="1"/>
      <c r="B3860" s="1"/>
      <c r="C3860" s="1"/>
      <c r="D3860" s="1"/>
      <c r="E3860" s="1"/>
      <c r="F3860" s="1"/>
      <c r="G3860" s="1"/>
      <c r="H3860" s="1"/>
      <c r="I3860" s="1"/>
      <c r="J3860" s="1"/>
      <c r="K3860" s="1"/>
      <c r="L3860" s="1"/>
    </row>
    <row r="3861" spans="1:12" x14ac:dyDescent="0.35">
      <c r="A3861" s="1"/>
      <c r="B3861" s="1"/>
      <c r="C3861" s="1"/>
      <c r="D3861" s="1"/>
      <c r="E3861" s="1"/>
      <c r="F3861" s="1"/>
      <c r="G3861" s="1"/>
      <c r="H3861" s="1"/>
      <c r="I3861" s="1"/>
      <c r="J3861" s="1"/>
      <c r="K3861" s="1"/>
      <c r="L3861" s="1"/>
    </row>
    <row r="3862" spans="1:12" x14ac:dyDescent="0.35">
      <c r="A3862" s="1"/>
      <c r="B3862" s="1"/>
      <c r="C3862" s="1"/>
      <c r="D3862" s="1"/>
      <c r="E3862" s="1"/>
      <c r="F3862" s="1"/>
      <c r="G3862" s="1"/>
      <c r="H3862" s="1"/>
      <c r="I3862" s="1"/>
      <c r="J3862" s="1"/>
      <c r="K3862" s="1"/>
      <c r="L3862" s="1"/>
    </row>
    <row r="3863" spans="1:12" x14ac:dyDescent="0.35">
      <c r="A3863" s="1"/>
      <c r="B3863" s="1"/>
      <c r="C3863" s="1"/>
      <c r="D3863" s="1"/>
      <c r="E3863" s="1"/>
      <c r="F3863" s="1"/>
      <c r="G3863" s="1"/>
      <c r="H3863" s="1"/>
      <c r="I3863" s="1"/>
      <c r="J3863" s="1"/>
      <c r="K3863" s="1"/>
      <c r="L3863" s="1"/>
    </row>
    <row r="3864" spans="1:12" x14ac:dyDescent="0.35">
      <c r="A3864" s="1"/>
      <c r="B3864" s="1"/>
      <c r="C3864" s="1"/>
      <c r="D3864" s="1"/>
      <c r="E3864" s="1"/>
      <c r="F3864" s="1"/>
      <c r="G3864" s="1"/>
      <c r="H3864" s="1"/>
      <c r="I3864" s="1"/>
      <c r="J3864" s="1"/>
      <c r="K3864" s="1"/>
      <c r="L3864" s="1"/>
    </row>
    <row r="3865" spans="1:12" x14ac:dyDescent="0.35">
      <c r="A3865" s="1"/>
      <c r="B3865" s="1"/>
      <c r="C3865" s="1"/>
      <c r="D3865" s="1"/>
      <c r="E3865" s="1"/>
      <c r="F3865" s="1"/>
      <c r="G3865" s="1"/>
      <c r="H3865" s="1"/>
      <c r="I3865" s="1"/>
      <c r="J3865" s="1"/>
      <c r="K3865" s="1"/>
      <c r="L3865" s="1"/>
    </row>
    <row r="3866" spans="1:12" x14ac:dyDescent="0.35">
      <c r="A3866" s="1"/>
      <c r="B3866" s="1"/>
      <c r="C3866" s="1"/>
      <c r="D3866" s="1"/>
      <c r="E3866" s="1"/>
      <c r="F3866" s="1"/>
      <c r="G3866" s="1"/>
      <c r="H3866" s="1"/>
      <c r="I3866" s="1"/>
      <c r="J3866" s="1"/>
      <c r="K3866" s="1"/>
      <c r="L3866" s="1"/>
    </row>
    <row r="3867" spans="1:12" x14ac:dyDescent="0.35">
      <c r="A3867" s="1"/>
      <c r="B3867" s="1"/>
      <c r="C3867" s="1"/>
      <c r="D3867" s="1"/>
      <c r="E3867" s="1"/>
      <c r="F3867" s="1"/>
      <c r="G3867" s="1"/>
      <c r="H3867" s="1"/>
      <c r="I3867" s="1"/>
      <c r="J3867" s="1"/>
      <c r="K3867" s="1"/>
      <c r="L3867" s="1"/>
    </row>
    <row r="3868" spans="1:12" x14ac:dyDescent="0.35">
      <c r="A3868" s="1"/>
      <c r="B3868" s="1"/>
      <c r="C3868" s="1"/>
      <c r="D3868" s="1"/>
      <c r="E3868" s="1"/>
      <c r="F3868" s="1"/>
      <c r="G3868" s="1"/>
      <c r="H3868" s="1"/>
      <c r="I3868" s="1"/>
      <c r="J3868" s="1"/>
      <c r="K3868" s="1"/>
      <c r="L3868" s="1"/>
    </row>
    <row r="3869" spans="1:12" x14ac:dyDescent="0.35">
      <c r="A3869" s="1"/>
      <c r="B3869" s="1"/>
      <c r="C3869" s="1"/>
      <c r="D3869" s="1"/>
      <c r="E3869" s="1"/>
      <c r="F3869" s="1"/>
      <c r="G3869" s="1"/>
      <c r="H3869" s="1"/>
      <c r="I3869" s="1"/>
      <c r="J3869" s="1"/>
      <c r="K3869" s="1"/>
      <c r="L3869" s="1"/>
    </row>
    <row r="3870" spans="1:12" x14ac:dyDescent="0.35">
      <c r="A3870" s="1"/>
      <c r="B3870" s="1"/>
      <c r="C3870" s="1"/>
      <c r="D3870" s="1"/>
      <c r="E3870" s="1"/>
      <c r="F3870" s="1"/>
      <c r="G3870" s="1"/>
      <c r="H3870" s="1"/>
      <c r="I3870" s="1"/>
      <c r="J3870" s="1"/>
      <c r="K3870" s="1"/>
      <c r="L3870" s="1"/>
    </row>
    <row r="3871" spans="1:12" x14ac:dyDescent="0.35">
      <c r="A3871" s="1"/>
      <c r="B3871" s="1"/>
      <c r="C3871" s="1"/>
      <c r="D3871" s="1"/>
      <c r="E3871" s="1"/>
      <c r="F3871" s="1"/>
      <c r="G3871" s="1"/>
      <c r="H3871" s="1"/>
      <c r="I3871" s="1"/>
      <c r="J3871" s="1"/>
      <c r="K3871" s="1"/>
      <c r="L3871" s="1"/>
    </row>
    <row r="3872" spans="1:12" x14ac:dyDescent="0.35">
      <c r="A3872" s="1"/>
      <c r="B3872" s="1"/>
      <c r="C3872" s="1"/>
      <c r="D3872" s="1"/>
      <c r="E3872" s="1"/>
      <c r="F3872" s="1"/>
      <c r="G3872" s="1"/>
      <c r="H3872" s="1"/>
      <c r="I3872" s="1"/>
      <c r="J3872" s="1"/>
      <c r="K3872" s="1"/>
      <c r="L3872" s="1"/>
    </row>
    <row r="3873" spans="1:12" x14ac:dyDescent="0.35">
      <c r="A3873" s="1"/>
      <c r="B3873" s="1"/>
      <c r="C3873" s="1"/>
      <c r="D3873" s="1"/>
      <c r="E3873" s="1"/>
      <c r="F3873" s="1"/>
      <c r="G3873" s="1"/>
      <c r="H3873" s="1"/>
      <c r="I3873" s="1"/>
      <c r="J3873" s="1"/>
      <c r="K3873" s="1"/>
      <c r="L3873" s="1"/>
    </row>
    <row r="3874" spans="1:12" x14ac:dyDescent="0.35">
      <c r="A3874" s="1"/>
      <c r="B3874" s="1"/>
      <c r="C3874" s="1"/>
      <c r="D3874" s="1"/>
      <c r="E3874" s="1"/>
      <c r="F3874" s="1"/>
      <c r="G3874" s="1"/>
      <c r="H3874" s="1"/>
      <c r="I3874" s="1"/>
      <c r="J3874" s="1"/>
      <c r="K3874" s="1"/>
      <c r="L3874" s="1"/>
    </row>
    <row r="3875" spans="1:12" x14ac:dyDescent="0.35">
      <c r="A3875" s="1"/>
      <c r="B3875" s="1"/>
      <c r="C3875" s="1"/>
      <c r="D3875" s="1"/>
      <c r="E3875" s="1"/>
      <c r="F3875" s="1"/>
      <c r="G3875" s="1"/>
      <c r="H3875" s="1"/>
      <c r="I3875" s="1"/>
      <c r="J3875" s="1"/>
      <c r="K3875" s="1"/>
      <c r="L3875" s="1"/>
    </row>
    <row r="3876" spans="1:12" x14ac:dyDescent="0.35">
      <c r="A3876" s="1"/>
      <c r="B3876" s="1"/>
      <c r="C3876" s="1"/>
      <c r="D3876" s="1"/>
      <c r="E3876" s="1"/>
      <c r="F3876" s="1"/>
      <c r="G3876" s="1"/>
      <c r="H3876" s="1"/>
      <c r="I3876" s="1"/>
      <c r="J3876" s="1"/>
      <c r="K3876" s="1"/>
      <c r="L3876" s="1"/>
    </row>
    <row r="3877" spans="1:12" x14ac:dyDescent="0.35">
      <c r="A3877" s="1"/>
      <c r="B3877" s="1"/>
      <c r="C3877" s="1"/>
      <c r="D3877" s="1"/>
      <c r="E3877" s="1"/>
      <c r="F3877" s="1"/>
      <c r="G3877" s="1"/>
      <c r="H3877" s="1"/>
      <c r="I3877" s="1"/>
      <c r="J3877" s="1"/>
      <c r="K3877" s="1"/>
      <c r="L3877" s="1"/>
    </row>
    <row r="3878" spans="1:12" x14ac:dyDescent="0.35">
      <c r="A3878" s="1"/>
      <c r="B3878" s="1"/>
      <c r="C3878" s="1"/>
      <c r="D3878" s="1"/>
      <c r="E3878" s="1"/>
      <c r="F3878" s="1"/>
      <c r="G3878" s="1"/>
      <c r="H3878" s="1"/>
      <c r="I3878" s="1"/>
      <c r="J3878" s="1"/>
      <c r="K3878" s="1"/>
      <c r="L3878" s="1"/>
    </row>
    <row r="3879" spans="1:12" x14ac:dyDescent="0.35">
      <c r="A3879" s="1"/>
      <c r="B3879" s="1"/>
      <c r="C3879" s="1"/>
      <c r="D3879" s="1"/>
      <c r="E3879" s="1"/>
      <c r="F3879" s="1"/>
      <c r="G3879" s="1"/>
      <c r="H3879" s="1"/>
      <c r="I3879" s="1"/>
      <c r="J3879" s="1"/>
      <c r="K3879" s="1"/>
      <c r="L3879" s="1"/>
    </row>
    <row r="3880" spans="1:12" x14ac:dyDescent="0.35">
      <c r="A3880" s="1"/>
      <c r="B3880" s="1"/>
      <c r="C3880" s="1"/>
      <c r="D3880" s="1"/>
      <c r="E3880" s="1"/>
      <c r="F3880" s="1"/>
      <c r="G3880" s="1"/>
      <c r="H3880" s="1"/>
      <c r="I3880" s="1"/>
      <c r="J3880" s="1"/>
      <c r="K3880" s="1"/>
      <c r="L3880" s="1"/>
    </row>
    <row r="3881" spans="1:12" x14ac:dyDescent="0.35">
      <c r="A3881" s="1"/>
      <c r="B3881" s="1"/>
      <c r="C3881" s="1"/>
      <c r="D3881" s="1"/>
      <c r="E3881" s="1"/>
      <c r="F3881" s="1"/>
      <c r="G3881" s="1"/>
      <c r="H3881" s="1"/>
      <c r="I3881" s="1"/>
      <c r="J3881" s="1"/>
      <c r="K3881" s="1"/>
      <c r="L3881" s="1"/>
    </row>
    <row r="3882" spans="1:12" x14ac:dyDescent="0.35">
      <c r="A3882" s="1"/>
      <c r="B3882" s="1"/>
      <c r="C3882" s="1"/>
      <c r="D3882" s="1"/>
      <c r="E3882" s="1"/>
      <c r="F3882" s="1"/>
      <c r="G3882" s="1"/>
      <c r="H3882" s="1"/>
      <c r="I3882" s="1"/>
      <c r="J3882" s="1"/>
      <c r="K3882" s="1"/>
      <c r="L3882" s="1"/>
    </row>
    <row r="3883" spans="1:12" x14ac:dyDescent="0.35">
      <c r="A3883" s="1"/>
      <c r="B3883" s="1"/>
      <c r="C3883" s="1"/>
      <c r="D3883" s="1"/>
      <c r="E3883" s="1"/>
      <c r="F3883" s="1"/>
      <c r="G3883" s="1"/>
      <c r="H3883" s="1"/>
      <c r="I3883" s="1"/>
      <c r="J3883" s="1"/>
      <c r="K3883" s="1"/>
      <c r="L3883" s="1"/>
    </row>
    <row r="3884" spans="1:12" x14ac:dyDescent="0.35">
      <c r="A3884" s="1"/>
      <c r="B3884" s="1"/>
      <c r="C3884" s="1"/>
      <c r="D3884" s="1"/>
      <c r="E3884" s="1"/>
      <c r="F3884" s="1"/>
      <c r="G3884" s="1"/>
      <c r="H3884" s="1"/>
      <c r="I3884" s="1"/>
      <c r="J3884" s="1"/>
      <c r="K3884" s="1"/>
      <c r="L3884" s="1"/>
    </row>
    <row r="3885" spans="1:12" x14ac:dyDescent="0.35">
      <c r="A3885" s="1"/>
      <c r="B3885" s="1"/>
      <c r="C3885" s="1"/>
      <c r="D3885" s="1"/>
      <c r="E3885" s="1"/>
      <c r="F3885" s="1"/>
      <c r="G3885" s="1"/>
      <c r="H3885" s="1"/>
      <c r="I3885" s="1"/>
      <c r="J3885" s="1"/>
      <c r="K3885" s="1"/>
      <c r="L3885" s="1"/>
    </row>
    <row r="3886" spans="1:12" x14ac:dyDescent="0.35">
      <c r="A3886" s="1"/>
      <c r="B3886" s="1"/>
      <c r="C3886" s="1"/>
      <c r="D3886" s="1"/>
      <c r="E3886" s="1"/>
      <c r="F3886" s="1"/>
      <c r="G3886" s="1"/>
      <c r="H3886" s="1"/>
      <c r="I3886" s="1"/>
      <c r="J3886" s="1"/>
      <c r="K3886" s="1"/>
      <c r="L3886" s="1"/>
    </row>
    <row r="3887" spans="1:12" x14ac:dyDescent="0.35">
      <c r="A3887" s="1"/>
      <c r="B3887" s="1"/>
      <c r="C3887" s="1"/>
      <c r="D3887" s="1"/>
      <c r="E3887" s="1"/>
      <c r="F3887" s="1"/>
      <c r="G3887" s="1"/>
      <c r="H3887" s="1"/>
      <c r="I3887" s="1"/>
      <c r="J3887" s="1"/>
      <c r="K3887" s="1"/>
      <c r="L3887" s="1"/>
    </row>
    <row r="3888" spans="1:12" x14ac:dyDescent="0.35">
      <c r="A3888" s="1"/>
      <c r="B3888" s="1"/>
      <c r="C3888" s="1"/>
      <c r="D3888" s="1"/>
      <c r="E3888" s="1"/>
      <c r="F3888" s="1"/>
      <c r="G3888" s="1"/>
      <c r="H3888" s="1"/>
      <c r="I3888" s="1"/>
      <c r="J3888" s="1"/>
      <c r="K3888" s="1"/>
      <c r="L3888" s="1"/>
    </row>
    <row r="3889" spans="1:12" x14ac:dyDescent="0.35">
      <c r="A3889" s="1"/>
      <c r="B3889" s="1"/>
      <c r="C3889" s="1"/>
      <c r="D3889" s="1"/>
      <c r="E3889" s="1"/>
      <c r="F3889" s="1"/>
      <c r="G3889" s="1"/>
      <c r="H3889" s="1"/>
      <c r="I3889" s="1"/>
      <c r="J3889" s="1"/>
      <c r="K3889" s="1"/>
      <c r="L3889" s="1"/>
    </row>
    <row r="3890" spans="1:12" x14ac:dyDescent="0.35">
      <c r="A3890" s="1"/>
      <c r="B3890" s="1"/>
      <c r="C3890" s="1"/>
      <c r="D3890" s="1"/>
      <c r="E3890" s="1"/>
      <c r="F3890" s="1"/>
      <c r="G3890" s="1"/>
      <c r="H3890" s="1"/>
      <c r="I3890" s="1"/>
      <c r="J3890" s="1"/>
      <c r="K3890" s="1"/>
      <c r="L3890" s="1"/>
    </row>
    <row r="3891" spans="1:12" x14ac:dyDescent="0.35">
      <c r="A3891" s="1"/>
      <c r="B3891" s="1"/>
      <c r="C3891" s="1"/>
      <c r="D3891" s="1"/>
      <c r="E3891" s="1"/>
      <c r="F3891" s="1"/>
      <c r="G3891" s="1"/>
      <c r="H3891" s="1"/>
      <c r="I3891" s="1"/>
      <c r="J3891" s="1"/>
      <c r="K3891" s="1"/>
      <c r="L3891" s="1"/>
    </row>
    <row r="3892" spans="1:12" x14ac:dyDescent="0.35">
      <c r="A3892" s="1"/>
      <c r="B3892" s="1"/>
      <c r="C3892" s="1"/>
      <c r="D3892" s="1"/>
      <c r="E3892" s="1"/>
      <c r="F3892" s="1"/>
      <c r="G3892" s="1"/>
      <c r="H3892" s="1"/>
      <c r="I3892" s="1"/>
      <c r="J3892" s="1"/>
      <c r="K3892" s="1"/>
      <c r="L3892" s="1"/>
    </row>
    <row r="3893" spans="1:12" x14ac:dyDescent="0.35">
      <c r="A3893" s="1"/>
      <c r="B3893" s="1"/>
      <c r="C3893" s="1"/>
      <c r="D3893" s="1"/>
      <c r="E3893" s="1"/>
      <c r="F3893" s="1"/>
      <c r="G3893" s="1"/>
      <c r="H3893" s="1"/>
      <c r="I3893" s="1"/>
      <c r="J3893" s="1"/>
      <c r="K3893" s="1"/>
      <c r="L3893" s="1"/>
    </row>
    <row r="3894" spans="1:12" x14ac:dyDescent="0.35">
      <c r="A3894" s="1"/>
      <c r="B3894" s="1"/>
      <c r="C3894" s="1"/>
      <c r="D3894" s="1"/>
      <c r="E3894" s="1"/>
      <c r="F3894" s="1"/>
      <c r="G3894" s="1"/>
      <c r="H3894" s="1"/>
      <c r="I3894" s="1"/>
      <c r="J3894" s="1"/>
      <c r="K3894" s="1"/>
      <c r="L3894" s="1"/>
    </row>
    <row r="3895" spans="1:12" x14ac:dyDescent="0.35">
      <c r="A3895" s="1"/>
      <c r="B3895" s="1"/>
      <c r="C3895" s="1"/>
      <c r="D3895" s="1"/>
      <c r="E3895" s="1"/>
      <c r="F3895" s="1"/>
      <c r="G3895" s="1"/>
      <c r="H3895" s="1"/>
      <c r="I3895" s="1"/>
      <c r="J3895" s="1"/>
      <c r="K3895" s="1"/>
      <c r="L3895" s="1"/>
    </row>
    <row r="3896" spans="1:12" x14ac:dyDescent="0.35">
      <c r="A3896" s="1"/>
      <c r="B3896" s="1"/>
      <c r="C3896" s="1"/>
      <c r="D3896" s="1"/>
      <c r="E3896" s="1"/>
      <c r="F3896" s="1"/>
      <c r="G3896" s="1"/>
      <c r="H3896" s="1"/>
      <c r="I3896" s="1"/>
      <c r="J3896" s="1"/>
      <c r="K3896" s="1"/>
      <c r="L3896" s="1"/>
    </row>
    <row r="3897" spans="1:12" x14ac:dyDescent="0.35">
      <c r="A3897" s="1"/>
      <c r="B3897" s="1"/>
      <c r="C3897" s="1"/>
      <c r="D3897" s="1"/>
      <c r="E3897" s="1"/>
      <c r="F3897" s="1"/>
      <c r="G3897" s="1"/>
      <c r="H3897" s="1"/>
      <c r="I3897" s="1"/>
      <c r="J3897" s="1"/>
      <c r="K3897" s="1"/>
      <c r="L3897" s="1"/>
    </row>
    <row r="3898" spans="1:12" x14ac:dyDescent="0.35">
      <c r="A3898" s="1"/>
      <c r="B3898" s="1"/>
      <c r="C3898" s="1"/>
      <c r="D3898" s="1"/>
      <c r="E3898" s="1"/>
      <c r="F3898" s="1"/>
      <c r="G3898" s="1"/>
      <c r="H3898" s="1"/>
      <c r="I3898" s="1"/>
      <c r="J3898" s="1"/>
      <c r="K3898" s="1"/>
      <c r="L3898" s="1"/>
    </row>
    <row r="3899" spans="1:12" x14ac:dyDescent="0.35">
      <c r="A3899" s="1"/>
      <c r="B3899" s="1"/>
      <c r="C3899" s="1"/>
      <c r="D3899" s="1"/>
      <c r="E3899" s="1"/>
      <c r="F3899" s="1"/>
      <c r="G3899" s="1"/>
      <c r="H3899" s="1"/>
      <c r="I3899" s="1"/>
      <c r="J3899" s="1"/>
      <c r="K3899" s="1"/>
      <c r="L3899" s="1"/>
    </row>
    <row r="3900" spans="1:12" x14ac:dyDescent="0.35">
      <c r="A3900" s="1"/>
      <c r="B3900" s="1"/>
      <c r="C3900" s="1"/>
      <c r="D3900" s="1"/>
      <c r="E3900" s="1"/>
      <c r="F3900" s="1"/>
      <c r="G3900" s="1"/>
      <c r="H3900" s="1"/>
      <c r="I3900" s="1"/>
      <c r="J3900" s="1"/>
      <c r="K3900" s="1"/>
      <c r="L3900" s="1"/>
    </row>
    <row r="3901" spans="1:12" x14ac:dyDescent="0.35">
      <c r="A3901" s="1"/>
      <c r="B3901" s="1"/>
      <c r="C3901" s="1"/>
      <c r="D3901" s="1"/>
      <c r="E3901" s="1"/>
      <c r="F3901" s="1"/>
      <c r="G3901" s="1"/>
      <c r="H3901" s="1"/>
      <c r="I3901" s="1"/>
      <c r="J3901" s="1"/>
      <c r="K3901" s="1"/>
      <c r="L3901" s="1"/>
    </row>
    <row r="3902" spans="1:12" x14ac:dyDescent="0.35">
      <c r="A3902" s="1"/>
      <c r="B3902" s="1"/>
      <c r="C3902" s="1"/>
      <c r="D3902" s="1"/>
      <c r="E3902" s="1"/>
      <c r="F3902" s="1"/>
      <c r="G3902" s="1"/>
      <c r="H3902" s="1"/>
      <c r="I3902" s="1"/>
      <c r="J3902" s="1"/>
      <c r="K3902" s="1"/>
      <c r="L3902" s="1"/>
    </row>
    <row r="3903" spans="1:12" x14ac:dyDescent="0.35">
      <c r="A3903" s="1"/>
      <c r="B3903" s="1"/>
      <c r="C3903" s="1"/>
      <c r="D3903" s="1"/>
      <c r="E3903" s="1"/>
      <c r="F3903" s="1"/>
      <c r="G3903" s="1"/>
      <c r="H3903" s="1"/>
      <c r="I3903" s="1"/>
      <c r="J3903" s="1"/>
      <c r="K3903" s="1"/>
      <c r="L3903" s="1"/>
    </row>
    <row r="3904" spans="1:12" x14ac:dyDescent="0.35">
      <c r="A3904" s="1"/>
      <c r="B3904" s="1"/>
      <c r="C3904" s="1"/>
      <c r="D3904" s="1"/>
      <c r="E3904" s="1"/>
      <c r="F3904" s="1"/>
      <c r="G3904" s="1"/>
      <c r="H3904" s="1"/>
      <c r="I3904" s="1"/>
      <c r="J3904" s="1"/>
      <c r="K3904" s="1"/>
      <c r="L3904" s="1"/>
    </row>
    <row r="3905" spans="1:12" x14ac:dyDescent="0.35">
      <c r="A3905" s="1"/>
      <c r="B3905" s="1"/>
      <c r="C3905" s="1"/>
      <c r="D3905" s="1"/>
      <c r="E3905" s="1"/>
      <c r="F3905" s="1"/>
      <c r="G3905" s="1"/>
      <c r="H3905" s="1"/>
      <c r="I3905" s="1"/>
      <c r="J3905" s="1"/>
      <c r="K3905" s="1"/>
      <c r="L3905" s="1"/>
    </row>
    <row r="3906" spans="1:12" x14ac:dyDescent="0.35">
      <c r="A3906" s="1"/>
      <c r="B3906" s="1"/>
      <c r="C3906" s="1"/>
      <c r="D3906" s="1"/>
      <c r="E3906" s="1"/>
      <c r="F3906" s="1"/>
      <c r="G3906" s="1"/>
      <c r="H3906" s="1"/>
      <c r="I3906" s="1"/>
      <c r="J3906" s="1"/>
      <c r="K3906" s="1"/>
      <c r="L3906" s="1"/>
    </row>
    <row r="3907" spans="1:12" x14ac:dyDescent="0.35">
      <c r="A3907" s="1"/>
      <c r="B3907" s="1"/>
      <c r="C3907" s="1"/>
      <c r="D3907" s="1"/>
      <c r="E3907" s="1"/>
      <c r="F3907" s="1"/>
      <c r="G3907" s="1"/>
      <c r="H3907" s="1"/>
      <c r="I3907" s="1"/>
      <c r="J3907" s="1"/>
      <c r="K3907" s="1"/>
      <c r="L3907" s="1"/>
    </row>
    <row r="3908" spans="1:12" x14ac:dyDescent="0.35">
      <c r="A3908" s="1"/>
      <c r="B3908" s="1"/>
      <c r="C3908" s="1"/>
      <c r="D3908" s="1"/>
      <c r="E3908" s="1"/>
      <c r="F3908" s="1"/>
      <c r="G3908" s="1"/>
      <c r="H3908" s="1"/>
      <c r="I3908" s="1"/>
      <c r="J3908" s="1"/>
      <c r="K3908" s="1"/>
      <c r="L3908" s="1"/>
    </row>
    <row r="3909" spans="1:12" x14ac:dyDescent="0.35">
      <c r="A3909" s="1"/>
      <c r="B3909" s="1"/>
      <c r="C3909" s="1"/>
      <c r="D3909" s="1"/>
      <c r="E3909" s="1"/>
      <c r="F3909" s="1"/>
      <c r="G3909" s="1"/>
      <c r="H3909" s="1"/>
      <c r="I3909" s="1"/>
      <c r="J3909" s="1"/>
      <c r="K3909" s="1"/>
      <c r="L3909" s="1"/>
    </row>
    <row r="3910" spans="1:12" x14ac:dyDescent="0.35">
      <c r="A3910" s="1"/>
      <c r="B3910" s="1"/>
      <c r="C3910" s="1"/>
      <c r="D3910" s="1"/>
      <c r="E3910" s="1"/>
      <c r="F3910" s="1"/>
      <c r="G3910" s="1"/>
      <c r="H3910" s="1"/>
      <c r="I3910" s="1"/>
      <c r="J3910" s="1"/>
      <c r="K3910" s="1"/>
      <c r="L3910" s="1"/>
    </row>
    <row r="3911" spans="1:12" x14ac:dyDescent="0.35">
      <c r="A3911" s="1"/>
      <c r="B3911" s="1"/>
      <c r="C3911" s="1"/>
      <c r="D3911" s="1"/>
      <c r="E3911" s="1"/>
      <c r="F3911" s="1"/>
      <c r="G3911" s="1"/>
      <c r="H3911" s="1"/>
      <c r="I3911" s="1"/>
      <c r="J3911" s="1"/>
      <c r="K3911" s="1"/>
      <c r="L3911" s="1"/>
    </row>
    <row r="3912" spans="1:12" x14ac:dyDescent="0.35">
      <c r="A3912" s="1"/>
      <c r="B3912" s="1"/>
      <c r="C3912" s="1"/>
      <c r="D3912" s="1"/>
      <c r="E3912" s="1"/>
      <c r="F3912" s="1"/>
      <c r="G3912" s="1"/>
      <c r="H3912" s="1"/>
      <c r="I3912" s="1"/>
      <c r="J3912" s="1"/>
      <c r="K3912" s="1"/>
      <c r="L3912" s="1"/>
    </row>
    <row r="3913" spans="1:12" x14ac:dyDescent="0.35">
      <c r="A3913" s="1"/>
      <c r="B3913" s="1"/>
      <c r="C3913" s="1"/>
      <c r="D3913" s="1"/>
      <c r="E3913" s="1"/>
      <c r="F3913" s="1"/>
      <c r="G3913" s="1"/>
      <c r="H3913" s="1"/>
      <c r="I3913" s="1"/>
      <c r="J3913" s="1"/>
      <c r="K3913" s="1"/>
      <c r="L3913" s="1"/>
    </row>
    <row r="3914" spans="1:12" x14ac:dyDescent="0.35">
      <c r="A3914" s="1"/>
      <c r="B3914" s="1"/>
      <c r="C3914" s="1"/>
      <c r="D3914" s="1"/>
      <c r="E3914" s="1"/>
      <c r="F3914" s="1"/>
      <c r="G3914" s="1"/>
      <c r="H3914" s="1"/>
      <c r="I3914" s="1"/>
      <c r="J3914" s="1"/>
      <c r="K3914" s="1"/>
      <c r="L3914" s="1"/>
    </row>
    <row r="3915" spans="1:12" x14ac:dyDescent="0.35">
      <c r="A3915" s="1"/>
      <c r="B3915" s="1"/>
      <c r="C3915" s="1"/>
      <c r="D3915" s="1"/>
      <c r="E3915" s="1"/>
      <c r="F3915" s="1"/>
      <c r="G3915" s="1"/>
      <c r="H3915" s="1"/>
      <c r="I3915" s="1"/>
      <c r="J3915" s="1"/>
      <c r="K3915" s="1"/>
      <c r="L3915" s="1"/>
    </row>
    <row r="3916" spans="1:12" x14ac:dyDescent="0.35">
      <c r="A3916" s="1"/>
      <c r="B3916" s="1"/>
      <c r="C3916" s="1"/>
      <c r="D3916" s="1"/>
      <c r="E3916" s="1"/>
      <c r="F3916" s="1"/>
      <c r="G3916" s="1"/>
      <c r="H3916" s="1"/>
      <c r="I3916" s="1"/>
      <c r="J3916" s="1"/>
      <c r="K3916" s="1"/>
      <c r="L3916" s="1"/>
    </row>
    <row r="3917" spans="1:12" x14ac:dyDescent="0.35">
      <c r="A3917" s="1"/>
      <c r="B3917" s="1"/>
      <c r="C3917" s="1"/>
      <c r="D3917" s="1"/>
      <c r="E3917" s="1"/>
      <c r="F3917" s="1"/>
      <c r="G3917" s="1"/>
      <c r="H3917" s="1"/>
      <c r="I3917" s="1"/>
      <c r="J3917" s="1"/>
      <c r="K3917" s="1"/>
      <c r="L3917" s="1"/>
    </row>
    <row r="3918" spans="1:12" x14ac:dyDescent="0.35">
      <c r="A3918" s="1"/>
      <c r="B3918" s="1"/>
      <c r="C3918" s="1"/>
      <c r="D3918" s="1"/>
      <c r="E3918" s="1"/>
      <c r="F3918" s="1"/>
      <c r="G3918" s="1"/>
      <c r="H3918" s="1"/>
      <c r="I3918" s="1"/>
      <c r="J3918" s="1"/>
      <c r="K3918" s="1"/>
      <c r="L3918" s="1"/>
    </row>
    <row r="3919" spans="1:12" x14ac:dyDescent="0.35">
      <c r="A3919" s="1"/>
      <c r="B3919" s="1"/>
      <c r="C3919" s="1"/>
      <c r="D3919" s="1"/>
      <c r="E3919" s="1"/>
      <c r="F3919" s="1"/>
      <c r="G3919" s="1"/>
      <c r="H3919" s="1"/>
      <c r="I3919" s="1"/>
      <c r="J3919" s="1"/>
      <c r="K3919" s="1"/>
      <c r="L3919" s="1"/>
    </row>
    <row r="3920" spans="1:12" x14ac:dyDescent="0.35">
      <c r="A3920" s="1"/>
      <c r="B3920" s="1"/>
      <c r="C3920" s="1"/>
      <c r="D3920" s="1"/>
      <c r="E3920" s="1"/>
      <c r="F3920" s="1"/>
      <c r="G3920" s="1"/>
      <c r="H3920" s="1"/>
      <c r="I3920" s="1"/>
      <c r="J3920" s="1"/>
      <c r="K3920" s="1"/>
      <c r="L3920" s="1"/>
    </row>
    <row r="3921" spans="1:12" x14ac:dyDescent="0.35">
      <c r="A3921" s="1"/>
      <c r="B3921" s="1"/>
      <c r="C3921" s="1"/>
      <c r="D3921" s="1"/>
      <c r="E3921" s="1"/>
      <c r="F3921" s="1"/>
      <c r="G3921" s="1"/>
      <c r="H3921" s="1"/>
      <c r="I3921" s="1"/>
      <c r="J3921" s="1"/>
      <c r="K3921" s="1"/>
      <c r="L3921" s="1"/>
    </row>
    <row r="3922" spans="1:12" x14ac:dyDescent="0.35">
      <c r="A3922" s="1"/>
      <c r="B3922" s="1"/>
      <c r="C3922" s="1"/>
      <c r="D3922" s="1"/>
      <c r="E3922" s="1"/>
      <c r="F3922" s="1"/>
      <c r="G3922" s="1"/>
      <c r="H3922" s="1"/>
      <c r="I3922" s="1"/>
      <c r="J3922" s="1"/>
      <c r="K3922" s="1"/>
      <c r="L3922" s="1"/>
    </row>
    <row r="3923" spans="1:12" x14ac:dyDescent="0.35">
      <c r="A3923" s="1"/>
      <c r="B3923" s="1"/>
      <c r="C3923" s="1"/>
      <c r="D3923" s="1"/>
      <c r="E3923" s="1"/>
      <c r="F3923" s="1"/>
      <c r="G3923" s="1"/>
      <c r="H3923" s="1"/>
      <c r="I3923" s="1"/>
      <c r="J3923" s="1"/>
      <c r="K3923" s="1"/>
      <c r="L3923" s="1"/>
    </row>
    <row r="3924" spans="1:12" x14ac:dyDescent="0.35">
      <c r="A3924" s="1"/>
      <c r="B3924" s="1"/>
      <c r="C3924" s="1"/>
      <c r="D3924" s="1"/>
      <c r="E3924" s="1"/>
      <c r="F3924" s="1"/>
      <c r="G3924" s="1"/>
      <c r="H3924" s="1"/>
      <c r="I3924" s="1"/>
      <c r="J3924" s="1"/>
      <c r="K3924" s="1"/>
      <c r="L3924" s="1"/>
    </row>
    <row r="3925" spans="1:12" x14ac:dyDescent="0.35">
      <c r="A3925" s="1"/>
      <c r="B3925" s="1"/>
      <c r="C3925" s="1"/>
      <c r="D3925" s="1"/>
      <c r="E3925" s="1"/>
      <c r="F3925" s="1"/>
      <c r="G3925" s="1"/>
      <c r="H3925" s="1"/>
      <c r="I3925" s="1"/>
      <c r="J3925" s="1"/>
      <c r="K3925" s="1"/>
      <c r="L3925" s="1"/>
    </row>
    <row r="3926" spans="1:12" x14ac:dyDescent="0.35">
      <c r="A3926" s="1"/>
      <c r="B3926" s="1"/>
      <c r="C3926" s="1"/>
      <c r="D3926" s="1"/>
      <c r="E3926" s="1"/>
      <c r="F3926" s="1"/>
      <c r="G3926" s="1"/>
      <c r="H3926" s="1"/>
      <c r="I3926" s="1"/>
      <c r="J3926" s="1"/>
      <c r="K3926" s="1"/>
      <c r="L3926" s="1"/>
    </row>
    <row r="3927" spans="1:12" x14ac:dyDescent="0.35">
      <c r="A3927" s="1"/>
      <c r="B3927" s="1"/>
      <c r="C3927" s="1"/>
      <c r="D3927" s="1"/>
      <c r="E3927" s="1"/>
      <c r="F3927" s="1"/>
      <c r="G3927" s="1"/>
      <c r="H3927" s="1"/>
      <c r="I3927" s="1"/>
      <c r="J3927" s="1"/>
      <c r="K3927" s="1"/>
      <c r="L3927" s="1"/>
    </row>
    <row r="3928" spans="1:12" x14ac:dyDescent="0.35">
      <c r="A3928" s="1"/>
      <c r="B3928" s="1"/>
      <c r="C3928" s="1"/>
      <c r="D3928" s="1"/>
      <c r="E3928" s="1"/>
      <c r="F3928" s="1"/>
      <c r="G3928" s="1"/>
      <c r="H3928" s="1"/>
      <c r="I3928" s="1"/>
      <c r="J3928" s="1"/>
      <c r="K3928" s="1"/>
      <c r="L3928" s="1"/>
    </row>
    <row r="3929" spans="1:12" x14ac:dyDescent="0.35">
      <c r="A3929" s="1"/>
      <c r="B3929" s="1"/>
      <c r="C3929" s="1"/>
      <c r="D3929" s="1"/>
      <c r="E3929" s="1"/>
      <c r="F3929" s="1"/>
      <c r="G3929" s="1"/>
      <c r="H3929" s="1"/>
      <c r="I3929" s="1"/>
      <c r="J3929" s="1"/>
      <c r="K3929" s="1"/>
      <c r="L3929" s="1"/>
    </row>
    <row r="3930" spans="1:12" x14ac:dyDescent="0.35">
      <c r="A3930" s="1"/>
      <c r="B3930" s="1"/>
      <c r="C3930" s="1"/>
      <c r="D3930" s="1"/>
      <c r="E3930" s="1"/>
      <c r="F3930" s="1"/>
      <c r="G3930" s="1"/>
      <c r="H3930" s="1"/>
      <c r="I3930" s="1"/>
      <c r="J3930" s="1"/>
      <c r="K3930" s="1"/>
      <c r="L3930" s="1"/>
    </row>
    <row r="3931" spans="1:12" x14ac:dyDescent="0.35">
      <c r="A3931" s="1"/>
      <c r="B3931" s="1"/>
      <c r="C3931" s="1"/>
      <c r="D3931" s="1"/>
      <c r="E3931" s="1"/>
      <c r="F3931" s="1"/>
      <c r="G3931" s="1"/>
      <c r="H3931" s="1"/>
      <c r="I3931" s="1"/>
      <c r="J3931" s="1"/>
      <c r="K3931" s="1"/>
      <c r="L3931" s="1"/>
    </row>
    <row r="3932" spans="1:12" x14ac:dyDescent="0.35">
      <c r="A3932" s="1"/>
      <c r="B3932" s="1"/>
      <c r="C3932" s="1"/>
      <c r="D3932" s="1"/>
      <c r="E3932" s="1"/>
      <c r="F3932" s="1"/>
      <c r="G3932" s="1"/>
      <c r="H3932" s="1"/>
      <c r="I3932" s="1"/>
      <c r="J3932" s="1"/>
      <c r="K3932" s="1"/>
      <c r="L3932" s="1"/>
    </row>
    <row r="3933" spans="1:12" x14ac:dyDescent="0.35">
      <c r="A3933" s="1"/>
      <c r="B3933" s="1"/>
      <c r="C3933" s="1"/>
      <c r="D3933" s="1"/>
      <c r="E3933" s="1"/>
      <c r="F3933" s="1"/>
      <c r="G3933" s="1"/>
      <c r="H3933" s="1"/>
      <c r="I3933" s="1"/>
      <c r="J3933" s="1"/>
      <c r="K3933" s="1"/>
      <c r="L3933" s="1"/>
    </row>
    <row r="3934" spans="1:12" x14ac:dyDescent="0.35">
      <c r="A3934" s="1"/>
      <c r="B3934" s="1"/>
      <c r="C3934" s="1"/>
      <c r="D3934" s="1"/>
      <c r="E3934" s="1"/>
      <c r="F3934" s="1"/>
      <c r="G3934" s="1"/>
      <c r="H3934" s="1"/>
      <c r="I3934" s="1"/>
      <c r="J3934" s="1"/>
      <c r="K3934" s="1"/>
      <c r="L3934" s="1"/>
    </row>
    <row r="3935" spans="1:12" x14ac:dyDescent="0.35">
      <c r="A3935" s="1"/>
      <c r="B3935" s="1"/>
      <c r="C3935" s="1"/>
      <c r="D3935" s="1"/>
      <c r="E3935" s="1"/>
      <c r="F3935" s="1"/>
      <c r="G3935" s="1"/>
      <c r="H3935" s="1"/>
      <c r="I3935" s="1"/>
      <c r="J3935" s="1"/>
      <c r="K3935" s="1"/>
      <c r="L3935" s="1"/>
    </row>
    <row r="3936" spans="1:12" x14ac:dyDescent="0.35">
      <c r="A3936" s="1"/>
      <c r="B3936" s="1"/>
      <c r="C3936" s="1"/>
      <c r="D3936" s="1"/>
      <c r="E3936" s="1"/>
      <c r="F3936" s="1"/>
      <c r="G3936" s="1"/>
      <c r="H3936" s="1"/>
      <c r="I3936" s="1"/>
      <c r="J3936" s="1"/>
      <c r="K3936" s="1"/>
      <c r="L3936" s="1"/>
    </row>
    <row r="3937" spans="1:12" x14ac:dyDescent="0.35">
      <c r="A3937" s="1"/>
      <c r="B3937" s="1"/>
      <c r="C3937" s="1"/>
      <c r="D3937" s="1"/>
      <c r="E3937" s="1"/>
      <c r="F3937" s="1"/>
      <c r="G3937" s="1"/>
      <c r="H3937" s="1"/>
      <c r="I3937" s="1"/>
      <c r="J3937" s="1"/>
      <c r="K3937" s="1"/>
      <c r="L3937" s="1"/>
    </row>
    <row r="3938" spans="1:12" x14ac:dyDescent="0.35">
      <c r="A3938" s="1"/>
      <c r="B3938" s="1"/>
      <c r="C3938" s="1"/>
      <c r="D3938" s="1"/>
      <c r="E3938" s="1"/>
      <c r="F3938" s="1"/>
      <c r="G3938" s="1"/>
      <c r="H3938" s="1"/>
      <c r="I3938" s="1"/>
      <c r="J3938" s="1"/>
      <c r="K3938" s="1"/>
      <c r="L3938" s="1"/>
    </row>
    <row r="3939" spans="1:12" x14ac:dyDescent="0.35">
      <c r="A3939" s="1"/>
      <c r="B3939" s="1"/>
      <c r="C3939" s="1"/>
      <c r="D3939" s="1"/>
      <c r="E3939" s="1"/>
      <c r="F3939" s="1"/>
      <c r="G3939" s="1"/>
      <c r="H3939" s="1"/>
      <c r="I3939" s="1"/>
      <c r="J3939" s="1"/>
      <c r="K3939" s="1"/>
      <c r="L3939" s="1"/>
    </row>
    <row r="3940" spans="1:12" x14ac:dyDescent="0.35">
      <c r="A3940" s="1"/>
      <c r="B3940" s="1"/>
      <c r="C3940" s="1"/>
      <c r="D3940" s="1"/>
      <c r="E3940" s="1"/>
      <c r="F3940" s="1"/>
      <c r="G3940" s="1"/>
      <c r="H3940" s="1"/>
      <c r="I3940" s="1"/>
      <c r="J3940" s="1"/>
      <c r="K3940" s="1"/>
      <c r="L3940" s="1"/>
    </row>
    <row r="3941" spans="1:12" x14ac:dyDescent="0.35">
      <c r="A3941" s="1"/>
      <c r="B3941" s="1"/>
      <c r="C3941" s="1"/>
      <c r="D3941" s="1"/>
      <c r="E3941" s="1"/>
      <c r="F3941" s="1"/>
      <c r="G3941" s="1"/>
      <c r="H3941" s="1"/>
      <c r="I3941" s="1"/>
      <c r="J3941" s="1"/>
      <c r="K3941" s="1"/>
      <c r="L3941" s="1"/>
    </row>
    <row r="3942" spans="1:12" x14ac:dyDescent="0.35">
      <c r="A3942" s="1"/>
      <c r="B3942" s="1"/>
      <c r="C3942" s="1"/>
      <c r="D3942" s="1"/>
      <c r="E3942" s="1"/>
      <c r="F3942" s="1"/>
      <c r="G3942" s="1"/>
      <c r="H3942" s="1"/>
      <c r="I3942" s="1"/>
      <c r="J3942" s="1"/>
      <c r="K3942" s="1"/>
      <c r="L3942" s="1"/>
    </row>
    <row r="3943" spans="1:12" x14ac:dyDescent="0.35">
      <c r="A3943" s="1"/>
      <c r="B3943" s="1"/>
      <c r="C3943" s="1"/>
      <c r="D3943" s="1"/>
      <c r="E3943" s="1"/>
      <c r="F3943" s="1"/>
      <c r="G3943" s="1"/>
      <c r="H3943" s="1"/>
      <c r="I3943" s="1"/>
      <c r="J3943" s="1"/>
      <c r="K3943" s="1"/>
      <c r="L3943" s="1"/>
    </row>
    <row r="3944" spans="1:12" x14ac:dyDescent="0.35">
      <c r="A3944" s="1"/>
      <c r="B3944" s="1"/>
      <c r="C3944" s="1"/>
      <c r="D3944" s="1"/>
      <c r="E3944" s="1"/>
      <c r="F3944" s="1"/>
      <c r="G3944" s="1"/>
      <c r="H3944" s="1"/>
      <c r="I3944" s="1"/>
      <c r="J3944" s="1"/>
      <c r="K3944" s="1"/>
      <c r="L3944" s="1"/>
    </row>
    <row r="3945" spans="1:12" x14ac:dyDescent="0.35">
      <c r="A3945" s="1"/>
      <c r="B3945" s="1"/>
      <c r="C3945" s="1"/>
      <c r="D3945" s="1"/>
      <c r="E3945" s="1"/>
      <c r="F3945" s="1"/>
      <c r="G3945" s="1"/>
      <c r="H3945" s="1"/>
      <c r="I3945" s="1"/>
      <c r="J3945" s="1"/>
      <c r="K3945" s="1"/>
      <c r="L3945" s="1"/>
    </row>
    <row r="3946" spans="1:12" x14ac:dyDescent="0.35">
      <c r="A3946" s="1"/>
      <c r="B3946" s="1"/>
      <c r="C3946" s="1"/>
      <c r="D3946" s="1"/>
      <c r="E3946" s="1"/>
      <c r="F3946" s="1"/>
      <c r="G3946" s="1"/>
      <c r="H3946" s="1"/>
      <c r="I3946" s="1"/>
      <c r="J3946" s="1"/>
      <c r="K3946" s="1"/>
      <c r="L3946" s="1"/>
    </row>
    <row r="3947" spans="1:12" x14ac:dyDescent="0.35">
      <c r="A3947" s="1"/>
      <c r="B3947" s="1"/>
      <c r="C3947" s="1"/>
      <c r="D3947" s="1"/>
      <c r="E3947" s="1"/>
      <c r="F3947" s="1"/>
      <c r="G3947" s="1"/>
      <c r="H3947" s="1"/>
      <c r="I3947" s="1"/>
      <c r="J3947" s="1"/>
      <c r="K3947" s="1"/>
      <c r="L3947" s="1"/>
    </row>
    <row r="3948" spans="1:12" x14ac:dyDescent="0.35">
      <c r="A3948" s="1"/>
      <c r="B3948" s="1"/>
      <c r="C3948" s="1"/>
      <c r="D3948" s="1"/>
      <c r="E3948" s="1"/>
      <c r="F3948" s="1"/>
      <c r="G3948" s="1"/>
      <c r="H3948" s="1"/>
      <c r="I3948" s="1"/>
      <c r="J3948" s="1"/>
      <c r="K3948" s="1"/>
      <c r="L3948" s="1"/>
    </row>
    <row r="3949" spans="1:12" x14ac:dyDescent="0.35">
      <c r="A3949" s="1"/>
      <c r="B3949" s="1"/>
      <c r="C3949" s="1"/>
      <c r="D3949" s="1"/>
      <c r="E3949" s="1"/>
      <c r="F3949" s="1"/>
      <c r="G3949" s="1"/>
      <c r="H3949" s="1"/>
      <c r="I3949" s="1"/>
      <c r="J3949" s="1"/>
      <c r="K3949" s="1"/>
      <c r="L3949" s="1"/>
    </row>
    <row r="3950" spans="1:12" x14ac:dyDescent="0.35">
      <c r="A3950" s="1"/>
      <c r="B3950" s="1"/>
      <c r="C3950" s="1"/>
      <c r="D3950" s="1"/>
      <c r="E3950" s="1"/>
      <c r="F3950" s="1"/>
      <c r="G3950" s="1"/>
      <c r="H3950" s="1"/>
      <c r="I3950" s="1"/>
      <c r="J3950" s="1"/>
      <c r="K3950" s="1"/>
      <c r="L3950" s="1"/>
    </row>
    <row r="3951" spans="1:12" x14ac:dyDescent="0.35">
      <c r="A3951" s="1"/>
      <c r="B3951" s="1"/>
      <c r="C3951" s="1"/>
      <c r="D3951" s="1"/>
      <c r="E3951" s="1"/>
      <c r="F3951" s="1"/>
      <c r="G3951" s="1"/>
      <c r="H3951" s="1"/>
      <c r="I3951" s="1"/>
      <c r="J3951" s="1"/>
      <c r="K3951" s="1"/>
      <c r="L3951" s="1"/>
    </row>
    <row r="3952" spans="1:12" x14ac:dyDescent="0.35">
      <c r="A3952" s="1"/>
      <c r="B3952" s="1"/>
      <c r="C3952" s="1"/>
      <c r="D3952" s="1"/>
      <c r="E3952" s="1"/>
      <c r="F3952" s="1"/>
      <c r="G3952" s="1"/>
      <c r="H3952" s="1"/>
      <c r="I3952" s="1"/>
      <c r="J3952" s="1"/>
      <c r="K3952" s="1"/>
      <c r="L3952" s="1"/>
    </row>
    <row r="3953" spans="1:12" x14ac:dyDescent="0.35">
      <c r="A3953" s="1"/>
      <c r="B3953" s="1"/>
      <c r="C3953" s="1"/>
      <c r="D3953" s="1"/>
      <c r="E3953" s="1"/>
      <c r="F3953" s="1"/>
      <c r="G3953" s="1"/>
      <c r="H3953" s="1"/>
      <c r="I3953" s="1"/>
      <c r="J3953" s="1"/>
      <c r="K3953" s="1"/>
      <c r="L3953" s="1"/>
    </row>
    <row r="3954" spans="1:12" x14ac:dyDescent="0.35">
      <c r="A3954" s="1"/>
      <c r="B3954" s="1"/>
      <c r="C3954" s="1"/>
      <c r="D3954" s="1"/>
      <c r="E3954" s="1"/>
      <c r="F3954" s="1"/>
      <c r="G3954" s="1"/>
      <c r="H3954" s="1"/>
      <c r="I3954" s="1"/>
      <c r="J3954" s="1"/>
      <c r="K3954" s="1"/>
      <c r="L3954" s="1"/>
    </row>
    <row r="3955" spans="1:12" x14ac:dyDescent="0.35">
      <c r="A3955" s="1"/>
      <c r="B3955" s="1"/>
      <c r="C3955" s="1"/>
      <c r="D3955" s="1"/>
      <c r="E3955" s="1"/>
      <c r="F3955" s="1"/>
      <c r="G3955" s="1"/>
      <c r="H3955" s="1"/>
      <c r="I3955" s="1"/>
      <c r="J3955" s="1"/>
      <c r="K3955" s="1"/>
      <c r="L3955" s="1"/>
    </row>
    <row r="3956" spans="1:12" x14ac:dyDescent="0.35">
      <c r="A3956" s="1"/>
      <c r="B3956" s="1"/>
      <c r="C3956" s="1"/>
      <c r="D3956" s="1"/>
      <c r="E3956" s="1"/>
      <c r="F3956" s="1"/>
      <c r="G3956" s="1"/>
      <c r="H3956" s="1"/>
      <c r="I3956" s="1"/>
      <c r="J3956" s="1"/>
      <c r="K3956" s="1"/>
      <c r="L3956" s="1"/>
    </row>
    <row r="3957" spans="1:12" x14ac:dyDescent="0.35">
      <c r="A3957" s="1"/>
      <c r="B3957" s="1"/>
      <c r="C3957" s="1"/>
      <c r="D3957" s="1"/>
      <c r="E3957" s="1"/>
      <c r="F3957" s="1"/>
      <c r="G3957" s="1"/>
      <c r="H3957" s="1"/>
      <c r="I3957" s="1"/>
      <c r="J3957" s="1"/>
      <c r="K3957" s="1"/>
      <c r="L3957" s="1"/>
    </row>
    <row r="3958" spans="1:12" x14ac:dyDescent="0.35">
      <c r="A3958" s="1"/>
      <c r="B3958" s="1"/>
      <c r="C3958" s="1"/>
      <c r="D3958" s="1"/>
      <c r="E3958" s="1"/>
      <c r="F3958" s="1"/>
      <c r="G3958" s="1"/>
      <c r="H3958" s="1"/>
      <c r="I3958" s="1"/>
      <c r="J3958" s="1"/>
      <c r="K3958" s="1"/>
      <c r="L3958" s="1"/>
    </row>
    <row r="3959" spans="1:12" x14ac:dyDescent="0.35">
      <c r="A3959" s="1"/>
      <c r="B3959" s="1"/>
      <c r="C3959" s="1"/>
      <c r="D3959" s="1"/>
      <c r="E3959" s="1"/>
      <c r="F3959" s="1"/>
      <c r="G3959" s="1"/>
      <c r="H3959" s="1"/>
      <c r="I3959" s="1"/>
      <c r="J3959" s="1"/>
      <c r="K3959" s="1"/>
      <c r="L3959" s="1"/>
    </row>
    <row r="3960" spans="1:12" x14ac:dyDescent="0.35">
      <c r="A3960" s="1"/>
      <c r="B3960" s="1"/>
      <c r="C3960" s="1"/>
      <c r="D3960" s="1"/>
      <c r="E3960" s="1"/>
      <c r="F3960" s="1"/>
      <c r="G3960" s="1"/>
      <c r="H3960" s="1"/>
      <c r="I3960" s="1"/>
      <c r="J3960" s="1"/>
      <c r="K3960" s="1"/>
      <c r="L3960" s="1"/>
    </row>
    <row r="3961" spans="1:12" x14ac:dyDescent="0.35">
      <c r="A3961" s="1"/>
      <c r="B3961" s="1"/>
      <c r="C3961" s="1"/>
      <c r="D3961" s="1"/>
      <c r="E3961" s="1"/>
      <c r="F3961" s="1"/>
      <c r="G3961" s="1"/>
      <c r="H3961" s="1"/>
      <c r="I3961" s="1"/>
      <c r="J3961" s="1"/>
      <c r="K3961" s="1"/>
      <c r="L3961" s="1"/>
    </row>
    <row r="3962" spans="1:12" x14ac:dyDescent="0.35">
      <c r="A3962" s="1"/>
      <c r="B3962" s="1"/>
      <c r="C3962" s="1"/>
      <c r="D3962" s="1"/>
      <c r="E3962" s="1"/>
      <c r="F3962" s="1"/>
      <c r="G3962" s="1"/>
      <c r="H3962" s="1"/>
      <c r="I3962" s="1"/>
      <c r="J3962" s="1"/>
      <c r="K3962" s="1"/>
      <c r="L3962" s="1"/>
    </row>
    <row r="3963" spans="1:12" x14ac:dyDescent="0.35">
      <c r="A3963" s="1"/>
      <c r="B3963" s="1"/>
      <c r="C3963" s="1"/>
      <c r="D3963" s="1"/>
      <c r="E3963" s="1"/>
      <c r="F3963" s="1"/>
      <c r="G3963" s="1"/>
      <c r="H3963" s="1"/>
      <c r="I3963" s="1"/>
      <c r="J3963" s="1"/>
      <c r="K3963" s="1"/>
      <c r="L3963" s="1"/>
    </row>
    <row r="3964" spans="1:12" x14ac:dyDescent="0.35">
      <c r="A3964" s="1"/>
      <c r="B3964" s="1"/>
      <c r="C3964" s="1"/>
      <c r="D3964" s="1"/>
      <c r="E3964" s="1"/>
      <c r="F3964" s="1"/>
      <c r="G3964" s="1"/>
      <c r="H3964" s="1"/>
      <c r="I3964" s="1"/>
      <c r="J3964" s="1"/>
      <c r="K3964" s="1"/>
      <c r="L3964" s="1"/>
    </row>
    <row r="3965" spans="1:12" x14ac:dyDescent="0.35">
      <c r="A3965" s="1"/>
      <c r="B3965" s="1"/>
      <c r="C3965" s="1"/>
      <c r="D3965" s="1"/>
      <c r="E3965" s="1"/>
      <c r="F3965" s="1"/>
      <c r="G3965" s="1"/>
      <c r="H3965" s="1"/>
      <c r="I3965" s="1"/>
      <c r="J3965" s="1"/>
      <c r="K3965" s="1"/>
      <c r="L3965" s="1"/>
    </row>
    <row r="3966" spans="1:12" x14ac:dyDescent="0.35">
      <c r="A3966" s="1"/>
      <c r="B3966" s="1"/>
      <c r="C3966" s="1"/>
      <c r="D3966" s="1"/>
      <c r="E3966" s="1"/>
      <c r="F3966" s="1"/>
      <c r="G3966" s="1"/>
      <c r="H3966" s="1"/>
      <c r="I3966" s="1"/>
      <c r="J3966" s="1"/>
      <c r="K3966" s="1"/>
      <c r="L3966" s="1"/>
    </row>
    <row r="3967" spans="1:12" x14ac:dyDescent="0.35">
      <c r="A3967" s="1"/>
      <c r="B3967" s="1"/>
      <c r="C3967" s="1"/>
      <c r="D3967" s="1"/>
      <c r="E3967" s="1"/>
      <c r="F3967" s="1"/>
      <c r="G3967" s="1"/>
      <c r="H3967" s="1"/>
      <c r="I3967" s="1"/>
      <c r="J3967" s="1"/>
      <c r="K3967" s="1"/>
      <c r="L3967" s="1"/>
    </row>
    <row r="3968" spans="1:12" x14ac:dyDescent="0.35">
      <c r="A3968" s="1"/>
      <c r="B3968" s="1"/>
      <c r="C3968" s="1"/>
      <c r="D3968" s="1"/>
      <c r="E3968" s="1"/>
      <c r="F3968" s="1"/>
      <c r="G3968" s="1"/>
      <c r="H3968" s="1"/>
      <c r="I3968" s="1"/>
      <c r="J3968" s="1"/>
      <c r="K3968" s="1"/>
      <c r="L3968" s="1"/>
    </row>
    <row r="3969" spans="1:12" x14ac:dyDescent="0.35">
      <c r="A3969" s="1"/>
      <c r="B3969" s="1"/>
      <c r="C3969" s="1"/>
      <c r="D3969" s="1"/>
      <c r="E3969" s="1"/>
      <c r="F3969" s="1"/>
      <c r="G3969" s="1"/>
      <c r="H3969" s="1"/>
      <c r="I3969" s="1"/>
      <c r="J3969" s="1"/>
      <c r="K3969" s="1"/>
      <c r="L3969" s="1"/>
    </row>
    <row r="3970" spans="1:12" x14ac:dyDescent="0.35">
      <c r="A3970" s="1"/>
      <c r="B3970" s="1"/>
      <c r="C3970" s="1"/>
      <c r="D3970" s="1"/>
      <c r="E3970" s="1"/>
      <c r="F3970" s="1"/>
      <c r="G3970" s="1"/>
      <c r="H3970" s="1"/>
      <c r="I3970" s="1"/>
      <c r="J3970" s="1"/>
      <c r="K3970" s="1"/>
      <c r="L3970" s="1"/>
    </row>
    <row r="3971" spans="1:12" x14ac:dyDescent="0.35">
      <c r="A3971" s="1"/>
      <c r="B3971" s="1"/>
      <c r="C3971" s="1"/>
      <c r="D3971" s="1"/>
      <c r="E3971" s="1"/>
      <c r="F3971" s="1"/>
      <c r="G3971" s="1"/>
      <c r="H3971" s="1"/>
      <c r="I3971" s="1"/>
      <c r="J3971" s="1"/>
      <c r="K3971" s="1"/>
      <c r="L3971" s="1"/>
    </row>
    <row r="3972" spans="1:12" x14ac:dyDescent="0.35">
      <c r="A3972" s="1"/>
      <c r="B3972" s="1"/>
      <c r="C3972" s="1"/>
      <c r="D3972" s="1"/>
      <c r="E3972" s="1"/>
      <c r="F3972" s="1"/>
      <c r="G3972" s="1"/>
      <c r="H3972" s="1"/>
      <c r="I3972" s="1"/>
      <c r="J3972" s="1"/>
      <c r="K3972" s="1"/>
      <c r="L3972" s="1"/>
    </row>
    <row r="3973" spans="1:12" x14ac:dyDescent="0.35">
      <c r="A3973" s="1"/>
      <c r="B3973" s="1"/>
      <c r="C3973" s="1"/>
      <c r="D3973" s="1"/>
      <c r="E3973" s="1"/>
      <c r="F3973" s="1"/>
      <c r="G3973" s="1"/>
      <c r="H3973" s="1"/>
      <c r="I3973" s="1"/>
      <c r="J3973" s="1"/>
      <c r="K3973" s="1"/>
      <c r="L3973" s="1"/>
    </row>
    <row r="3974" spans="1:12" x14ac:dyDescent="0.35">
      <c r="A3974" s="1"/>
      <c r="B3974" s="1"/>
      <c r="C3974" s="1"/>
      <c r="D3974" s="1"/>
      <c r="E3974" s="1"/>
      <c r="F3974" s="1"/>
      <c r="G3974" s="1"/>
      <c r="H3974" s="1"/>
      <c r="I3974" s="1"/>
      <c r="J3974" s="1"/>
      <c r="K3974" s="1"/>
      <c r="L3974" s="1"/>
    </row>
    <row r="3975" spans="1:12" x14ac:dyDescent="0.35">
      <c r="A3975" s="1"/>
      <c r="B3975" s="1"/>
      <c r="C3975" s="1"/>
      <c r="D3975" s="1"/>
      <c r="E3975" s="1"/>
      <c r="F3975" s="1"/>
      <c r="G3975" s="1"/>
      <c r="H3975" s="1"/>
      <c r="I3975" s="1"/>
      <c r="J3975" s="1"/>
      <c r="K3975" s="1"/>
      <c r="L3975" s="1"/>
    </row>
    <row r="3976" spans="1:12" x14ac:dyDescent="0.35">
      <c r="A3976" s="1"/>
      <c r="B3976" s="1"/>
      <c r="C3976" s="1"/>
      <c r="D3976" s="1"/>
      <c r="E3976" s="1"/>
      <c r="F3976" s="1"/>
      <c r="G3976" s="1"/>
      <c r="H3976" s="1"/>
      <c r="I3976" s="1"/>
      <c r="J3976" s="1"/>
      <c r="K3976" s="1"/>
      <c r="L3976" s="1"/>
    </row>
    <row r="3977" spans="1:12" x14ac:dyDescent="0.35">
      <c r="A3977" s="1"/>
      <c r="B3977" s="1"/>
      <c r="C3977" s="1"/>
      <c r="D3977" s="1"/>
      <c r="E3977" s="1"/>
      <c r="F3977" s="1"/>
      <c r="G3977" s="1"/>
      <c r="H3977" s="1"/>
      <c r="I3977" s="1"/>
      <c r="J3977" s="1"/>
      <c r="K3977" s="1"/>
      <c r="L3977" s="1"/>
    </row>
    <row r="3978" spans="1:12" x14ac:dyDescent="0.35">
      <c r="A3978" s="1"/>
      <c r="B3978" s="1"/>
      <c r="C3978" s="1"/>
      <c r="D3978" s="1"/>
      <c r="E3978" s="1"/>
      <c r="F3978" s="1"/>
      <c r="G3978" s="1"/>
      <c r="H3978" s="1"/>
      <c r="I3978" s="1"/>
      <c r="J3978" s="1"/>
      <c r="K3978" s="1"/>
      <c r="L3978" s="1"/>
    </row>
    <row r="3979" spans="1:12" x14ac:dyDescent="0.35">
      <c r="A3979" s="1"/>
      <c r="B3979" s="1"/>
      <c r="C3979" s="1"/>
      <c r="D3979" s="1"/>
      <c r="E3979" s="1"/>
      <c r="F3979" s="1"/>
      <c r="G3979" s="1"/>
      <c r="H3979" s="1"/>
      <c r="I3979" s="1"/>
      <c r="J3979" s="1"/>
      <c r="K3979" s="1"/>
      <c r="L3979" s="1"/>
    </row>
    <row r="3980" spans="1:12" x14ac:dyDescent="0.35">
      <c r="A3980" s="1"/>
      <c r="B3980" s="1"/>
      <c r="C3980" s="1"/>
      <c r="D3980" s="1"/>
      <c r="E3980" s="1"/>
      <c r="F3980" s="1"/>
      <c r="G3980" s="1"/>
      <c r="H3980" s="1"/>
      <c r="I3980" s="1"/>
      <c r="J3980" s="1"/>
      <c r="K3980" s="1"/>
      <c r="L3980" s="1"/>
    </row>
    <row r="3981" spans="1:12" x14ac:dyDescent="0.35">
      <c r="A3981" s="1"/>
      <c r="B3981" s="1"/>
      <c r="C3981" s="1"/>
      <c r="D3981" s="1"/>
      <c r="E3981" s="1"/>
      <c r="F3981" s="1"/>
      <c r="G3981" s="1"/>
      <c r="H3981" s="1"/>
      <c r="I3981" s="1"/>
      <c r="J3981" s="1"/>
      <c r="K3981" s="1"/>
      <c r="L3981" s="1"/>
    </row>
    <row r="3982" spans="1:12" x14ac:dyDescent="0.35">
      <c r="A3982" s="1"/>
      <c r="B3982" s="1"/>
      <c r="C3982" s="1"/>
      <c r="D3982" s="1"/>
      <c r="E3982" s="1"/>
      <c r="F3982" s="1"/>
      <c r="G3982" s="1"/>
      <c r="H3982" s="1"/>
      <c r="I3982" s="1"/>
      <c r="J3982" s="1"/>
      <c r="K3982" s="1"/>
      <c r="L3982" s="1"/>
    </row>
    <row r="3983" spans="1:12" x14ac:dyDescent="0.35">
      <c r="A3983" s="1"/>
      <c r="B3983" s="1"/>
      <c r="C3983" s="1"/>
      <c r="D3983" s="1"/>
      <c r="E3983" s="1"/>
      <c r="F3983" s="1"/>
      <c r="G3983" s="1"/>
      <c r="H3983" s="1"/>
      <c r="I3983" s="1"/>
      <c r="J3983" s="1"/>
      <c r="K3983" s="1"/>
      <c r="L3983" s="1"/>
    </row>
    <row r="3984" spans="1:12" x14ac:dyDescent="0.35">
      <c r="A3984" s="1"/>
      <c r="B3984" s="1"/>
      <c r="C3984" s="1"/>
      <c r="D3984" s="1"/>
      <c r="E3984" s="1"/>
      <c r="F3984" s="1"/>
      <c r="G3984" s="1"/>
      <c r="H3984" s="1"/>
      <c r="I3984" s="1"/>
      <c r="J3984" s="1"/>
      <c r="K3984" s="1"/>
      <c r="L3984" s="1"/>
    </row>
    <row r="3985" spans="1:12" x14ac:dyDescent="0.35">
      <c r="A3985" s="1"/>
      <c r="B3985" s="1"/>
      <c r="C3985" s="1"/>
      <c r="D3985" s="1"/>
      <c r="E3985" s="1"/>
      <c r="F3985" s="1"/>
      <c r="G3985" s="1"/>
      <c r="H3985" s="1"/>
      <c r="I3985" s="1"/>
      <c r="J3985" s="1"/>
      <c r="K3985" s="1"/>
      <c r="L3985" s="1"/>
    </row>
    <row r="3986" spans="1:12" x14ac:dyDescent="0.35">
      <c r="A3986" s="1"/>
      <c r="B3986" s="1"/>
      <c r="C3986" s="1"/>
      <c r="D3986" s="1"/>
      <c r="E3986" s="1"/>
      <c r="F3986" s="1"/>
      <c r="G3986" s="1"/>
      <c r="H3986" s="1"/>
      <c r="I3986" s="1"/>
      <c r="J3986" s="1"/>
      <c r="K3986" s="1"/>
      <c r="L3986" s="1"/>
    </row>
    <row r="3987" spans="1:12" x14ac:dyDescent="0.35">
      <c r="A3987" s="1"/>
      <c r="B3987" s="1"/>
      <c r="C3987" s="1"/>
      <c r="D3987" s="1"/>
      <c r="E3987" s="1"/>
      <c r="F3987" s="1"/>
      <c r="G3987" s="1"/>
      <c r="H3987" s="1"/>
      <c r="I3987" s="1"/>
      <c r="J3987" s="1"/>
      <c r="K3987" s="1"/>
      <c r="L3987" s="1"/>
    </row>
    <row r="3988" spans="1:12" x14ac:dyDescent="0.35">
      <c r="A3988" s="1"/>
      <c r="B3988" s="1"/>
      <c r="C3988" s="1"/>
      <c r="D3988" s="1"/>
      <c r="E3988" s="1"/>
      <c r="F3988" s="1"/>
      <c r="G3988" s="1"/>
      <c r="H3988" s="1"/>
      <c r="I3988" s="1"/>
      <c r="J3988" s="1"/>
      <c r="K3988" s="1"/>
      <c r="L3988" s="1"/>
    </row>
    <row r="3989" spans="1:12" x14ac:dyDescent="0.35">
      <c r="A3989" s="1"/>
      <c r="B3989" s="1"/>
      <c r="C3989" s="1"/>
      <c r="D3989" s="1"/>
      <c r="E3989" s="1"/>
      <c r="F3989" s="1"/>
      <c r="G3989" s="1"/>
      <c r="H3989" s="1"/>
      <c r="I3989" s="1"/>
      <c r="J3989" s="1"/>
      <c r="K3989" s="1"/>
      <c r="L3989" s="1"/>
    </row>
    <row r="3990" spans="1:12" x14ac:dyDescent="0.35">
      <c r="A3990" s="1"/>
      <c r="B3990" s="1"/>
      <c r="C3990" s="1"/>
      <c r="D3990" s="1"/>
      <c r="E3990" s="1"/>
      <c r="F3990" s="1"/>
      <c r="G3990" s="1"/>
      <c r="H3990" s="1"/>
      <c r="I3990" s="1"/>
      <c r="J3990" s="1"/>
      <c r="K3990" s="1"/>
      <c r="L3990" s="1"/>
    </row>
    <row r="3991" spans="1:12" x14ac:dyDescent="0.35">
      <c r="A3991" s="1"/>
      <c r="B3991" s="1"/>
      <c r="C3991" s="1"/>
      <c r="D3991" s="1"/>
      <c r="E3991" s="1"/>
      <c r="F3991" s="1"/>
      <c r="G3991" s="1"/>
      <c r="H3991" s="1"/>
      <c r="I3991" s="1"/>
      <c r="J3991" s="1"/>
      <c r="K3991" s="1"/>
      <c r="L3991" s="1"/>
    </row>
    <row r="3992" spans="1:12" x14ac:dyDescent="0.35">
      <c r="A3992" s="1"/>
      <c r="B3992" s="1"/>
      <c r="C3992" s="1"/>
      <c r="D3992" s="1"/>
      <c r="E3992" s="1"/>
      <c r="F3992" s="1"/>
      <c r="G3992" s="1"/>
      <c r="H3992" s="1"/>
      <c r="I3992" s="1"/>
      <c r="J3992" s="1"/>
      <c r="K3992" s="1"/>
      <c r="L3992" s="1"/>
    </row>
    <row r="3993" spans="1:12" x14ac:dyDescent="0.35">
      <c r="A3993" s="1"/>
      <c r="B3993" s="1"/>
      <c r="C3993" s="1"/>
      <c r="D3993" s="1"/>
      <c r="E3993" s="1"/>
      <c r="F3993" s="1"/>
      <c r="G3993" s="1"/>
      <c r="H3993" s="1"/>
      <c r="I3993" s="1"/>
      <c r="J3993" s="1"/>
      <c r="K3993" s="1"/>
      <c r="L3993" s="1"/>
    </row>
    <row r="3994" spans="1:12" x14ac:dyDescent="0.35">
      <c r="A3994" s="1"/>
      <c r="B3994" s="1"/>
      <c r="C3994" s="1"/>
      <c r="D3994" s="1"/>
      <c r="E3994" s="1"/>
      <c r="F3994" s="1"/>
      <c r="G3994" s="1"/>
      <c r="H3994" s="1"/>
      <c r="I3994" s="1"/>
      <c r="J3994" s="1"/>
      <c r="K3994" s="1"/>
      <c r="L3994" s="1"/>
    </row>
    <row r="3995" spans="1:12" x14ac:dyDescent="0.35">
      <c r="A3995" s="1"/>
      <c r="B3995" s="1"/>
      <c r="C3995" s="1"/>
      <c r="D3995" s="1"/>
      <c r="E3995" s="1"/>
      <c r="F3995" s="1"/>
      <c r="G3995" s="1"/>
      <c r="H3995" s="1"/>
      <c r="I3995" s="1"/>
      <c r="J3995" s="1"/>
      <c r="K3995" s="1"/>
      <c r="L3995" s="1"/>
    </row>
    <row r="3996" spans="1:12" x14ac:dyDescent="0.35">
      <c r="A3996" s="1"/>
      <c r="B3996" s="1"/>
      <c r="C3996" s="1"/>
      <c r="D3996" s="1"/>
      <c r="E3996" s="1"/>
      <c r="F3996" s="1"/>
      <c r="G3996" s="1"/>
      <c r="H3996" s="1"/>
      <c r="I3996" s="1"/>
      <c r="J3996" s="1"/>
      <c r="K3996" s="1"/>
      <c r="L3996" s="1"/>
    </row>
    <row r="3997" spans="1:12" x14ac:dyDescent="0.35">
      <c r="A3997" s="1"/>
      <c r="B3997" s="1"/>
      <c r="C3997" s="1"/>
      <c r="D3997" s="1"/>
      <c r="E3997" s="1"/>
      <c r="F3997" s="1"/>
      <c r="G3997" s="1"/>
      <c r="H3997" s="1"/>
      <c r="I3997" s="1"/>
      <c r="J3997" s="1"/>
      <c r="K3997" s="1"/>
      <c r="L3997" s="1"/>
    </row>
    <row r="3998" spans="1:12" x14ac:dyDescent="0.35">
      <c r="A3998" s="1"/>
      <c r="B3998" s="1"/>
      <c r="C3998" s="1"/>
      <c r="D3998" s="1"/>
      <c r="E3998" s="1"/>
      <c r="F3998" s="1"/>
      <c r="G3998" s="1"/>
      <c r="H3998" s="1"/>
      <c r="I3998" s="1"/>
      <c r="J3998" s="1"/>
      <c r="K3998" s="1"/>
      <c r="L3998" s="1"/>
    </row>
    <row r="3999" spans="1:12" x14ac:dyDescent="0.35">
      <c r="A3999" s="1"/>
      <c r="B3999" s="1"/>
      <c r="C3999" s="1"/>
      <c r="D3999" s="1"/>
      <c r="E3999" s="1"/>
      <c r="F3999" s="1"/>
      <c r="G3999" s="1"/>
      <c r="H3999" s="1"/>
      <c r="I3999" s="1"/>
      <c r="J3999" s="1"/>
      <c r="K3999" s="1"/>
      <c r="L3999" s="1"/>
    </row>
    <row r="4000" spans="1:12" x14ac:dyDescent="0.35">
      <c r="A4000" s="1"/>
      <c r="B4000" s="1"/>
      <c r="C4000" s="1"/>
      <c r="D4000" s="1"/>
      <c r="E4000" s="1"/>
      <c r="F4000" s="1"/>
      <c r="G4000" s="1"/>
      <c r="H4000" s="1"/>
      <c r="I4000" s="1"/>
      <c r="J4000" s="1"/>
      <c r="K4000" s="1"/>
      <c r="L4000" s="1"/>
    </row>
    <row r="4001" spans="1:12" x14ac:dyDescent="0.35">
      <c r="A4001" s="1"/>
      <c r="B4001" s="1"/>
      <c r="C4001" s="1"/>
      <c r="D4001" s="1"/>
      <c r="E4001" s="1"/>
      <c r="F4001" s="1"/>
      <c r="G4001" s="1"/>
      <c r="H4001" s="1"/>
      <c r="I4001" s="1"/>
      <c r="J4001" s="1"/>
      <c r="K4001" s="1"/>
      <c r="L4001" s="1"/>
    </row>
    <row r="4002" spans="1:12" x14ac:dyDescent="0.35">
      <c r="A4002" s="1"/>
      <c r="B4002" s="1"/>
      <c r="C4002" s="1"/>
      <c r="D4002" s="1"/>
      <c r="E4002" s="1"/>
      <c r="F4002" s="1"/>
      <c r="G4002" s="1"/>
      <c r="H4002" s="1"/>
      <c r="I4002" s="1"/>
      <c r="J4002" s="1"/>
      <c r="K4002" s="1"/>
      <c r="L4002" s="1"/>
    </row>
    <row r="4003" spans="1:12" x14ac:dyDescent="0.35">
      <c r="A4003" s="1"/>
      <c r="B4003" s="1"/>
      <c r="C4003" s="1"/>
      <c r="D4003" s="1"/>
      <c r="E4003" s="1"/>
      <c r="F4003" s="1"/>
      <c r="G4003" s="1"/>
      <c r="H4003" s="1"/>
      <c r="I4003" s="1"/>
      <c r="J4003" s="1"/>
      <c r="K4003" s="1"/>
      <c r="L4003" s="1"/>
    </row>
    <row r="4004" spans="1:12" x14ac:dyDescent="0.35">
      <c r="A4004" s="1"/>
      <c r="B4004" s="1"/>
      <c r="C4004" s="1"/>
      <c r="D4004" s="1"/>
      <c r="E4004" s="1"/>
      <c r="F4004" s="1"/>
      <c r="G4004" s="1"/>
      <c r="H4004" s="1"/>
      <c r="I4004" s="1"/>
      <c r="J4004" s="1"/>
      <c r="K4004" s="1"/>
      <c r="L4004" s="1"/>
    </row>
    <row r="4005" spans="1:12" x14ac:dyDescent="0.35">
      <c r="A4005" s="1"/>
      <c r="B4005" s="1"/>
      <c r="C4005" s="1"/>
      <c r="D4005" s="1"/>
      <c r="E4005" s="1"/>
      <c r="F4005" s="1"/>
      <c r="G4005" s="1"/>
      <c r="H4005" s="1"/>
      <c r="I4005" s="1"/>
      <c r="J4005" s="1"/>
      <c r="K4005" s="1"/>
      <c r="L4005" s="1"/>
    </row>
    <row r="4006" spans="1:12" x14ac:dyDescent="0.35">
      <c r="A4006" s="1"/>
      <c r="B4006" s="1"/>
      <c r="C4006" s="1"/>
      <c r="D4006" s="1"/>
      <c r="E4006" s="1"/>
      <c r="F4006" s="1"/>
      <c r="G4006" s="1"/>
      <c r="H4006" s="1"/>
      <c r="I4006" s="1"/>
      <c r="J4006" s="1"/>
      <c r="K4006" s="1"/>
      <c r="L4006" s="1"/>
    </row>
    <row r="4007" spans="1:12" x14ac:dyDescent="0.35">
      <c r="A4007" s="1"/>
      <c r="B4007" s="1"/>
      <c r="C4007" s="1"/>
      <c r="D4007" s="1"/>
      <c r="E4007" s="1"/>
      <c r="F4007" s="1"/>
      <c r="G4007" s="1"/>
      <c r="H4007" s="1"/>
      <c r="I4007" s="1"/>
      <c r="J4007" s="1"/>
      <c r="K4007" s="1"/>
      <c r="L4007" s="1"/>
    </row>
    <row r="4008" spans="1:12" x14ac:dyDescent="0.35">
      <c r="A4008" s="1"/>
      <c r="B4008" s="1"/>
      <c r="C4008" s="1"/>
      <c r="D4008" s="1"/>
      <c r="E4008" s="1"/>
      <c r="F4008" s="1"/>
      <c r="G4008" s="1"/>
      <c r="H4008" s="1"/>
      <c r="I4008" s="1"/>
      <c r="J4008" s="1"/>
      <c r="K4008" s="1"/>
      <c r="L4008" s="1"/>
    </row>
    <row r="4009" spans="1:12" x14ac:dyDescent="0.35">
      <c r="A4009" s="1"/>
      <c r="B4009" s="1"/>
      <c r="C4009" s="1"/>
      <c r="D4009" s="1"/>
      <c r="E4009" s="1"/>
      <c r="F4009" s="1"/>
      <c r="G4009" s="1"/>
      <c r="H4009" s="1"/>
      <c r="I4009" s="1"/>
      <c r="J4009" s="1"/>
      <c r="K4009" s="1"/>
      <c r="L4009" s="1"/>
    </row>
    <row r="4010" spans="1:12" x14ac:dyDescent="0.35">
      <c r="A4010" s="1"/>
      <c r="B4010" s="1"/>
      <c r="C4010" s="1"/>
      <c r="D4010" s="1"/>
      <c r="E4010" s="1"/>
      <c r="F4010" s="1"/>
      <c r="G4010" s="1"/>
      <c r="H4010" s="1"/>
      <c r="I4010" s="1"/>
      <c r="J4010" s="1"/>
      <c r="K4010" s="1"/>
      <c r="L4010" s="1"/>
    </row>
    <row r="4011" spans="1:12" x14ac:dyDescent="0.35">
      <c r="A4011" s="1"/>
      <c r="B4011" s="1"/>
      <c r="C4011" s="1"/>
      <c r="D4011" s="1"/>
      <c r="E4011" s="1"/>
      <c r="F4011" s="1"/>
      <c r="G4011" s="1"/>
      <c r="H4011" s="1"/>
      <c r="I4011" s="1"/>
      <c r="J4011" s="1"/>
      <c r="K4011" s="1"/>
      <c r="L4011" s="1"/>
    </row>
    <row r="4012" spans="1:12" x14ac:dyDescent="0.35">
      <c r="A4012" s="1"/>
      <c r="B4012" s="1"/>
      <c r="C4012" s="1"/>
      <c r="D4012" s="1"/>
      <c r="E4012" s="1"/>
      <c r="F4012" s="1"/>
      <c r="G4012" s="1"/>
      <c r="H4012" s="1"/>
      <c r="I4012" s="1"/>
      <c r="J4012" s="1"/>
      <c r="K4012" s="1"/>
      <c r="L4012" s="1"/>
    </row>
    <row r="4013" spans="1:12" x14ac:dyDescent="0.35">
      <c r="A4013" s="1"/>
      <c r="B4013" s="1"/>
      <c r="C4013" s="1"/>
      <c r="D4013" s="1"/>
      <c r="E4013" s="1"/>
      <c r="F4013" s="1"/>
      <c r="G4013" s="1"/>
      <c r="H4013" s="1"/>
      <c r="I4013" s="1"/>
      <c r="J4013" s="1"/>
      <c r="K4013" s="1"/>
      <c r="L4013" s="1"/>
    </row>
    <row r="4014" spans="1:12" x14ac:dyDescent="0.35">
      <c r="A4014" s="1"/>
      <c r="B4014" s="1"/>
      <c r="C4014" s="1"/>
      <c r="D4014" s="1"/>
      <c r="E4014" s="1"/>
      <c r="F4014" s="1"/>
      <c r="G4014" s="1"/>
      <c r="H4014" s="1"/>
      <c r="I4014" s="1"/>
      <c r="J4014" s="1"/>
      <c r="K4014" s="1"/>
      <c r="L4014" s="1"/>
    </row>
    <row r="4015" spans="1:12" x14ac:dyDescent="0.35">
      <c r="A4015" s="1"/>
      <c r="B4015" s="1"/>
      <c r="C4015" s="1"/>
      <c r="D4015" s="1"/>
      <c r="E4015" s="1"/>
      <c r="F4015" s="1"/>
      <c r="G4015" s="1"/>
      <c r="H4015" s="1"/>
      <c r="I4015" s="1"/>
      <c r="J4015" s="1"/>
      <c r="K4015" s="1"/>
      <c r="L4015" s="1"/>
    </row>
    <row r="4016" spans="1:12" x14ac:dyDescent="0.35">
      <c r="A4016" s="1"/>
      <c r="B4016" s="1"/>
      <c r="C4016" s="1"/>
      <c r="D4016" s="1"/>
      <c r="E4016" s="1"/>
      <c r="F4016" s="1"/>
      <c r="G4016" s="1"/>
      <c r="H4016" s="1"/>
      <c r="I4016" s="1"/>
      <c r="J4016" s="1"/>
      <c r="K4016" s="1"/>
      <c r="L4016" s="1"/>
    </row>
    <row r="4017" spans="1:12" x14ac:dyDescent="0.35">
      <c r="A4017" s="1"/>
      <c r="B4017" s="1"/>
      <c r="C4017" s="1"/>
      <c r="D4017" s="1"/>
      <c r="E4017" s="1"/>
      <c r="F4017" s="1"/>
      <c r="G4017" s="1"/>
      <c r="H4017" s="1"/>
      <c r="I4017" s="1"/>
      <c r="J4017" s="1"/>
      <c r="K4017" s="1"/>
      <c r="L4017" s="1"/>
    </row>
    <row r="4018" spans="1:12" x14ac:dyDescent="0.35">
      <c r="A4018" s="1"/>
      <c r="B4018" s="1"/>
      <c r="C4018" s="1"/>
      <c r="D4018" s="1"/>
      <c r="E4018" s="1"/>
      <c r="F4018" s="1"/>
      <c r="G4018" s="1"/>
      <c r="H4018" s="1"/>
      <c r="I4018" s="1"/>
      <c r="J4018" s="1"/>
      <c r="K4018" s="1"/>
      <c r="L4018" s="1"/>
    </row>
    <row r="4019" spans="1:12" x14ac:dyDescent="0.35">
      <c r="A4019" s="1"/>
      <c r="B4019" s="1"/>
      <c r="C4019" s="1"/>
      <c r="D4019" s="1"/>
      <c r="E4019" s="1"/>
      <c r="F4019" s="1"/>
      <c r="G4019" s="1"/>
      <c r="H4019" s="1"/>
      <c r="I4019" s="1"/>
      <c r="J4019" s="1"/>
      <c r="K4019" s="1"/>
      <c r="L4019" s="1"/>
    </row>
    <row r="4020" spans="1:12" x14ac:dyDescent="0.35">
      <c r="A4020" s="1"/>
      <c r="B4020" s="1"/>
      <c r="C4020" s="1"/>
      <c r="D4020" s="1"/>
      <c r="E4020" s="1"/>
      <c r="F4020" s="1"/>
      <c r="G4020" s="1"/>
      <c r="H4020" s="1"/>
      <c r="I4020" s="1"/>
      <c r="J4020" s="1"/>
      <c r="K4020" s="1"/>
      <c r="L4020" s="1"/>
    </row>
    <row r="4021" spans="1:12" x14ac:dyDescent="0.35">
      <c r="A4021" s="1"/>
      <c r="B4021" s="1"/>
      <c r="C4021" s="1"/>
      <c r="D4021" s="1"/>
      <c r="E4021" s="1"/>
      <c r="F4021" s="1"/>
      <c r="G4021" s="1"/>
      <c r="H4021" s="1"/>
      <c r="I4021" s="1"/>
      <c r="J4021" s="1"/>
      <c r="K4021" s="1"/>
      <c r="L4021" s="1"/>
    </row>
    <row r="4022" spans="1:12" x14ac:dyDescent="0.35">
      <c r="A4022" s="1"/>
      <c r="B4022" s="1"/>
      <c r="C4022" s="1"/>
      <c r="D4022" s="1"/>
      <c r="E4022" s="1"/>
      <c r="F4022" s="1"/>
      <c r="G4022" s="1"/>
      <c r="H4022" s="1"/>
      <c r="I4022" s="1"/>
      <c r="J4022" s="1"/>
      <c r="K4022" s="1"/>
      <c r="L4022" s="1"/>
    </row>
    <row r="4023" spans="1:12" x14ac:dyDescent="0.35">
      <c r="A4023" s="1"/>
      <c r="B4023" s="1"/>
      <c r="C4023" s="1"/>
      <c r="D4023" s="1"/>
      <c r="E4023" s="1"/>
      <c r="F4023" s="1"/>
      <c r="G4023" s="1"/>
      <c r="H4023" s="1"/>
      <c r="I4023" s="1"/>
      <c r="J4023" s="1"/>
      <c r="K4023" s="1"/>
      <c r="L4023" s="1"/>
    </row>
    <row r="4024" spans="1:12" x14ac:dyDescent="0.35">
      <c r="A4024" s="1"/>
      <c r="B4024" s="1"/>
      <c r="C4024" s="1"/>
      <c r="D4024" s="1"/>
      <c r="E4024" s="1"/>
      <c r="F4024" s="1"/>
      <c r="G4024" s="1"/>
      <c r="H4024" s="1"/>
      <c r="I4024" s="1"/>
      <c r="J4024" s="1"/>
      <c r="K4024" s="1"/>
      <c r="L4024" s="1"/>
    </row>
    <row r="4025" spans="1:12" x14ac:dyDescent="0.35">
      <c r="A4025" s="1"/>
      <c r="B4025" s="1"/>
      <c r="C4025" s="1"/>
      <c r="D4025" s="1"/>
      <c r="E4025" s="1"/>
      <c r="F4025" s="1"/>
      <c r="G4025" s="1"/>
      <c r="H4025" s="1"/>
      <c r="I4025" s="1"/>
      <c r="J4025" s="1"/>
      <c r="K4025" s="1"/>
      <c r="L4025" s="1"/>
    </row>
    <row r="4026" spans="1:12" x14ac:dyDescent="0.35">
      <c r="A4026" s="1"/>
      <c r="B4026" s="1"/>
      <c r="C4026" s="1"/>
      <c r="D4026" s="1"/>
      <c r="E4026" s="1"/>
      <c r="F4026" s="1"/>
      <c r="G4026" s="1"/>
      <c r="H4026" s="1"/>
      <c r="I4026" s="1"/>
      <c r="J4026" s="1"/>
      <c r="K4026" s="1"/>
      <c r="L4026" s="1"/>
    </row>
    <row r="4027" spans="1:12" x14ac:dyDescent="0.35">
      <c r="A4027" s="1"/>
      <c r="B4027" s="1"/>
      <c r="C4027" s="1"/>
      <c r="D4027" s="1"/>
      <c r="E4027" s="1"/>
      <c r="F4027" s="1"/>
      <c r="G4027" s="1"/>
      <c r="H4027" s="1"/>
      <c r="I4027" s="1"/>
      <c r="J4027" s="1"/>
      <c r="K4027" s="1"/>
      <c r="L4027" s="1"/>
    </row>
    <row r="4028" spans="1:12" x14ac:dyDescent="0.35">
      <c r="A4028" s="1"/>
      <c r="B4028" s="1"/>
      <c r="C4028" s="1"/>
      <c r="D4028" s="1"/>
      <c r="E4028" s="1"/>
      <c r="F4028" s="1"/>
      <c r="G4028" s="1"/>
      <c r="H4028" s="1"/>
      <c r="I4028" s="1"/>
      <c r="J4028" s="1"/>
      <c r="K4028" s="1"/>
      <c r="L4028" s="1"/>
    </row>
    <row r="4029" spans="1:12" x14ac:dyDescent="0.35">
      <c r="A4029" s="1"/>
      <c r="B4029" s="1"/>
      <c r="C4029" s="1"/>
      <c r="D4029" s="1"/>
      <c r="E4029" s="1"/>
      <c r="F4029" s="1"/>
      <c r="G4029" s="1"/>
      <c r="H4029" s="1"/>
      <c r="I4029" s="1"/>
      <c r="J4029" s="1"/>
      <c r="K4029" s="1"/>
      <c r="L4029" s="1"/>
    </row>
    <row r="4030" spans="1:12" x14ac:dyDescent="0.35">
      <c r="A4030" s="1"/>
      <c r="B4030" s="1"/>
      <c r="C4030" s="1"/>
      <c r="D4030" s="1"/>
      <c r="E4030" s="1"/>
      <c r="F4030" s="1"/>
      <c r="G4030" s="1"/>
      <c r="H4030" s="1"/>
      <c r="I4030" s="1"/>
      <c r="J4030" s="1"/>
      <c r="K4030" s="1"/>
      <c r="L4030" s="1"/>
    </row>
    <row r="4031" spans="1:12" x14ac:dyDescent="0.35">
      <c r="A4031" s="1"/>
      <c r="B4031" s="1"/>
      <c r="C4031" s="1"/>
      <c r="D4031" s="1"/>
      <c r="E4031" s="1"/>
      <c r="F4031" s="1"/>
      <c r="G4031" s="1"/>
      <c r="H4031" s="1"/>
      <c r="I4031" s="1"/>
      <c r="J4031" s="1"/>
      <c r="K4031" s="1"/>
      <c r="L4031" s="1"/>
    </row>
    <row r="4032" spans="1:12" x14ac:dyDescent="0.35">
      <c r="A4032" s="1"/>
      <c r="B4032" s="1"/>
      <c r="C4032" s="1"/>
      <c r="D4032" s="1"/>
      <c r="E4032" s="1"/>
      <c r="F4032" s="1"/>
      <c r="G4032" s="1"/>
      <c r="H4032" s="1"/>
      <c r="I4032" s="1"/>
      <c r="J4032" s="1"/>
      <c r="K4032" s="1"/>
      <c r="L4032" s="1"/>
    </row>
    <row r="4033" spans="1:12" x14ac:dyDescent="0.35">
      <c r="A4033" s="1"/>
      <c r="B4033" s="1"/>
      <c r="C4033" s="1"/>
      <c r="D4033" s="1"/>
      <c r="E4033" s="1"/>
      <c r="F4033" s="1"/>
      <c r="G4033" s="1"/>
      <c r="H4033" s="1"/>
      <c r="I4033" s="1"/>
      <c r="J4033" s="1"/>
      <c r="K4033" s="1"/>
      <c r="L4033" s="1"/>
    </row>
    <row r="4034" spans="1:12" x14ac:dyDescent="0.35">
      <c r="A4034" s="1"/>
      <c r="B4034" s="1"/>
      <c r="C4034" s="1"/>
      <c r="D4034" s="1"/>
      <c r="E4034" s="1"/>
      <c r="F4034" s="1"/>
      <c r="G4034" s="1"/>
      <c r="H4034" s="1"/>
      <c r="I4034" s="1"/>
      <c r="J4034" s="1"/>
      <c r="K4034" s="1"/>
      <c r="L4034" s="1"/>
    </row>
    <row r="4035" spans="1:12" x14ac:dyDescent="0.35">
      <c r="A4035" s="1"/>
      <c r="B4035" s="1"/>
      <c r="C4035" s="1"/>
      <c r="D4035" s="1"/>
      <c r="E4035" s="1"/>
      <c r="F4035" s="1"/>
      <c r="G4035" s="1"/>
      <c r="H4035" s="1"/>
      <c r="I4035" s="1"/>
      <c r="J4035" s="1"/>
      <c r="K4035" s="1"/>
      <c r="L4035" s="1"/>
    </row>
    <row r="4036" spans="1:12" x14ac:dyDescent="0.35">
      <c r="A4036" s="1"/>
      <c r="B4036" s="1"/>
      <c r="C4036" s="1"/>
      <c r="D4036" s="1"/>
      <c r="E4036" s="1"/>
      <c r="F4036" s="1"/>
      <c r="G4036" s="1"/>
      <c r="H4036" s="1"/>
      <c r="I4036" s="1"/>
      <c r="J4036" s="1"/>
      <c r="K4036" s="1"/>
      <c r="L4036" s="1"/>
    </row>
    <row r="4037" spans="1:12" x14ac:dyDescent="0.35">
      <c r="A4037" s="1"/>
      <c r="B4037" s="1"/>
      <c r="C4037" s="1"/>
      <c r="D4037" s="1"/>
      <c r="E4037" s="1"/>
      <c r="F4037" s="1"/>
      <c r="G4037" s="1"/>
      <c r="H4037" s="1"/>
      <c r="I4037" s="1"/>
      <c r="J4037" s="1"/>
      <c r="K4037" s="1"/>
      <c r="L4037" s="1"/>
    </row>
    <row r="4038" spans="1:12" x14ac:dyDescent="0.35">
      <c r="A4038" s="1"/>
      <c r="B4038" s="1"/>
      <c r="C4038" s="1"/>
      <c r="D4038" s="1"/>
      <c r="E4038" s="1"/>
      <c r="F4038" s="1"/>
      <c r="G4038" s="1"/>
      <c r="H4038" s="1"/>
      <c r="I4038" s="1"/>
      <c r="J4038" s="1"/>
      <c r="K4038" s="1"/>
      <c r="L4038" s="1"/>
    </row>
    <row r="4039" spans="1:12" x14ac:dyDescent="0.35">
      <c r="A4039" s="1"/>
      <c r="B4039" s="1"/>
      <c r="C4039" s="1"/>
      <c r="D4039" s="1"/>
      <c r="E4039" s="1"/>
      <c r="F4039" s="1"/>
      <c r="G4039" s="1"/>
      <c r="H4039" s="1"/>
      <c r="I4039" s="1"/>
      <c r="J4039" s="1"/>
      <c r="K4039" s="1"/>
      <c r="L4039" s="1"/>
    </row>
    <row r="4040" spans="1:12" x14ac:dyDescent="0.35">
      <c r="A4040" s="1"/>
      <c r="B4040" s="1"/>
      <c r="C4040" s="1"/>
      <c r="D4040" s="1"/>
      <c r="E4040" s="1"/>
      <c r="F4040" s="1"/>
      <c r="G4040" s="1"/>
      <c r="H4040" s="1"/>
      <c r="I4040" s="1"/>
      <c r="J4040" s="1"/>
      <c r="K4040" s="1"/>
      <c r="L4040" s="1"/>
    </row>
    <row r="4041" spans="1:12" x14ac:dyDescent="0.35">
      <c r="A4041" s="1"/>
      <c r="B4041" s="1"/>
      <c r="C4041" s="1"/>
      <c r="D4041" s="1"/>
      <c r="E4041" s="1"/>
      <c r="F4041" s="1"/>
      <c r="G4041" s="1"/>
      <c r="H4041" s="1"/>
      <c r="I4041" s="1"/>
      <c r="J4041" s="1"/>
      <c r="K4041" s="1"/>
      <c r="L4041" s="1"/>
    </row>
    <row r="4042" spans="1:12" x14ac:dyDescent="0.35">
      <c r="A4042" s="1"/>
      <c r="B4042" s="1"/>
      <c r="C4042" s="1"/>
      <c r="D4042" s="1"/>
      <c r="E4042" s="1"/>
      <c r="F4042" s="1"/>
      <c r="G4042" s="1"/>
      <c r="H4042" s="1"/>
      <c r="I4042" s="1"/>
      <c r="J4042" s="1"/>
      <c r="K4042" s="1"/>
      <c r="L4042" s="1"/>
    </row>
    <row r="4043" spans="1:12" x14ac:dyDescent="0.35">
      <c r="A4043" s="1"/>
      <c r="B4043" s="1"/>
      <c r="C4043" s="1"/>
      <c r="D4043" s="1"/>
      <c r="E4043" s="1"/>
      <c r="F4043" s="1"/>
      <c r="G4043" s="1"/>
      <c r="H4043" s="1"/>
      <c r="I4043" s="1"/>
      <c r="J4043" s="1"/>
      <c r="K4043" s="1"/>
      <c r="L4043" s="1"/>
    </row>
    <row r="4044" spans="1:12" x14ac:dyDescent="0.35">
      <c r="A4044" s="1"/>
      <c r="B4044" s="1"/>
      <c r="C4044" s="1"/>
      <c r="D4044" s="1"/>
      <c r="E4044" s="1"/>
      <c r="F4044" s="1"/>
      <c r="G4044" s="1"/>
      <c r="H4044" s="1"/>
      <c r="I4044" s="1"/>
      <c r="J4044" s="1"/>
      <c r="K4044" s="1"/>
      <c r="L4044" s="1"/>
    </row>
    <row r="4045" spans="1:12" x14ac:dyDescent="0.35">
      <c r="A4045" s="1"/>
      <c r="B4045" s="1"/>
      <c r="C4045" s="1"/>
      <c r="D4045" s="1"/>
      <c r="E4045" s="1"/>
      <c r="F4045" s="1"/>
      <c r="G4045" s="1"/>
      <c r="H4045" s="1"/>
      <c r="I4045" s="1"/>
      <c r="J4045" s="1"/>
      <c r="K4045" s="1"/>
      <c r="L4045" s="1"/>
    </row>
    <row r="4046" spans="1:12" x14ac:dyDescent="0.35">
      <c r="A4046" s="1"/>
      <c r="B4046" s="1"/>
      <c r="C4046" s="1"/>
      <c r="D4046" s="1"/>
      <c r="E4046" s="1"/>
      <c r="F4046" s="1"/>
      <c r="G4046" s="1"/>
      <c r="H4046" s="1"/>
      <c r="I4046" s="1"/>
      <c r="J4046" s="1"/>
      <c r="K4046" s="1"/>
      <c r="L4046" s="1"/>
    </row>
    <row r="4047" spans="1:12" x14ac:dyDescent="0.35">
      <c r="A4047" s="1"/>
      <c r="B4047" s="1"/>
      <c r="C4047" s="1"/>
      <c r="D4047" s="1"/>
      <c r="E4047" s="1"/>
      <c r="F4047" s="1"/>
      <c r="G4047" s="1"/>
      <c r="H4047" s="1"/>
      <c r="I4047" s="1"/>
      <c r="J4047" s="1"/>
      <c r="K4047" s="1"/>
      <c r="L4047" s="1"/>
    </row>
    <row r="4048" spans="1:12" x14ac:dyDescent="0.35">
      <c r="A4048" s="1"/>
      <c r="B4048" s="1"/>
      <c r="C4048" s="1"/>
      <c r="D4048" s="1"/>
      <c r="E4048" s="1"/>
      <c r="F4048" s="1"/>
      <c r="G4048" s="1"/>
      <c r="H4048" s="1"/>
      <c r="I4048" s="1"/>
      <c r="J4048" s="1"/>
      <c r="K4048" s="1"/>
      <c r="L4048" s="1"/>
    </row>
    <row r="4049" spans="1:12" x14ac:dyDescent="0.35">
      <c r="A4049" s="1"/>
      <c r="B4049" s="1"/>
      <c r="C4049" s="1"/>
      <c r="D4049" s="1"/>
      <c r="E4049" s="1"/>
      <c r="F4049" s="1"/>
      <c r="G4049" s="1"/>
      <c r="H4049" s="1"/>
      <c r="I4049" s="1"/>
      <c r="J4049" s="1"/>
      <c r="K4049" s="1"/>
      <c r="L4049" s="1"/>
    </row>
    <row r="4050" spans="1:12" x14ac:dyDescent="0.35">
      <c r="A4050" s="1"/>
      <c r="B4050" s="1"/>
      <c r="C4050" s="1"/>
      <c r="D4050" s="1"/>
      <c r="E4050" s="1"/>
      <c r="F4050" s="1"/>
      <c r="G4050" s="1"/>
      <c r="H4050" s="1"/>
      <c r="I4050" s="1"/>
      <c r="J4050" s="1"/>
      <c r="K4050" s="1"/>
      <c r="L4050" s="1"/>
    </row>
    <row r="4051" spans="1:12" x14ac:dyDescent="0.35">
      <c r="A4051" s="1"/>
      <c r="B4051" s="1"/>
      <c r="C4051" s="1"/>
      <c r="D4051" s="1"/>
      <c r="E4051" s="1"/>
      <c r="F4051" s="1"/>
      <c r="G4051" s="1"/>
      <c r="H4051" s="1"/>
      <c r="I4051" s="1"/>
      <c r="J4051" s="1"/>
      <c r="K4051" s="1"/>
      <c r="L4051" s="1"/>
    </row>
    <row r="4052" spans="1:12" x14ac:dyDescent="0.35">
      <c r="A4052" s="1"/>
      <c r="B4052" s="1"/>
      <c r="C4052" s="1"/>
      <c r="D4052" s="1"/>
      <c r="E4052" s="1"/>
      <c r="F4052" s="1"/>
      <c r="G4052" s="1"/>
      <c r="H4052" s="1"/>
      <c r="I4052" s="1"/>
      <c r="J4052" s="1"/>
      <c r="K4052" s="1"/>
      <c r="L4052" s="1"/>
    </row>
    <row r="4053" spans="1:12" x14ac:dyDescent="0.35">
      <c r="A4053" s="1"/>
      <c r="B4053" s="1"/>
      <c r="C4053" s="1"/>
      <c r="D4053" s="1"/>
      <c r="E4053" s="1"/>
      <c r="F4053" s="1"/>
      <c r="G4053" s="1"/>
      <c r="H4053" s="1"/>
      <c r="I4053" s="1"/>
      <c r="J4053" s="1"/>
      <c r="K4053" s="1"/>
      <c r="L4053" s="1"/>
    </row>
    <row r="4054" spans="1:12" x14ac:dyDescent="0.35">
      <c r="A4054" s="1"/>
      <c r="B4054" s="1"/>
      <c r="C4054" s="1"/>
      <c r="D4054" s="1"/>
      <c r="E4054" s="1"/>
      <c r="F4054" s="1"/>
      <c r="G4054" s="1"/>
      <c r="H4054" s="1"/>
      <c r="I4054" s="1"/>
      <c r="J4054" s="1"/>
      <c r="K4054" s="1"/>
      <c r="L4054" s="1"/>
    </row>
    <row r="4055" spans="1:12" x14ac:dyDescent="0.35">
      <c r="A4055" s="1"/>
      <c r="B4055" s="1"/>
      <c r="C4055" s="1"/>
      <c r="D4055" s="1"/>
      <c r="E4055" s="1"/>
      <c r="F4055" s="1"/>
      <c r="G4055" s="1"/>
      <c r="H4055" s="1"/>
      <c r="I4055" s="1"/>
      <c r="J4055" s="1"/>
      <c r="K4055" s="1"/>
      <c r="L4055" s="1"/>
    </row>
    <row r="4056" spans="1:12" x14ac:dyDescent="0.35">
      <c r="A4056" s="1"/>
      <c r="B4056" s="1"/>
      <c r="C4056" s="1"/>
      <c r="D4056" s="1"/>
      <c r="E4056" s="1"/>
      <c r="F4056" s="1"/>
      <c r="G4056" s="1"/>
      <c r="H4056" s="1"/>
      <c r="I4056" s="1"/>
      <c r="J4056" s="1"/>
      <c r="K4056" s="1"/>
      <c r="L4056" s="1"/>
    </row>
    <row r="4057" spans="1:12" x14ac:dyDescent="0.35">
      <c r="A4057" s="1"/>
      <c r="B4057" s="1"/>
      <c r="C4057" s="1"/>
      <c r="D4057" s="1"/>
      <c r="E4057" s="1"/>
      <c r="F4057" s="1"/>
      <c r="G4057" s="1"/>
      <c r="H4057" s="1"/>
      <c r="I4057" s="1"/>
      <c r="J4057" s="1"/>
      <c r="K4057" s="1"/>
      <c r="L4057" s="1"/>
    </row>
    <row r="4058" spans="1:12" x14ac:dyDescent="0.35">
      <c r="A4058" s="1"/>
      <c r="B4058" s="1"/>
      <c r="C4058" s="1"/>
      <c r="D4058" s="1"/>
      <c r="E4058" s="1"/>
      <c r="F4058" s="1"/>
      <c r="G4058" s="1"/>
      <c r="H4058" s="1"/>
      <c r="I4058" s="1"/>
      <c r="J4058" s="1"/>
      <c r="K4058" s="1"/>
      <c r="L4058" s="1"/>
    </row>
    <row r="4059" spans="1:12" x14ac:dyDescent="0.35">
      <c r="A4059" s="1"/>
      <c r="B4059" s="1"/>
      <c r="C4059" s="1"/>
      <c r="D4059" s="1"/>
      <c r="E4059" s="1"/>
      <c r="F4059" s="1"/>
      <c r="G4059" s="1"/>
      <c r="H4059" s="1"/>
      <c r="I4059" s="1"/>
      <c r="J4059" s="1"/>
      <c r="K4059" s="1"/>
      <c r="L4059" s="1"/>
    </row>
    <row r="4060" spans="1:12" x14ac:dyDescent="0.35">
      <c r="A4060" s="1"/>
      <c r="B4060" s="1"/>
      <c r="C4060" s="1"/>
      <c r="D4060" s="1"/>
      <c r="E4060" s="1"/>
      <c r="F4060" s="1"/>
      <c r="G4060" s="1"/>
      <c r="H4060" s="1"/>
      <c r="I4060" s="1"/>
      <c r="J4060" s="1"/>
      <c r="K4060" s="1"/>
      <c r="L4060" s="1"/>
    </row>
    <row r="4061" spans="1:12" x14ac:dyDescent="0.35">
      <c r="A4061" s="1"/>
      <c r="B4061" s="1"/>
      <c r="C4061" s="1"/>
      <c r="D4061" s="1"/>
      <c r="E4061" s="1"/>
      <c r="F4061" s="1"/>
      <c r="G4061" s="1"/>
      <c r="H4061" s="1"/>
      <c r="I4061" s="1"/>
      <c r="J4061" s="1"/>
      <c r="K4061" s="1"/>
      <c r="L4061" s="1"/>
    </row>
    <row r="4062" spans="1:12" x14ac:dyDescent="0.35">
      <c r="A4062" s="1"/>
      <c r="B4062" s="1"/>
      <c r="C4062" s="1"/>
      <c r="D4062" s="1"/>
      <c r="E4062" s="1"/>
      <c r="F4062" s="1"/>
      <c r="G4062" s="1"/>
      <c r="H4062" s="1"/>
      <c r="I4062" s="1"/>
      <c r="J4062" s="1"/>
      <c r="K4062" s="1"/>
      <c r="L4062" s="1"/>
    </row>
    <row r="4063" spans="1:12" x14ac:dyDescent="0.35">
      <c r="A4063" s="1"/>
      <c r="B4063" s="1"/>
      <c r="C4063" s="1"/>
      <c r="D4063" s="1"/>
      <c r="E4063" s="1"/>
      <c r="F4063" s="1"/>
      <c r="G4063" s="1"/>
      <c r="H4063" s="1"/>
      <c r="I4063" s="1"/>
      <c r="J4063" s="1"/>
      <c r="K4063" s="1"/>
      <c r="L4063" s="1"/>
    </row>
    <row r="4064" spans="1:12" x14ac:dyDescent="0.35">
      <c r="A4064" s="1"/>
      <c r="B4064" s="1"/>
      <c r="C4064" s="1"/>
      <c r="D4064" s="1"/>
      <c r="E4064" s="1"/>
      <c r="F4064" s="1"/>
      <c r="G4064" s="1"/>
      <c r="H4064" s="1"/>
      <c r="I4064" s="1"/>
      <c r="J4064" s="1"/>
      <c r="K4064" s="1"/>
      <c r="L4064" s="1"/>
    </row>
    <row r="4065" spans="1:12" x14ac:dyDescent="0.35">
      <c r="A4065" s="1"/>
      <c r="B4065" s="1"/>
      <c r="C4065" s="1"/>
      <c r="D4065" s="1"/>
      <c r="E4065" s="1"/>
      <c r="F4065" s="1"/>
      <c r="G4065" s="1"/>
      <c r="H4065" s="1"/>
      <c r="I4065" s="1"/>
      <c r="J4065" s="1"/>
      <c r="K4065" s="1"/>
      <c r="L4065" s="1"/>
    </row>
    <row r="4066" spans="1:12" x14ac:dyDescent="0.35">
      <c r="A4066" s="1"/>
      <c r="B4066" s="1"/>
      <c r="C4066" s="1"/>
      <c r="D4066" s="1"/>
      <c r="E4066" s="1"/>
      <c r="F4066" s="1"/>
      <c r="G4066" s="1"/>
      <c r="H4066" s="1"/>
      <c r="I4066" s="1"/>
      <c r="J4066" s="1"/>
      <c r="K4066" s="1"/>
      <c r="L4066" s="1"/>
    </row>
    <row r="4067" spans="1:12" x14ac:dyDescent="0.35">
      <c r="A4067" s="1"/>
      <c r="B4067" s="1"/>
      <c r="C4067" s="1"/>
      <c r="D4067" s="1"/>
      <c r="E4067" s="1"/>
      <c r="F4067" s="1"/>
      <c r="G4067" s="1"/>
      <c r="H4067" s="1"/>
      <c r="I4067" s="1"/>
      <c r="J4067" s="1"/>
      <c r="K4067" s="1"/>
      <c r="L4067" s="1"/>
    </row>
    <row r="4068" spans="1:12" x14ac:dyDescent="0.35">
      <c r="A4068" s="1"/>
      <c r="B4068" s="1"/>
      <c r="C4068" s="1"/>
      <c r="D4068" s="1"/>
      <c r="E4068" s="1"/>
      <c r="F4068" s="1"/>
      <c r="G4068" s="1"/>
      <c r="H4068" s="1"/>
      <c r="I4068" s="1"/>
      <c r="J4068" s="1"/>
      <c r="K4068" s="1"/>
      <c r="L4068" s="1"/>
    </row>
    <row r="4069" spans="1:12" x14ac:dyDescent="0.35">
      <c r="A4069" s="1"/>
      <c r="B4069" s="1"/>
      <c r="C4069" s="1"/>
      <c r="D4069" s="1"/>
      <c r="E4069" s="1"/>
      <c r="F4069" s="1"/>
      <c r="G4069" s="1"/>
      <c r="H4069" s="1"/>
      <c r="I4069" s="1"/>
      <c r="J4069" s="1"/>
      <c r="K4069" s="1"/>
      <c r="L4069" s="1"/>
    </row>
    <row r="4070" spans="1:12" x14ac:dyDescent="0.35">
      <c r="A4070" s="1"/>
      <c r="B4070" s="1"/>
      <c r="C4070" s="1"/>
      <c r="D4070" s="1"/>
      <c r="E4070" s="1"/>
      <c r="F4070" s="1"/>
      <c r="G4070" s="1"/>
      <c r="H4070" s="1"/>
      <c r="I4070" s="1"/>
      <c r="J4070" s="1"/>
      <c r="K4070" s="1"/>
      <c r="L4070" s="1"/>
    </row>
    <row r="4071" spans="1:12" x14ac:dyDescent="0.35">
      <c r="A4071" s="1"/>
      <c r="B4071" s="1"/>
      <c r="C4071" s="1"/>
      <c r="D4071" s="1"/>
      <c r="E4071" s="1"/>
      <c r="F4071" s="1"/>
      <c r="G4071" s="1"/>
      <c r="H4071" s="1"/>
      <c r="I4071" s="1"/>
      <c r="J4071" s="1"/>
      <c r="K4071" s="1"/>
      <c r="L4071" s="1"/>
    </row>
    <row r="4072" spans="1:12" x14ac:dyDescent="0.35">
      <c r="A4072" s="1"/>
      <c r="B4072" s="1"/>
      <c r="C4072" s="1"/>
      <c r="D4072" s="1"/>
      <c r="E4072" s="1"/>
      <c r="F4072" s="1"/>
      <c r="G4072" s="1"/>
      <c r="H4072" s="1"/>
      <c r="I4072" s="1"/>
      <c r="J4072" s="1"/>
      <c r="K4072" s="1"/>
      <c r="L4072" s="1"/>
    </row>
    <row r="4073" spans="1:12" x14ac:dyDescent="0.35">
      <c r="A4073" s="1"/>
      <c r="B4073" s="1"/>
      <c r="C4073" s="1"/>
      <c r="D4073" s="1"/>
      <c r="E4073" s="1"/>
      <c r="F4073" s="1"/>
      <c r="G4073" s="1"/>
      <c r="H4073" s="1"/>
      <c r="I4073" s="1"/>
      <c r="J4073" s="1"/>
      <c r="K4073" s="1"/>
      <c r="L4073" s="1"/>
    </row>
    <row r="4074" spans="1:12" x14ac:dyDescent="0.35">
      <c r="A4074" s="1"/>
      <c r="B4074" s="1"/>
      <c r="C4074" s="1"/>
      <c r="D4074" s="1"/>
      <c r="E4074" s="1"/>
      <c r="F4074" s="1"/>
      <c r="G4074" s="1"/>
      <c r="H4074" s="1"/>
      <c r="I4074" s="1"/>
      <c r="J4074" s="1"/>
      <c r="K4074" s="1"/>
      <c r="L4074" s="1"/>
    </row>
    <row r="4075" spans="1:12" x14ac:dyDescent="0.35">
      <c r="A4075" s="1"/>
      <c r="B4075" s="1"/>
      <c r="C4075" s="1"/>
      <c r="D4075" s="1"/>
      <c r="E4075" s="1"/>
      <c r="F4075" s="1"/>
      <c r="G4075" s="1"/>
      <c r="H4075" s="1"/>
      <c r="I4075" s="1"/>
      <c r="J4075" s="1"/>
      <c r="K4075" s="1"/>
      <c r="L4075" s="1"/>
    </row>
    <row r="4076" spans="1:12" x14ac:dyDescent="0.35">
      <c r="A4076" s="1"/>
      <c r="B4076" s="1"/>
      <c r="C4076" s="1"/>
      <c r="D4076" s="1"/>
      <c r="E4076" s="1"/>
      <c r="F4076" s="1"/>
      <c r="G4076" s="1"/>
      <c r="H4076" s="1"/>
      <c r="I4076" s="1"/>
      <c r="J4076" s="1"/>
      <c r="K4076" s="1"/>
      <c r="L4076" s="1"/>
    </row>
    <row r="4077" spans="1:12" x14ac:dyDescent="0.35">
      <c r="A4077" s="1"/>
      <c r="B4077" s="1"/>
      <c r="C4077" s="1"/>
      <c r="D4077" s="1"/>
      <c r="E4077" s="1"/>
      <c r="F4077" s="1"/>
      <c r="G4077" s="1"/>
      <c r="H4077" s="1"/>
      <c r="I4077" s="1"/>
      <c r="J4077" s="1"/>
      <c r="K4077" s="1"/>
      <c r="L4077" s="1"/>
    </row>
    <row r="4078" spans="1:12" x14ac:dyDescent="0.35">
      <c r="A4078" s="1"/>
      <c r="B4078" s="1"/>
      <c r="C4078" s="1"/>
      <c r="D4078" s="1"/>
      <c r="E4078" s="1"/>
      <c r="F4078" s="1"/>
      <c r="G4078" s="1"/>
      <c r="H4078" s="1"/>
      <c r="I4078" s="1"/>
      <c r="J4078" s="1"/>
      <c r="K4078" s="1"/>
      <c r="L4078" s="1"/>
    </row>
    <row r="4079" spans="1:12" x14ac:dyDescent="0.35">
      <c r="A4079" s="1"/>
      <c r="B4079" s="1"/>
      <c r="C4079" s="1"/>
      <c r="D4079" s="1"/>
      <c r="E4079" s="1"/>
      <c r="F4079" s="1"/>
      <c r="G4079" s="1"/>
      <c r="H4079" s="1"/>
      <c r="I4079" s="1"/>
      <c r="J4079" s="1"/>
      <c r="K4079" s="1"/>
      <c r="L4079" s="1"/>
    </row>
    <row r="4080" spans="1:12" x14ac:dyDescent="0.35">
      <c r="A4080" s="1"/>
      <c r="B4080" s="1"/>
      <c r="C4080" s="1"/>
      <c r="D4080" s="1"/>
      <c r="E4080" s="1"/>
      <c r="F4080" s="1"/>
      <c r="G4080" s="1"/>
      <c r="H4080" s="1"/>
      <c r="I4080" s="1"/>
      <c r="J4080" s="1"/>
      <c r="K4080" s="1"/>
      <c r="L4080" s="1"/>
    </row>
    <row r="4081" spans="1:12" x14ac:dyDescent="0.35">
      <c r="A4081" s="1"/>
      <c r="B4081" s="1"/>
      <c r="C4081" s="1"/>
      <c r="D4081" s="1"/>
      <c r="E4081" s="1"/>
      <c r="F4081" s="1"/>
      <c r="G4081" s="1"/>
      <c r="H4081" s="1"/>
      <c r="I4081" s="1"/>
      <c r="J4081" s="1"/>
      <c r="K4081" s="1"/>
      <c r="L4081" s="1"/>
    </row>
    <row r="4082" spans="1:12" x14ac:dyDescent="0.35">
      <c r="A4082" s="1"/>
      <c r="B4082" s="1"/>
      <c r="C4082" s="1"/>
      <c r="D4082" s="1"/>
      <c r="E4082" s="1"/>
      <c r="F4082" s="1"/>
      <c r="G4082" s="1"/>
      <c r="H4082" s="1"/>
      <c r="I4082" s="1"/>
      <c r="J4082" s="1"/>
      <c r="K4082" s="1"/>
      <c r="L4082" s="1"/>
    </row>
    <row r="4083" spans="1:12" x14ac:dyDescent="0.35">
      <c r="A4083" s="1"/>
      <c r="B4083" s="1"/>
      <c r="C4083" s="1"/>
      <c r="D4083" s="1"/>
      <c r="E4083" s="1"/>
      <c r="F4083" s="1"/>
      <c r="G4083" s="1"/>
      <c r="H4083" s="1"/>
      <c r="I4083" s="1"/>
      <c r="J4083" s="1"/>
      <c r="K4083" s="1"/>
      <c r="L4083" s="1"/>
    </row>
    <row r="4084" spans="1:12" x14ac:dyDescent="0.35">
      <c r="A4084" s="1"/>
      <c r="B4084" s="1"/>
      <c r="C4084" s="1"/>
      <c r="D4084" s="1"/>
      <c r="E4084" s="1"/>
      <c r="F4084" s="1"/>
      <c r="G4084" s="1"/>
      <c r="H4084" s="1"/>
      <c r="I4084" s="1"/>
      <c r="J4084" s="1"/>
      <c r="K4084" s="1"/>
      <c r="L4084" s="1"/>
    </row>
  </sheetData>
  <conditionalFormatting sqref="A1:A3564">
    <cfRule type="containsText" dxfId="1" priority="1" operator="containsText" text="keratin">
      <formula>NOT(ISERROR(SEARCH("keratin",A1)))</formula>
    </cfRule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3DEF3A-9DB3-466A-9150-2D18C178A9AA}">
  <dimension ref="A1:L1997"/>
  <sheetViews>
    <sheetView topLeftCell="A1975" workbookViewId="0">
      <selection activeCell="L1" sqref="L1"/>
    </sheetView>
  </sheetViews>
  <sheetFormatPr defaultRowHeight="14.5" x14ac:dyDescent="0.35"/>
  <sheetData>
    <row r="1" spans="1:12" x14ac:dyDescent="0.35">
      <c r="A1" s="1" t="s">
        <v>0</v>
      </c>
      <c r="B1" s="1" t="s">
        <v>1</v>
      </c>
      <c r="C1" s="1" t="s">
        <v>8488</v>
      </c>
      <c r="D1" s="1" t="s">
        <v>8489</v>
      </c>
      <c r="E1" s="1" t="s">
        <v>8490</v>
      </c>
      <c r="F1" s="1" t="s">
        <v>8491</v>
      </c>
      <c r="G1" s="1" t="s">
        <v>8492</v>
      </c>
      <c r="H1" s="1" t="s">
        <v>8493</v>
      </c>
      <c r="I1" s="1" t="s">
        <v>8494</v>
      </c>
      <c r="J1" s="1" t="s">
        <v>8495</v>
      </c>
      <c r="K1" s="1" t="s">
        <v>8496</v>
      </c>
      <c r="L1" s="1" t="s">
        <v>8497</v>
      </c>
    </row>
    <row r="2" spans="1:12" x14ac:dyDescent="0.35">
      <c r="A2" s="1" t="s">
        <v>3030</v>
      </c>
      <c r="B2" s="2" t="s">
        <v>3031</v>
      </c>
      <c r="C2" s="1">
        <v>417.6</v>
      </c>
      <c r="D2" s="1">
        <v>381.6</v>
      </c>
      <c r="E2" s="1">
        <v>296.39999999999998</v>
      </c>
      <c r="F2" s="1">
        <v>311.2</v>
      </c>
      <c r="G2" s="1">
        <v>319.60000000000002</v>
      </c>
      <c r="H2" s="1">
        <v>418</v>
      </c>
      <c r="I2" s="1">
        <v>299.39999999999998</v>
      </c>
      <c r="J2" s="1">
        <v>302.3</v>
      </c>
      <c r="K2" s="1">
        <v>313.8</v>
      </c>
      <c r="L2" s="1">
        <v>263.2</v>
      </c>
    </row>
    <row r="3" spans="1:12" x14ac:dyDescent="0.35">
      <c r="A3" s="1" t="s">
        <v>2583</v>
      </c>
      <c r="B3" s="2" t="s">
        <v>6966</v>
      </c>
      <c r="C3" s="1">
        <v>200.4</v>
      </c>
      <c r="D3" s="1">
        <v>164.4</v>
      </c>
      <c r="E3" s="1">
        <v>154.1</v>
      </c>
      <c r="F3" s="1">
        <v>166.8</v>
      </c>
      <c r="G3" s="1">
        <v>165.2</v>
      </c>
      <c r="H3" s="1">
        <v>218.8</v>
      </c>
      <c r="I3" s="1">
        <v>135</v>
      </c>
      <c r="J3" s="1">
        <v>170.5</v>
      </c>
      <c r="K3" s="1">
        <v>149.4</v>
      </c>
      <c r="L3" s="1">
        <v>147.4</v>
      </c>
    </row>
    <row r="4" spans="1:12" x14ac:dyDescent="0.35">
      <c r="A4" s="1" t="s">
        <v>5853</v>
      </c>
      <c r="B4" s="2" t="s">
        <v>5854</v>
      </c>
      <c r="C4" s="1">
        <v>27.8</v>
      </c>
      <c r="D4" s="1">
        <v>23</v>
      </c>
      <c r="E4" s="1">
        <v>23.8</v>
      </c>
      <c r="F4" s="1">
        <v>26.2</v>
      </c>
      <c r="G4" s="1">
        <v>24.4</v>
      </c>
      <c r="H4" s="1">
        <v>28.3</v>
      </c>
      <c r="I4" s="1">
        <v>22.6</v>
      </c>
      <c r="J4" s="1">
        <v>27.6</v>
      </c>
      <c r="K4" s="1">
        <v>27.7</v>
      </c>
      <c r="L4" s="1">
        <v>20.399999999999999</v>
      </c>
    </row>
    <row r="5" spans="1:12" x14ac:dyDescent="0.35">
      <c r="A5" s="1" t="s">
        <v>3527</v>
      </c>
      <c r="B5" s="2" t="s">
        <v>6345</v>
      </c>
      <c r="C5" s="1">
        <v>923.7</v>
      </c>
      <c r="D5" s="1">
        <v>775.7</v>
      </c>
      <c r="E5" s="1">
        <v>701.8</v>
      </c>
      <c r="F5" s="1">
        <v>789.7</v>
      </c>
      <c r="G5" s="1">
        <v>851.3</v>
      </c>
      <c r="H5" s="1">
        <v>1062</v>
      </c>
      <c r="I5" s="1">
        <v>774.2</v>
      </c>
      <c r="J5" s="1">
        <v>825.5</v>
      </c>
      <c r="K5" s="1">
        <v>824.9</v>
      </c>
      <c r="L5" s="1">
        <v>818.8</v>
      </c>
    </row>
    <row r="6" spans="1:12" x14ac:dyDescent="0.35">
      <c r="A6" s="1" t="s">
        <v>2068</v>
      </c>
      <c r="B6" s="2" t="s">
        <v>2069</v>
      </c>
      <c r="C6" s="1">
        <v>1469.6</v>
      </c>
      <c r="D6" s="1">
        <v>1251.2</v>
      </c>
      <c r="E6" s="1">
        <v>1116.3</v>
      </c>
      <c r="F6" s="1">
        <v>1390.3</v>
      </c>
      <c r="G6" s="1">
        <v>1383</v>
      </c>
      <c r="H6" s="1">
        <v>1666.4</v>
      </c>
      <c r="I6" s="1">
        <v>1229</v>
      </c>
      <c r="J6" s="1">
        <v>1335.6</v>
      </c>
      <c r="K6" s="1">
        <v>1282.4000000000001</v>
      </c>
      <c r="L6" s="1">
        <v>1296.7</v>
      </c>
    </row>
    <row r="7" spans="1:12" x14ac:dyDescent="0.35">
      <c r="A7" s="1" t="s">
        <v>19</v>
      </c>
      <c r="B7" s="2" t="s">
        <v>7535</v>
      </c>
      <c r="C7" s="1">
        <v>87.9</v>
      </c>
      <c r="D7" s="1">
        <v>76.099999999999994</v>
      </c>
      <c r="E7" s="1">
        <v>116.5</v>
      </c>
      <c r="F7" s="1">
        <v>126.5</v>
      </c>
      <c r="G7" s="1">
        <v>141.9</v>
      </c>
      <c r="H7" s="1">
        <v>181.7</v>
      </c>
      <c r="I7" s="1">
        <v>102.2</v>
      </c>
      <c r="J7" s="1">
        <v>123.7</v>
      </c>
      <c r="K7" s="1">
        <v>147.9</v>
      </c>
      <c r="L7" s="1">
        <v>113</v>
      </c>
    </row>
    <row r="8" spans="1:12" x14ac:dyDescent="0.35">
      <c r="A8" s="1" t="s">
        <v>2077</v>
      </c>
      <c r="B8" s="2" t="s">
        <v>2078</v>
      </c>
      <c r="C8" s="1">
        <v>7917.3</v>
      </c>
      <c r="D8" s="1">
        <v>6212.4</v>
      </c>
      <c r="E8" s="1">
        <v>6044.4</v>
      </c>
      <c r="F8" s="1">
        <v>7232.2</v>
      </c>
      <c r="G8" s="1">
        <v>7698.9</v>
      </c>
      <c r="H8" s="1">
        <v>9584.1</v>
      </c>
      <c r="I8" s="1">
        <v>6860.7</v>
      </c>
      <c r="J8" s="1">
        <v>7283.3</v>
      </c>
      <c r="K8" s="1">
        <v>7155.7</v>
      </c>
      <c r="L8" s="1">
        <v>7251.4</v>
      </c>
    </row>
    <row r="9" spans="1:12" x14ac:dyDescent="0.35">
      <c r="A9" s="1" t="s">
        <v>2442</v>
      </c>
      <c r="B9" s="2" t="s">
        <v>2443</v>
      </c>
      <c r="C9" s="1">
        <v>1290.5999999999999</v>
      </c>
      <c r="D9" s="1">
        <v>1019.6</v>
      </c>
      <c r="E9" s="1">
        <v>1032.9000000000001</v>
      </c>
      <c r="F9" s="1">
        <v>1275.2</v>
      </c>
      <c r="G9" s="1">
        <v>1374.9</v>
      </c>
      <c r="H9" s="1">
        <v>1651.1</v>
      </c>
      <c r="I9" s="1">
        <v>1125.5</v>
      </c>
      <c r="J9" s="1">
        <v>1207</v>
      </c>
      <c r="K9" s="1">
        <v>1186.2</v>
      </c>
      <c r="L9" s="1">
        <v>1200.7</v>
      </c>
    </row>
    <row r="10" spans="1:12" x14ac:dyDescent="0.35">
      <c r="A10" s="1" t="s">
        <v>3600</v>
      </c>
      <c r="B10" s="2" t="s">
        <v>3601</v>
      </c>
      <c r="C10" s="1">
        <v>1468</v>
      </c>
      <c r="D10" s="1">
        <v>1068</v>
      </c>
      <c r="E10" s="1">
        <v>1092.0999999999999</v>
      </c>
      <c r="F10" s="1">
        <v>1379.6</v>
      </c>
      <c r="G10" s="1">
        <v>1490.4</v>
      </c>
      <c r="H10" s="1">
        <v>1724.3</v>
      </c>
      <c r="I10" s="1">
        <v>1229.3</v>
      </c>
      <c r="J10" s="1">
        <v>1403.8</v>
      </c>
      <c r="K10" s="1">
        <v>1374.5</v>
      </c>
      <c r="L10" s="1">
        <v>1448.8</v>
      </c>
    </row>
    <row r="11" spans="1:12" x14ac:dyDescent="0.35">
      <c r="A11" s="1" t="s">
        <v>890</v>
      </c>
      <c r="B11" s="2" t="s">
        <v>891</v>
      </c>
      <c r="C11" s="1">
        <v>210.6</v>
      </c>
      <c r="D11" s="1">
        <v>180</v>
      </c>
      <c r="E11" s="1">
        <v>167.5</v>
      </c>
      <c r="F11" s="1">
        <v>195.3</v>
      </c>
      <c r="G11" s="1">
        <v>195.7</v>
      </c>
      <c r="H11" s="1">
        <v>248.6</v>
      </c>
      <c r="I11" s="1">
        <v>172.9</v>
      </c>
      <c r="J11" s="1">
        <v>190.1</v>
      </c>
      <c r="K11" s="1">
        <v>181</v>
      </c>
      <c r="L11" s="1">
        <v>183.5</v>
      </c>
    </row>
    <row r="12" spans="1:12" x14ac:dyDescent="0.35">
      <c r="A12" s="1" t="s">
        <v>5080</v>
      </c>
      <c r="B12" s="2" t="s">
        <v>5081</v>
      </c>
      <c r="C12" s="1">
        <v>330</v>
      </c>
      <c r="D12" s="1">
        <v>282.3</v>
      </c>
      <c r="E12" s="1">
        <v>232.4</v>
      </c>
      <c r="F12" s="1">
        <v>284.7</v>
      </c>
      <c r="G12" s="1">
        <v>266.39999999999998</v>
      </c>
      <c r="H12" s="1">
        <v>341.8</v>
      </c>
      <c r="I12" s="1">
        <v>257.39999999999998</v>
      </c>
      <c r="J12" s="1">
        <v>271.10000000000002</v>
      </c>
      <c r="K12" s="1">
        <v>252.4</v>
      </c>
      <c r="L12" s="1">
        <v>248.4</v>
      </c>
    </row>
    <row r="13" spans="1:12" x14ac:dyDescent="0.35">
      <c r="A13" s="1" t="s">
        <v>3153</v>
      </c>
      <c r="B13" s="2" t="s">
        <v>3154</v>
      </c>
      <c r="C13" s="1">
        <v>13.5</v>
      </c>
      <c r="D13" s="1">
        <v>11.3</v>
      </c>
      <c r="E13" s="1">
        <v>11.3</v>
      </c>
      <c r="F13" s="1">
        <v>10</v>
      </c>
      <c r="G13" s="1">
        <v>11.1</v>
      </c>
      <c r="H13" s="1">
        <v>16.899999999999999</v>
      </c>
      <c r="I13" s="1">
        <v>11</v>
      </c>
      <c r="J13" s="1">
        <v>14.1</v>
      </c>
      <c r="K13" s="1">
        <v>13.9</v>
      </c>
      <c r="L13" s="1">
        <v>14.5</v>
      </c>
    </row>
    <row r="14" spans="1:12" x14ac:dyDescent="0.35">
      <c r="A14" s="1" t="s">
        <v>7762</v>
      </c>
      <c r="B14" s="2" t="s">
        <v>6515</v>
      </c>
      <c r="C14" s="1">
        <v>90.6</v>
      </c>
      <c r="D14" s="1">
        <v>87</v>
      </c>
      <c r="E14" s="1">
        <v>66</v>
      </c>
      <c r="F14" s="1">
        <v>77.7</v>
      </c>
      <c r="G14" s="1">
        <v>76.900000000000006</v>
      </c>
      <c r="H14" s="1">
        <v>109.8</v>
      </c>
      <c r="I14" s="1">
        <v>77.2</v>
      </c>
      <c r="J14" s="1">
        <v>75.099999999999994</v>
      </c>
      <c r="K14" s="1">
        <v>69.5</v>
      </c>
      <c r="L14" s="1">
        <v>70.400000000000006</v>
      </c>
    </row>
    <row r="15" spans="1:12" x14ac:dyDescent="0.35">
      <c r="A15" s="1" t="s">
        <v>4250</v>
      </c>
      <c r="B15" s="2" t="s">
        <v>4251</v>
      </c>
      <c r="C15" s="1">
        <v>116.9</v>
      </c>
      <c r="D15" s="1">
        <v>115.4</v>
      </c>
      <c r="E15" s="1">
        <v>100.4</v>
      </c>
      <c r="F15" s="1">
        <v>118.1</v>
      </c>
      <c r="G15" s="1">
        <v>133.6</v>
      </c>
      <c r="H15" s="1">
        <v>144.5</v>
      </c>
      <c r="I15" s="1">
        <v>114.8</v>
      </c>
      <c r="J15" s="1">
        <v>119.3</v>
      </c>
      <c r="K15" s="1">
        <v>115.4</v>
      </c>
      <c r="L15" s="1">
        <v>104.9</v>
      </c>
    </row>
    <row r="16" spans="1:12" x14ac:dyDescent="0.35">
      <c r="A16" s="1" t="s">
        <v>165</v>
      </c>
      <c r="B16" s="2" t="s">
        <v>166</v>
      </c>
      <c r="C16" s="1">
        <v>296.39999999999998</v>
      </c>
      <c r="D16" s="1">
        <v>244.3</v>
      </c>
      <c r="E16" s="1">
        <v>256.7</v>
      </c>
      <c r="F16" s="1">
        <v>269.7</v>
      </c>
      <c r="G16" s="1">
        <v>296.10000000000002</v>
      </c>
      <c r="H16" s="1">
        <v>389.9</v>
      </c>
      <c r="I16" s="1">
        <v>261</v>
      </c>
      <c r="J16" s="1">
        <v>289.39999999999998</v>
      </c>
      <c r="K16" s="1">
        <v>294.8</v>
      </c>
      <c r="L16" s="1">
        <v>265.2</v>
      </c>
    </row>
    <row r="17" spans="1:12" x14ac:dyDescent="0.35">
      <c r="A17" s="1" t="s">
        <v>505</v>
      </c>
      <c r="B17" s="2" t="s">
        <v>506</v>
      </c>
      <c r="C17" s="1">
        <v>483.4</v>
      </c>
      <c r="D17" s="1">
        <v>442</v>
      </c>
      <c r="E17" s="1">
        <v>376.6</v>
      </c>
      <c r="F17" s="1">
        <v>403.2</v>
      </c>
      <c r="G17" s="1">
        <v>401.1</v>
      </c>
      <c r="H17" s="1">
        <v>551.9</v>
      </c>
      <c r="I17" s="1">
        <v>392.9</v>
      </c>
      <c r="J17" s="1">
        <v>398.3</v>
      </c>
      <c r="K17" s="1">
        <v>393.4</v>
      </c>
      <c r="L17" s="1">
        <v>370.6</v>
      </c>
    </row>
    <row r="18" spans="1:12" x14ac:dyDescent="0.35">
      <c r="A18" s="1" t="s">
        <v>72</v>
      </c>
      <c r="B18" s="2" t="s">
        <v>73</v>
      </c>
      <c r="C18" s="1">
        <v>88.9</v>
      </c>
      <c r="D18" s="1">
        <v>88.7</v>
      </c>
      <c r="E18" s="1">
        <v>67</v>
      </c>
      <c r="F18" s="1">
        <v>71.900000000000006</v>
      </c>
      <c r="G18" s="1">
        <v>70.099999999999994</v>
      </c>
      <c r="H18" s="1">
        <v>92.7</v>
      </c>
      <c r="I18" s="1">
        <v>69.7</v>
      </c>
      <c r="J18" s="1">
        <v>70.400000000000006</v>
      </c>
      <c r="K18" s="1">
        <v>78.099999999999994</v>
      </c>
      <c r="L18" s="1">
        <v>65.3</v>
      </c>
    </row>
    <row r="19" spans="1:12" x14ac:dyDescent="0.35">
      <c r="A19" s="1" t="s">
        <v>440</v>
      </c>
      <c r="B19" s="2" t="s">
        <v>7454</v>
      </c>
      <c r="C19" s="1">
        <v>3892.1</v>
      </c>
      <c r="D19" s="1">
        <v>3454.5</v>
      </c>
      <c r="E19" s="1">
        <v>3036.2</v>
      </c>
      <c r="F19" s="1">
        <v>3324.3</v>
      </c>
      <c r="G19" s="1">
        <v>3347.6</v>
      </c>
      <c r="H19" s="1">
        <v>4406.5</v>
      </c>
      <c r="I19" s="1">
        <v>3213.7</v>
      </c>
      <c r="J19" s="1">
        <v>3268.2</v>
      </c>
      <c r="K19" s="1">
        <v>3205.5</v>
      </c>
      <c r="L19" s="1">
        <v>3171.6</v>
      </c>
    </row>
    <row r="20" spans="1:12" x14ac:dyDescent="0.35">
      <c r="A20" s="1" t="s">
        <v>142</v>
      </c>
      <c r="B20" s="2" t="s">
        <v>143</v>
      </c>
      <c r="C20" s="1">
        <v>4137.8</v>
      </c>
      <c r="D20" s="1">
        <v>3401.4</v>
      </c>
      <c r="E20" s="1">
        <v>3293.2</v>
      </c>
      <c r="F20" s="1">
        <v>3344.9</v>
      </c>
      <c r="G20" s="1">
        <v>3325.2</v>
      </c>
      <c r="H20" s="1">
        <v>4350.6000000000004</v>
      </c>
      <c r="I20" s="1">
        <v>3764.7</v>
      </c>
      <c r="J20" s="1">
        <v>3085.8</v>
      </c>
      <c r="K20" s="1">
        <v>3524.1</v>
      </c>
      <c r="L20" s="1">
        <v>3427.5</v>
      </c>
    </row>
    <row r="21" spans="1:12" x14ac:dyDescent="0.35">
      <c r="A21" s="1" t="s">
        <v>3921</v>
      </c>
      <c r="B21" s="2" t="s">
        <v>3922</v>
      </c>
      <c r="C21" s="1">
        <v>225.3</v>
      </c>
      <c r="D21" s="1">
        <v>227.9</v>
      </c>
      <c r="E21" s="1">
        <v>183.2</v>
      </c>
      <c r="F21" s="1">
        <v>220.6</v>
      </c>
      <c r="G21" s="1">
        <v>225.2</v>
      </c>
      <c r="H21" s="1">
        <v>250.4</v>
      </c>
      <c r="I21" s="1">
        <v>210.3</v>
      </c>
      <c r="J21" s="1">
        <v>212</v>
      </c>
      <c r="K21" s="1">
        <v>218.8</v>
      </c>
      <c r="L21" s="1">
        <v>196.6</v>
      </c>
    </row>
    <row r="22" spans="1:12" x14ac:dyDescent="0.35">
      <c r="A22" s="1" t="s">
        <v>246</v>
      </c>
      <c r="B22" s="2" t="s">
        <v>247</v>
      </c>
      <c r="C22" s="1">
        <v>2518</v>
      </c>
      <c r="D22" s="1">
        <v>2253.1999999999998</v>
      </c>
      <c r="E22" s="1">
        <v>1907</v>
      </c>
      <c r="F22" s="1">
        <v>2123</v>
      </c>
      <c r="G22" s="1">
        <v>2178.1</v>
      </c>
      <c r="H22" s="1">
        <v>2563.8000000000002</v>
      </c>
      <c r="I22" s="1">
        <v>1938.2</v>
      </c>
      <c r="J22" s="1">
        <v>2146.3000000000002</v>
      </c>
      <c r="K22" s="1">
        <v>2000.2</v>
      </c>
      <c r="L22" s="1">
        <v>2035.4</v>
      </c>
    </row>
    <row r="23" spans="1:12" x14ac:dyDescent="0.35">
      <c r="A23" s="1" t="s">
        <v>1930</v>
      </c>
      <c r="B23" s="2" t="s">
        <v>1931</v>
      </c>
      <c r="C23" s="1">
        <v>18450.400000000001</v>
      </c>
      <c r="D23" s="1">
        <v>15441.8</v>
      </c>
      <c r="E23" s="1">
        <v>14971.2</v>
      </c>
      <c r="F23" s="1">
        <v>17201.3</v>
      </c>
      <c r="G23" s="1">
        <v>18360.2</v>
      </c>
      <c r="H23" s="1">
        <v>22470</v>
      </c>
      <c r="I23" s="1">
        <v>16813.2</v>
      </c>
      <c r="J23" s="1">
        <v>16857.900000000001</v>
      </c>
      <c r="K23" s="1">
        <v>17065.900000000001</v>
      </c>
      <c r="L23" s="1">
        <v>16508.5</v>
      </c>
    </row>
    <row r="24" spans="1:12" x14ac:dyDescent="0.35">
      <c r="A24" s="1" t="s">
        <v>159</v>
      </c>
      <c r="B24" s="2" t="s">
        <v>160</v>
      </c>
      <c r="C24" s="1">
        <v>778</v>
      </c>
      <c r="D24" s="1">
        <v>670.5</v>
      </c>
      <c r="E24" s="1">
        <v>640.79999999999995</v>
      </c>
      <c r="F24" s="1">
        <v>831.6</v>
      </c>
      <c r="G24" s="1">
        <v>804.7</v>
      </c>
      <c r="H24" s="1">
        <v>990.1</v>
      </c>
      <c r="I24" s="1">
        <v>675.5</v>
      </c>
      <c r="J24" s="1">
        <v>810.8</v>
      </c>
      <c r="K24" s="1">
        <v>751.8</v>
      </c>
      <c r="L24" s="1">
        <v>753.2</v>
      </c>
    </row>
    <row r="25" spans="1:12" x14ac:dyDescent="0.35">
      <c r="A25" s="1" t="s">
        <v>215</v>
      </c>
      <c r="B25" s="2" t="s">
        <v>216</v>
      </c>
      <c r="C25" s="1">
        <v>425.8</v>
      </c>
      <c r="D25" s="1">
        <v>388.4</v>
      </c>
      <c r="E25" s="1">
        <v>327</v>
      </c>
      <c r="F25" s="1">
        <v>357.2</v>
      </c>
      <c r="G25" s="1">
        <v>356</v>
      </c>
      <c r="H25" s="1">
        <v>511.2</v>
      </c>
      <c r="I25" s="1">
        <v>327.7</v>
      </c>
      <c r="J25" s="1">
        <v>355.3</v>
      </c>
      <c r="K25" s="1">
        <v>352.8</v>
      </c>
      <c r="L25" s="1">
        <v>337.9</v>
      </c>
    </row>
    <row r="26" spans="1:12" x14ac:dyDescent="0.35">
      <c r="A26" s="1" t="s">
        <v>1688</v>
      </c>
      <c r="B26" s="2" t="s">
        <v>1689</v>
      </c>
      <c r="C26" s="1">
        <v>1670.3</v>
      </c>
      <c r="D26" s="1">
        <v>1487.9</v>
      </c>
      <c r="E26" s="1">
        <v>1251.2</v>
      </c>
      <c r="F26" s="1">
        <v>1492.8</v>
      </c>
      <c r="G26" s="1">
        <v>1640.7</v>
      </c>
      <c r="H26" s="1">
        <v>1964.7</v>
      </c>
      <c r="I26" s="1">
        <v>1379.5</v>
      </c>
      <c r="J26" s="1">
        <v>1513.1</v>
      </c>
      <c r="K26" s="1">
        <v>1417.6</v>
      </c>
      <c r="L26" s="1">
        <v>1424.4</v>
      </c>
    </row>
    <row r="27" spans="1:12" x14ac:dyDescent="0.35">
      <c r="A27" s="1" t="s">
        <v>2502</v>
      </c>
      <c r="B27" s="2" t="s">
        <v>2503</v>
      </c>
      <c r="C27" s="1">
        <v>125.1</v>
      </c>
      <c r="D27" s="1">
        <v>121</v>
      </c>
      <c r="E27" s="1">
        <v>74.7</v>
      </c>
      <c r="F27" s="1">
        <v>110.1</v>
      </c>
      <c r="G27" s="1">
        <v>103.4</v>
      </c>
      <c r="H27" s="1">
        <v>120</v>
      </c>
      <c r="I27" s="1">
        <v>86.3</v>
      </c>
      <c r="J27" s="1">
        <v>112.3</v>
      </c>
      <c r="K27" s="1">
        <v>99.9</v>
      </c>
      <c r="L27" s="1">
        <v>93.3</v>
      </c>
    </row>
    <row r="28" spans="1:12" x14ac:dyDescent="0.35">
      <c r="A28" s="1" t="s">
        <v>3436</v>
      </c>
      <c r="B28" s="2" t="s">
        <v>3437</v>
      </c>
      <c r="C28" s="1">
        <v>85</v>
      </c>
      <c r="D28" s="1">
        <v>79.599999999999994</v>
      </c>
      <c r="E28" s="1">
        <v>67.5</v>
      </c>
      <c r="F28" s="1">
        <v>88.8</v>
      </c>
      <c r="G28" s="1">
        <v>79.2</v>
      </c>
      <c r="H28" s="1">
        <v>111.8</v>
      </c>
      <c r="I28" s="1">
        <v>70.099999999999994</v>
      </c>
      <c r="J28" s="1">
        <v>84.1</v>
      </c>
      <c r="K28" s="1">
        <v>80.900000000000006</v>
      </c>
      <c r="L28" s="1">
        <v>84.4</v>
      </c>
    </row>
    <row r="29" spans="1:12" x14ac:dyDescent="0.35">
      <c r="A29" s="1" t="s">
        <v>4819</v>
      </c>
      <c r="B29" s="2" t="s">
        <v>4820</v>
      </c>
      <c r="C29" s="1">
        <v>7085.8</v>
      </c>
      <c r="D29" s="1">
        <v>6368.8</v>
      </c>
      <c r="E29" s="1">
        <v>5658.5</v>
      </c>
      <c r="F29" s="1">
        <v>6323.9</v>
      </c>
      <c r="G29" s="1">
        <v>6602.2</v>
      </c>
      <c r="H29" s="1">
        <v>8441.7000000000007</v>
      </c>
      <c r="I29" s="1">
        <v>6157</v>
      </c>
      <c r="J29" s="1">
        <v>6284.9</v>
      </c>
      <c r="K29" s="1">
        <v>6165.6</v>
      </c>
      <c r="L29" s="1">
        <v>6248.9</v>
      </c>
    </row>
    <row r="30" spans="1:12" x14ac:dyDescent="0.35">
      <c r="A30" s="1" t="s">
        <v>7608</v>
      </c>
      <c r="B30" s="2" t="s">
        <v>3354</v>
      </c>
      <c r="C30" s="1">
        <v>99.7</v>
      </c>
      <c r="D30" s="1">
        <v>97.4</v>
      </c>
      <c r="E30" s="1">
        <v>71.599999999999994</v>
      </c>
      <c r="F30" s="1">
        <v>104.3</v>
      </c>
      <c r="G30" s="1">
        <v>94.4</v>
      </c>
      <c r="H30" s="1">
        <v>121.3</v>
      </c>
      <c r="I30" s="1">
        <v>80.5</v>
      </c>
      <c r="J30" s="1">
        <v>77.8</v>
      </c>
      <c r="K30" s="1">
        <v>80</v>
      </c>
      <c r="L30" s="1">
        <v>53</v>
      </c>
    </row>
    <row r="31" spans="1:12" x14ac:dyDescent="0.35">
      <c r="A31" s="1" t="s">
        <v>3353</v>
      </c>
      <c r="B31" s="2" t="s">
        <v>3354</v>
      </c>
      <c r="C31" s="1">
        <v>2971.7</v>
      </c>
      <c r="D31" s="1">
        <v>2681.8</v>
      </c>
      <c r="E31" s="1">
        <v>2431</v>
      </c>
      <c r="F31" s="1">
        <v>2878.3</v>
      </c>
      <c r="G31" s="1">
        <v>3144.2</v>
      </c>
      <c r="H31" s="1">
        <v>3670.4</v>
      </c>
      <c r="I31" s="1">
        <v>2499.4</v>
      </c>
      <c r="J31" s="1">
        <v>3043.6</v>
      </c>
      <c r="K31" s="1">
        <v>2913.3</v>
      </c>
      <c r="L31" s="1">
        <v>2877.2</v>
      </c>
    </row>
    <row r="32" spans="1:12" x14ac:dyDescent="0.35">
      <c r="A32" s="1" t="s">
        <v>3237</v>
      </c>
      <c r="B32" s="2" t="s">
        <v>7500</v>
      </c>
      <c r="C32" s="1">
        <v>163.9</v>
      </c>
      <c r="D32" s="1">
        <v>127.1</v>
      </c>
      <c r="E32" s="1">
        <v>221.8</v>
      </c>
      <c r="F32" s="1">
        <v>162.9</v>
      </c>
      <c r="G32" s="1">
        <v>167.4</v>
      </c>
      <c r="H32" s="1">
        <v>295.8</v>
      </c>
      <c r="I32" s="1">
        <v>248.4</v>
      </c>
      <c r="J32" s="1">
        <v>280.8</v>
      </c>
      <c r="K32" s="1">
        <v>182.3</v>
      </c>
      <c r="L32" s="1">
        <v>168.5</v>
      </c>
    </row>
    <row r="33" spans="1:12" x14ac:dyDescent="0.35">
      <c r="A33" s="1" t="s">
        <v>1853</v>
      </c>
      <c r="B33" s="2" t="s">
        <v>1854</v>
      </c>
      <c r="C33" s="1">
        <v>448.4</v>
      </c>
      <c r="D33" s="1">
        <v>391.8</v>
      </c>
      <c r="E33" s="1">
        <v>350.9</v>
      </c>
      <c r="F33" s="1">
        <v>390.4</v>
      </c>
      <c r="G33" s="1">
        <v>396.3</v>
      </c>
      <c r="H33" s="1">
        <v>501.4</v>
      </c>
      <c r="I33" s="1">
        <v>363.4</v>
      </c>
      <c r="J33" s="1">
        <v>382.8</v>
      </c>
      <c r="K33" s="1">
        <v>369.5</v>
      </c>
      <c r="L33" s="1">
        <v>374.7</v>
      </c>
    </row>
    <row r="34" spans="1:12" x14ac:dyDescent="0.35">
      <c r="A34" s="1" t="s">
        <v>623</v>
      </c>
      <c r="B34" s="2" t="s">
        <v>624</v>
      </c>
      <c r="C34" s="1">
        <v>1999.6</v>
      </c>
      <c r="D34" s="1">
        <v>1774.9</v>
      </c>
      <c r="E34" s="1">
        <v>1515.1</v>
      </c>
      <c r="F34" s="1">
        <v>1717.2</v>
      </c>
      <c r="G34" s="1">
        <v>1883.9</v>
      </c>
      <c r="H34" s="1">
        <v>2286.9</v>
      </c>
      <c r="I34" s="1">
        <v>1729.2</v>
      </c>
      <c r="J34" s="1">
        <v>1770.7</v>
      </c>
      <c r="K34" s="1">
        <v>1727.4</v>
      </c>
      <c r="L34" s="1">
        <v>1707.2</v>
      </c>
    </row>
    <row r="35" spans="1:12" x14ac:dyDescent="0.35">
      <c r="A35" s="1" t="s">
        <v>7</v>
      </c>
      <c r="B35" s="2" t="s">
        <v>8</v>
      </c>
      <c r="C35" s="1">
        <v>6275.4</v>
      </c>
      <c r="D35" s="1">
        <v>5527.3</v>
      </c>
      <c r="E35" s="1">
        <v>4759.6000000000004</v>
      </c>
      <c r="F35" s="1">
        <v>5577.3</v>
      </c>
      <c r="G35" s="1">
        <v>5859.5</v>
      </c>
      <c r="H35" s="1">
        <v>7103.7</v>
      </c>
      <c r="I35" s="1">
        <v>5187.5</v>
      </c>
      <c r="J35" s="1">
        <v>5383</v>
      </c>
      <c r="K35" s="1">
        <v>5192.5</v>
      </c>
      <c r="L35" s="1">
        <v>5053.6000000000004</v>
      </c>
    </row>
    <row r="36" spans="1:12" x14ac:dyDescent="0.35">
      <c r="A36" s="1" t="s">
        <v>4853</v>
      </c>
      <c r="B36" s="2" t="s">
        <v>6161</v>
      </c>
      <c r="C36" s="1">
        <v>70.5</v>
      </c>
      <c r="D36" s="1">
        <v>54.2</v>
      </c>
      <c r="E36" s="1">
        <v>60.1</v>
      </c>
      <c r="F36" s="1">
        <v>66.3</v>
      </c>
      <c r="G36" s="1">
        <v>58.2</v>
      </c>
      <c r="H36" s="1">
        <v>84.5</v>
      </c>
      <c r="I36" s="1">
        <v>63.7</v>
      </c>
      <c r="J36" s="1">
        <v>65.599999999999994</v>
      </c>
      <c r="K36" s="1">
        <v>61.5</v>
      </c>
      <c r="L36" s="1">
        <v>70.3</v>
      </c>
    </row>
    <row r="37" spans="1:12" x14ac:dyDescent="0.35">
      <c r="A37" s="1" t="s">
        <v>4696</v>
      </c>
      <c r="B37" s="2" t="s">
        <v>4697</v>
      </c>
      <c r="C37" s="1">
        <v>894.4</v>
      </c>
      <c r="D37" s="1">
        <v>771.1</v>
      </c>
      <c r="E37" s="1">
        <v>677.2</v>
      </c>
      <c r="F37" s="1">
        <v>718.7</v>
      </c>
      <c r="G37" s="1">
        <v>763.1</v>
      </c>
      <c r="H37" s="1">
        <v>1049.8</v>
      </c>
      <c r="I37" s="1">
        <v>772.8</v>
      </c>
      <c r="J37" s="1">
        <v>679</v>
      </c>
      <c r="K37" s="1">
        <v>755.3</v>
      </c>
      <c r="L37" s="1">
        <v>718.2</v>
      </c>
    </row>
    <row r="38" spans="1:12" x14ac:dyDescent="0.35">
      <c r="A38" s="1" t="s">
        <v>7854</v>
      </c>
      <c r="B38" s="2" t="s">
        <v>6629</v>
      </c>
      <c r="C38" s="1">
        <v>390.6</v>
      </c>
      <c r="D38" s="1">
        <v>334</v>
      </c>
      <c r="E38" s="1">
        <v>309.7</v>
      </c>
      <c r="F38" s="1">
        <v>328.3</v>
      </c>
      <c r="G38" s="1">
        <v>357.8</v>
      </c>
      <c r="H38" s="1">
        <v>477.3</v>
      </c>
      <c r="I38" s="1">
        <v>339.1</v>
      </c>
      <c r="J38" s="1">
        <v>308.5</v>
      </c>
      <c r="K38" s="1">
        <v>318</v>
      </c>
      <c r="L38" s="1">
        <v>286.60000000000002</v>
      </c>
    </row>
    <row r="39" spans="1:12" x14ac:dyDescent="0.35">
      <c r="A39" s="1" t="s">
        <v>1194</v>
      </c>
      <c r="B39" s="2" t="s">
        <v>1195</v>
      </c>
      <c r="C39" s="1">
        <v>1011.3</v>
      </c>
      <c r="D39" s="1">
        <v>910.2</v>
      </c>
      <c r="E39" s="1">
        <v>778.2</v>
      </c>
      <c r="F39" s="1">
        <v>947.4</v>
      </c>
      <c r="G39" s="1">
        <v>981</v>
      </c>
      <c r="H39" s="1">
        <v>1225.4000000000001</v>
      </c>
      <c r="I39" s="1">
        <v>867.2</v>
      </c>
      <c r="J39" s="1">
        <v>929.7</v>
      </c>
      <c r="K39" s="1">
        <v>915</v>
      </c>
      <c r="L39" s="1">
        <v>895.2</v>
      </c>
    </row>
    <row r="40" spans="1:12" x14ac:dyDescent="0.35">
      <c r="A40" s="1" t="s">
        <v>1433</v>
      </c>
      <c r="B40" s="2" t="s">
        <v>1434</v>
      </c>
      <c r="C40" s="1">
        <v>932.2</v>
      </c>
      <c r="D40" s="1">
        <v>862.3</v>
      </c>
      <c r="E40" s="1">
        <v>725.6</v>
      </c>
      <c r="F40" s="1">
        <v>818</v>
      </c>
      <c r="G40" s="1">
        <v>895.4</v>
      </c>
      <c r="H40" s="1">
        <v>1105.5</v>
      </c>
      <c r="I40" s="1">
        <v>812.3</v>
      </c>
      <c r="J40" s="1">
        <v>782.2</v>
      </c>
      <c r="K40" s="1">
        <v>819.9</v>
      </c>
      <c r="L40" s="1">
        <v>784.6</v>
      </c>
    </row>
    <row r="41" spans="1:12" x14ac:dyDescent="0.35">
      <c r="A41" s="1" t="s">
        <v>8498</v>
      </c>
      <c r="B41" s="2" t="s">
        <v>1051</v>
      </c>
      <c r="C41" s="1">
        <v>2910.1</v>
      </c>
      <c r="D41" s="1">
        <v>2514.5</v>
      </c>
      <c r="E41" s="1">
        <v>2364.5</v>
      </c>
      <c r="F41" s="1">
        <v>2714.9</v>
      </c>
      <c r="G41" s="1">
        <v>2789.8</v>
      </c>
      <c r="H41" s="1">
        <v>3536</v>
      </c>
      <c r="I41" s="1">
        <v>2542.6</v>
      </c>
      <c r="J41" s="1">
        <v>2630.5</v>
      </c>
      <c r="K41" s="1">
        <v>2536.1999999999998</v>
      </c>
      <c r="L41" s="1">
        <v>2612.8000000000002</v>
      </c>
    </row>
    <row r="42" spans="1:12" x14ac:dyDescent="0.35">
      <c r="A42" s="1" t="s">
        <v>2037</v>
      </c>
      <c r="B42" s="2" t="s">
        <v>7341</v>
      </c>
      <c r="C42" s="1">
        <v>99.9</v>
      </c>
      <c r="D42" s="1">
        <v>98.4</v>
      </c>
      <c r="E42" s="1">
        <v>79</v>
      </c>
      <c r="F42" s="1">
        <v>102.3</v>
      </c>
      <c r="G42" s="1">
        <v>103.3</v>
      </c>
      <c r="H42" s="1">
        <v>112.9</v>
      </c>
      <c r="I42" s="1">
        <v>80.7</v>
      </c>
      <c r="J42" s="1">
        <v>90.8</v>
      </c>
      <c r="K42" s="1">
        <v>86.5</v>
      </c>
      <c r="L42" s="1">
        <v>80.2</v>
      </c>
    </row>
    <row r="43" spans="1:12" x14ac:dyDescent="0.35">
      <c r="A43" s="1" t="s">
        <v>5401</v>
      </c>
      <c r="B43" s="2" t="s">
        <v>5402</v>
      </c>
      <c r="C43" s="1">
        <v>205</v>
      </c>
      <c r="D43" s="1">
        <v>182.4</v>
      </c>
      <c r="E43" s="1">
        <v>163.9</v>
      </c>
      <c r="F43" s="1">
        <v>177.5</v>
      </c>
      <c r="G43" s="1">
        <v>185.1</v>
      </c>
      <c r="H43" s="1">
        <v>247.1</v>
      </c>
      <c r="I43" s="1">
        <v>166.6</v>
      </c>
      <c r="J43" s="1">
        <v>193.4</v>
      </c>
      <c r="K43" s="1">
        <v>159.4</v>
      </c>
      <c r="L43" s="1">
        <v>170.3</v>
      </c>
    </row>
    <row r="44" spans="1:12" x14ac:dyDescent="0.35">
      <c r="A44" s="1" t="s">
        <v>1340</v>
      </c>
      <c r="B44" s="2" t="s">
        <v>1341</v>
      </c>
      <c r="C44" s="1">
        <v>894.3</v>
      </c>
      <c r="D44" s="1">
        <v>763.7</v>
      </c>
      <c r="E44" s="1">
        <v>704.3</v>
      </c>
      <c r="F44" s="1">
        <v>823.6</v>
      </c>
      <c r="G44" s="1">
        <v>892.5</v>
      </c>
      <c r="H44" s="1">
        <v>1059.5999999999999</v>
      </c>
      <c r="I44" s="1">
        <v>738.3</v>
      </c>
      <c r="J44" s="1">
        <v>847.1</v>
      </c>
      <c r="K44" s="1">
        <v>838.6</v>
      </c>
      <c r="L44" s="1">
        <v>834.1</v>
      </c>
    </row>
    <row r="45" spans="1:12" x14ac:dyDescent="0.35">
      <c r="A45" s="1" t="s">
        <v>3335</v>
      </c>
      <c r="B45" s="2" t="s">
        <v>3336</v>
      </c>
      <c r="C45" s="1">
        <v>433.9</v>
      </c>
      <c r="D45" s="1">
        <v>366</v>
      </c>
      <c r="E45" s="1">
        <v>282.39999999999998</v>
      </c>
      <c r="F45" s="1">
        <v>352.6</v>
      </c>
      <c r="G45" s="1">
        <v>393.9</v>
      </c>
      <c r="H45" s="1">
        <v>456.4</v>
      </c>
      <c r="I45" s="1">
        <v>294.3</v>
      </c>
      <c r="J45" s="1">
        <v>365.1</v>
      </c>
      <c r="K45" s="1">
        <v>302.2</v>
      </c>
      <c r="L45" s="1">
        <v>311.39999999999998</v>
      </c>
    </row>
    <row r="46" spans="1:12" x14ac:dyDescent="0.35">
      <c r="A46" s="1" t="s">
        <v>2621</v>
      </c>
      <c r="B46" s="2" t="s">
        <v>2622</v>
      </c>
      <c r="C46" s="1">
        <v>97.4</v>
      </c>
      <c r="D46" s="1">
        <v>89.3</v>
      </c>
      <c r="E46" s="1">
        <v>74.7</v>
      </c>
      <c r="F46" s="1">
        <v>92.7</v>
      </c>
      <c r="G46" s="1">
        <v>94.7</v>
      </c>
      <c r="H46" s="1">
        <v>115.6</v>
      </c>
      <c r="I46" s="1">
        <v>78.8</v>
      </c>
      <c r="J46" s="1">
        <v>93</v>
      </c>
      <c r="K46" s="1">
        <v>78.5</v>
      </c>
      <c r="L46" s="1">
        <v>79.7</v>
      </c>
    </row>
    <row r="47" spans="1:12" x14ac:dyDescent="0.35">
      <c r="A47" s="1" t="s">
        <v>1226</v>
      </c>
      <c r="B47" s="2" t="s">
        <v>1227</v>
      </c>
      <c r="C47" s="1">
        <v>742.2</v>
      </c>
      <c r="D47" s="1">
        <v>685.2</v>
      </c>
      <c r="E47" s="1">
        <v>534.4</v>
      </c>
      <c r="F47" s="1">
        <v>715.3</v>
      </c>
      <c r="G47" s="1">
        <v>721.5</v>
      </c>
      <c r="H47" s="1">
        <v>837.1</v>
      </c>
      <c r="I47" s="1">
        <v>528.20000000000005</v>
      </c>
      <c r="J47" s="1">
        <v>653.1</v>
      </c>
      <c r="K47" s="1">
        <v>608.29999999999995</v>
      </c>
      <c r="L47" s="1">
        <v>585.1</v>
      </c>
    </row>
    <row r="48" spans="1:12" x14ac:dyDescent="0.35">
      <c r="A48" s="1" t="s">
        <v>2604</v>
      </c>
      <c r="B48" s="2" t="s">
        <v>6798</v>
      </c>
      <c r="C48" s="1">
        <v>292.39999999999998</v>
      </c>
      <c r="D48" s="1">
        <v>222</v>
      </c>
      <c r="E48" s="1">
        <v>225.3</v>
      </c>
      <c r="F48" s="1">
        <v>283.2</v>
      </c>
      <c r="G48" s="1">
        <v>311</v>
      </c>
      <c r="H48" s="1">
        <v>329.9</v>
      </c>
      <c r="I48" s="1">
        <v>267.7</v>
      </c>
      <c r="J48" s="1">
        <v>293.7</v>
      </c>
      <c r="K48" s="1">
        <v>297</v>
      </c>
      <c r="L48" s="1">
        <v>300.3</v>
      </c>
    </row>
    <row r="49" spans="1:12" x14ac:dyDescent="0.35">
      <c r="A49" s="1" t="s">
        <v>1204</v>
      </c>
      <c r="B49" s="2" t="s">
        <v>6648</v>
      </c>
      <c r="C49" s="1">
        <v>1316.7</v>
      </c>
      <c r="D49" s="1">
        <v>1126.3</v>
      </c>
      <c r="E49" s="1">
        <v>1025.5999999999999</v>
      </c>
      <c r="F49" s="1">
        <v>1277.7</v>
      </c>
      <c r="G49" s="1">
        <v>1298.9000000000001</v>
      </c>
      <c r="H49" s="1">
        <v>1502.1</v>
      </c>
      <c r="I49" s="1">
        <v>1171.0999999999999</v>
      </c>
      <c r="J49" s="1">
        <v>1196.9000000000001</v>
      </c>
      <c r="K49" s="1">
        <v>1213.9000000000001</v>
      </c>
      <c r="L49" s="1">
        <v>1134.8</v>
      </c>
    </row>
    <row r="50" spans="1:12" x14ac:dyDescent="0.35">
      <c r="A50" s="1" t="s">
        <v>4353</v>
      </c>
      <c r="B50" s="2" t="s">
        <v>7459</v>
      </c>
      <c r="C50" s="1">
        <v>616.20000000000005</v>
      </c>
      <c r="D50" s="1">
        <v>541</v>
      </c>
      <c r="E50" s="1">
        <v>466.1</v>
      </c>
      <c r="F50" s="1">
        <v>535.5</v>
      </c>
      <c r="G50" s="1">
        <v>526.4</v>
      </c>
      <c r="H50" s="1">
        <v>686.5</v>
      </c>
      <c r="I50" s="1">
        <v>479</v>
      </c>
      <c r="J50" s="1">
        <v>514.9</v>
      </c>
      <c r="K50" s="1">
        <v>480.4</v>
      </c>
      <c r="L50" s="1">
        <v>483.8</v>
      </c>
    </row>
    <row r="51" spans="1:12" x14ac:dyDescent="0.35">
      <c r="A51" s="1" t="s">
        <v>366</v>
      </c>
      <c r="B51" s="2" t="s">
        <v>6927</v>
      </c>
      <c r="C51" s="1">
        <v>496.1</v>
      </c>
      <c r="D51" s="1">
        <v>374.4</v>
      </c>
      <c r="E51" s="1">
        <v>480.4</v>
      </c>
      <c r="F51" s="1">
        <v>539.9</v>
      </c>
      <c r="G51" s="1">
        <v>562.1</v>
      </c>
      <c r="H51" s="1">
        <v>752.4</v>
      </c>
      <c r="I51" s="1">
        <v>421</v>
      </c>
      <c r="J51" s="1">
        <v>584.70000000000005</v>
      </c>
      <c r="K51" s="1">
        <v>554.6</v>
      </c>
      <c r="L51" s="1">
        <v>535.20000000000005</v>
      </c>
    </row>
    <row r="52" spans="1:12" x14ac:dyDescent="0.35">
      <c r="A52" s="1" t="s">
        <v>902</v>
      </c>
      <c r="B52" s="2" t="s">
        <v>903</v>
      </c>
      <c r="C52" s="1">
        <v>728.3</v>
      </c>
      <c r="D52" s="1">
        <v>594.79999999999995</v>
      </c>
      <c r="E52" s="1">
        <v>561.29999999999995</v>
      </c>
      <c r="F52" s="1">
        <v>651.9</v>
      </c>
      <c r="G52" s="1">
        <v>689</v>
      </c>
      <c r="H52" s="1">
        <v>887.1</v>
      </c>
      <c r="I52" s="1">
        <v>622.79999999999995</v>
      </c>
      <c r="J52" s="1">
        <v>665.3</v>
      </c>
      <c r="K52" s="1">
        <v>657.2</v>
      </c>
      <c r="L52" s="1">
        <v>655.8</v>
      </c>
    </row>
    <row r="53" spans="1:12" x14ac:dyDescent="0.35">
      <c r="A53" s="1" t="s">
        <v>2020</v>
      </c>
      <c r="B53" s="2" t="s">
        <v>2021</v>
      </c>
      <c r="C53" s="1">
        <v>11083.4</v>
      </c>
      <c r="D53" s="1">
        <v>9114.4</v>
      </c>
      <c r="E53" s="1">
        <v>8637.5</v>
      </c>
      <c r="F53" s="1">
        <v>10272.9</v>
      </c>
      <c r="G53" s="1">
        <v>11072.8</v>
      </c>
      <c r="H53" s="1">
        <v>13208.7</v>
      </c>
      <c r="I53" s="1">
        <v>9472.1</v>
      </c>
      <c r="J53" s="1">
        <v>10240.700000000001</v>
      </c>
      <c r="K53" s="1">
        <v>10074.5</v>
      </c>
      <c r="L53" s="1">
        <v>10088.200000000001</v>
      </c>
    </row>
    <row r="54" spans="1:12" x14ac:dyDescent="0.35">
      <c r="A54" s="1" t="s">
        <v>1900</v>
      </c>
      <c r="B54" s="2" t="s">
        <v>1901</v>
      </c>
      <c r="C54" s="1">
        <v>699.7</v>
      </c>
      <c r="D54" s="1">
        <v>577.70000000000005</v>
      </c>
      <c r="E54" s="1">
        <v>507.9</v>
      </c>
      <c r="F54" s="1">
        <v>570</v>
      </c>
      <c r="G54" s="1">
        <v>584.6</v>
      </c>
      <c r="H54" s="1">
        <v>767.6</v>
      </c>
      <c r="I54" s="1">
        <v>551.29999999999995</v>
      </c>
      <c r="J54" s="1">
        <v>547.1</v>
      </c>
      <c r="K54" s="1">
        <v>565.4</v>
      </c>
      <c r="L54" s="1">
        <v>549.29999999999995</v>
      </c>
    </row>
    <row r="55" spans="1:12" x14ac:dyDescent="0.35">
      <c r="A55" s="1" t="s">
        <v>4925</v>
      </c>
      <c r="B55" s="2" t="s">
        <v>4926</v>
      </c>
      <c r="C55" s="1">
        <v>7091.9</v>
      </c>
      <c r="D55" s="1">
        <v>6261.3</v>
      </c>
      <c r="E55" s="1">
        <v>5216.8999999999996</v>
      </c>
      <c r="F55" s="1">
        <v>5859.1</v>
      </c>
      <c r="G55" s="1">
        <v>6025.5</v>
      </c>
      <c r="H55" s="1">
        <v>7258.8</v>
      </c>
      <c r="I55" s="1">
        <v>5136.3</v>
      </c>
      <c r="J55" s="1">
        <v>5943.4</v>
      </c>
      <c r="K55" s="1">
        <v>5733.1</v>
      </c>
      <c r="L55" s="1">
        <v>6014.8</v>
      </c>
    </row>
    <row r="56" spans="1:12" x14ac:dyDescent="0.35">
      <c r="A56" s="1" t="s">
        <v>4444</v>
      </c>
      <c r="B56" s="2" t="s">
        <v>4445</v>
      </c>
      <c r="C56" s="1">
        <v>1643.1</v>
      </c>
      <c r="D56" s="1">
        <v>1559.5</v>
      </c>
      <c r="E56" s="1">
        <v>1191.9000000000001</v>
      </c>
      <c r="F56" s="1">
        <v>1386.6</v>
      </c>
      <c r="G56" s="1">
        <v>1439.3</v>
      </c>
      <c r="H56" s="1">
        <v>1754.3</v>
      </c>
      <c r="I56" s="1">
        <v>1357.2</v>
      </c>
      <c r="J56" s="1">
        <v>1325.7</v>
      </c>
      <c r="K56" s="1">
        <v>1421.9</v>
      </c>
      <c r="L56" s="1">
        <v>1324.3</v>
      </c>
    </row>
    <row r="57" spans="1:12" x14ac:dyDescent="0.35">
      <c r="A57" s="1" t="s">
        <v>4160</v>
      </c>
      <c r="B57" s="2" t="s">
        <v>6306</v>
      </c>
      <c r="C57" s="1">
        <v>799.5</v>
      </c>
      <c r="D57" s="1">
        <v>1766.2</v>
      </c>
      <c r="E57" s="1">
        <v>731.4</v>
      </c>
      <c r="F57" s="1">
        <v>827.6</v>
      </c>
      <c r="G57" s="1">
        <v>873.4</v>
      </c>
      <c r="H57" s="1">
        <v>683.2</v>
      </c>
      <c r="I57" s="1">
        <v>747.4</v>
      </c>
      <c r="J57" s="1">
        <v>744.1</v>
      </c>
      <c r="K57" s="1">
        <v>697.1</v>
      </c>
      <c r="L57" s="1">
        <v>1390.5</v>
      </c>
    </row>
    <row r="58" spans="1:12" x14ac:dyDescent="0.35">
      <c r="A58" s="1" t="s">
        <v>519</v>
      </c>
      <c r="B58" s="2" t="s">
        <v>520</v>
      </c>
      <c r="C58" s="1">
        <v>3113.9</v>
      </c>
      <c r="D58" s="1">
        <v>2571.8000000000002</v>
      </c>
      <c r="E58" s="1">
        <v>2667.2</v>
      </c>
      <c r="F58" s="1">
        <v>2758.6</v>
      </c>
      <c r="G58" s="1">
        <v>2827.8</v>
      </c>
      <c r="H58" s="1">
        <v>3867.3</v>
      </c>
      <c r="I58" s="1">
        <v>2582.9</v>
      </c>
      <c r="J58" s="1">
        <v>2718.1</v>
      </c>
      <c r="K58" s="1">
        <v>2731.6</v>
      </c>
      <c r="L58" s="1">
        <v>2551.1</v>
      </c>
    </row>
    <row r="59" spans="1:12" x14ac:dyDescent="0.35">
      <c r="A59" s="1" t="s">
        <v>4268</v>
      </c>
      <c r="B59" s="2" t="s">
        <v>4269</v>
      </c>
      <c r="C59" s="1">
        <v>1980.2</v>
      </c>
      <c r="D59" s="1">
        <v>1642.1</v>
      </c>
      <c r="E59" s="1">
        <v>1485.2</v>
      </c>
      <c r="F59" s="1">
        <v>1899.1</v>
      </c>
      <c r="G59" s="1">
        <v>1986.8</v>
      </c>
      <c r="H59" s="1">
        <v>2157.1</v>
      </c>
      <c r="I59" s="1">
        <v>1639.3</v>
      </c>
      <c r="J59" s="1">
        <v>1882.4</v>
      </c>
      <c r="K59" s="1">
        <v>1939.5</v>
      </c>
      <c r="L59" s="1">
        <v>1876.3</v>
      </c>
    </row>
    <row r="60" spans="1:12" x14ac:dyDescent="0.35">
      <c r="A60" s="1" t="s">
        <v>3089</v>
      </c>
      <c r="B60" s="2" t="s">
        <v>3090</v>
      </c>
      <c r="C60" s="1">
        <v>1266.9000000000001</v>
      </c>
      <c r="D60" s="1">
        <v>1119.5999999999999</v>
      </c>
      <c r="E60" s="1">
        <v>971.4</v>
      </c>
      <c r="F60" s="1">
        <v>1205.9000000000001</v>
      </c>
      <c r="G60" s="1">
        <v>1212.9000000000001</v>
      </c>
      <c r="H60" s="1">
        <v>1450.3</v>
      </c>
      <c r="I60" s="1">
        <v>1103.7</v>
      </c>
      <c r="J60" s="1">
        <v>1170.8</v>
      </c>
      <c r="K60" s="1">
        <v>1203.5</v>
      </c>
      <c r="L60" s="1">
        <v>1094.9000000000001</v>
      </c>
    </row>
    <row r="61" spans="1:12" x14ac:dyDescent="0.35">
      <c r="A61" s="1" t="s">
        <v>1624</v>
      </c>
      <c r="B61" s="2" t="s">
        <v>1625</v>
      </c>
      <c r="C61" s="1">
        <v>426.5</v>
      </c>
      <c r="D61" s="1">
        <v>376.3</v>
      </c>
      <c r="E61" s="1">
        <v>333.2</v>
      </c>
      <c r="F61" s="1">
        <v>348.8</v>
      </c>
      <c r="G61" s="1">
        <v>369.6</v>
      </c>
      <c r="H61" s="1">
        <v>486.6</v>
      </c>
      <c r="I61" s="1">
        <v>377.2</v>
      </c>
      <c r="J61" s="1">
        <v>325.39999999999998</v>
      </c>
      <c r="K61" s="1">
        <v>347.1</v>
      </c>
      <c r="L61" s="1">
        <v>321.39999999999998</v>
      </c>
    </row>
    <row r="62" spans="1:12" x14ac:dyDescent="0.35">
      <c r="A62" s="1" t="s">
        <v>2576</v>
      </c>
      <c r="B62" s="2" t="s">
        <v>2577</v>
      </c>
      <c r="C62" s="1">
        <v>286.89999999999998</v>
      </c>
      <c r="D62" s="1">
        <v>269.5</v>
      </c>
      <c r="E62" s="1">
        <v>205.5</v>
      </c>
      <c r="F62" s="1">
        <v>217.4</v>
      </c>
      <c r="G62" s="1">
        <v>221.3</v>
      </c>
      <c r="H62" s="1">
        <v>282.8</v>
      </c>
      <c r="I62" s="1">
        <v>255.4</v>
      </c>
      <c r="J62" s="1">
        <v>196.2</v>
      </c>
      <c r="K62" s="1">
        <v>204.5</v>
      </c>
      <c r="L62" s="1">
        <v>199</v>
      </c>
    </row>
    <row r="63" spans="1:12" x14ac:dyDescent="0.35">
      <c r="A63" s="1" t="s">
        <v>5431</v>
      </c>
      <c r="B63" s="2" t="s">
        <v>5432</v>
      </c>
      <c r="C63" s="1">
        <v>2991.4</v>
      </c>
      <c r="D63" s="1">
        <v>2949.1</v>
      </c>
      <c r="E63" s="1">
        <v>1969.7</v>
      </c>
      <c r="F63" s="1">
        <v>2592.8000000000002</v>
      </c>
      <c r="G63" s="1">
        <v>2217.1</v>
      </c>
      <c r="H63" s="1">
        <v>2951.4</v>
      </c>
      <c r="I63" s="1">
        <v>2135.8000000000002</v>
      </c>
      <c r="J63" s="1">
        <v>2329.5</v>
      </c>
      <c r="K63" s="1">
        <v>2111</v>
      </c>
      <c r="L63" s="1">
        <v>1829.8</v>
      </c>
    </row>
    <row r="64" spans="1:12" x14ac:dyDescent="0.35">
      <c r="A64" s="1" t="s">
        <v>5686</v>
      </c>
      <c r="B64" s="2" t="s">
        <v>7024</v>
      </c>
      <c r="C64" s="1">
        <v>269.7</v>
      </c>
      <c r="D64" s="1">
        <v>254.6</v>
      </c>
      <c r="E64" s="1">
        <v>209.3</v>
      </c>
      <c r="F64" s="1">
        <v>240.7</v>
      </c>
      <c r="G64" s="1">
        <v>242.4</v>
      </c>
      <c r="H64" s="1">
        <v>326.3</v>
      </c>
      <c r="I64" s="1">
        <v>234.1</v>
      </c>
      <c r="J64" s="1">
        <v>209</v>
      </c>
      <c r="K64" s="1">
        <v>227.5</v>
      </c>
      <c r="L64" s="1">
        <v>226.6</v>
      </c>
    </row>
    <row r="65" spans="1:12" x14ac:dyDescent="0.35">
      <c r="A65" s="1" t="s">
        <v>8241</v>
      </c>
      <c r="B65" s="2" t="s">
        <v>7209</v>
      </c>
      <c r="C65" s="1">
        <v>110.8</v>
      </c>
      <c r="D65" s="1">
        <v>92.3</v>
      </c>
      <c r="E65" s="1">
        <v>107.2</v>
      </c>
      <c r="F65" s="1">
        <v>116.3</v>
      </c>
      <c r="G65" s="1">
        <v>115.2</v>
      </c>
      <c r="H65" s="1">
        <v>158.5</v>
      </c>
      <c r="I65" s="1">
        <v>98.9</v>
      </c>
      <c r="J65" s="1">
        <v>112.5</v>
      </c>
      <c r="K65" s="1">
        <v>120.8</v>
      </c>
      <c r="L65" s="1">
        <v>110.1</v>
      </c>
    </row>
    <row r="66" spans="1:12" x14ac:dyDescent="0.35">
      <c r="A66" s="1" t="s">
        <v>2614</v>
      </c>
      <c r="B66" s="2" t="s">
        <v>2615</v>
      </c>
      <c r="C66" s="1">
        <v>1699</v>
      </c>
      <c r="D66" s="1">
        <v>1519.3</v>
      </c>
      <c r="E66" s="1">
        <v>1209.5999999999999</v>
      </c>
      <c r="F66" s="1">
        <v>1257.0999999999999</v>
      </c>
      <c r="G66" s="1">
        <v>1390.1</v>
      </c>
      <c r="H66" s="1">
        <v>1727.4</v>
      </c>
      <c r="I66" s="1">
        <v>1220.3</v>
      </c>
      <c r="J66" s="1">
        <v>1360.2</v>
      </c>
      <c r="K66" s="1">
        <v>1225.5</v>
      </c>
      <c r="L66" s="1">
        <v>1373.5</v>
      </c>
    </row>
    <row r="67" spans="1:12" x14ac:dyDescent="0.35">
      <c r="A67" s="1" t="s">
        <v>4485</v>
      </c>
      <c r="B67" s="2" t="s">
        <v>4486</v>
      </c>
      <c r="C67" s="1">
        <v>380.2</v>
      </c>
      <c r="D67" s="1">
        <v>338.4</v>
      </c>
      <c r="E67" s="1">
        <v>256.10000000000002</v>
      </c>
      <c r="F67" s="1">
        <v>365.4</v>
      </c>
      <c r="G67" s="1">
        <v>354.1</v>
      </c>
      <c r="H67" s="1">
        <v>400.2</v>
      </c>
      <c r="I67" s="1">
        <v>234.5</v>
      </c>
      <c r="J67" s="1">
        <v>385.6</v>
      </c>
      <c r="K67" s="1">
        <v>241.9</v>
      </c>
      <c r="L67" s="1">
        <v>240.4</v>
      </c>
    </row>
    <row r="68" spans="1:12" x14ac:dyDescent="0.35">
      <c r="A68" s="1" t="s">
        <v>2883</v>
      </c>
      <c r="B68" s="2" t="s">
        <v>2884</v>
      </c>
      <c r="C68" s="1">
        <v>5637.9</v>
      </c>
      <c r="D68" s="1">
        <v>4901.2</v>
      </c>
      <c r="E68" s="1">
        <v>3919.5</v>
      </c>
      <c r="F68" s="1">
        <v>4452.8</v>
      </c>
      <c r="G68" s="1">
        <v>4958.6000000000004</v>
      </c>
      <c r="H68" s="1">
        <v>6229.4</v>
      </c>
      <c r="I68" s="1">
        <v>4245.8</v>
      </c>
      <c r="J68" s="1">
        <v>4487.7</v>
      </c>
      <c r="K68" s="1">
        <v>4329.3999999999996</v>
      </c>
      <c r="L68" s="1">
        <v>4260.3999999999996</v>
      </c>
    </row>
    <row r="69" spans="1:12" x14ac:dyDescent="0.35">
      <c r="A69" s="1" t="s">
        <v>4439</v>
      </c>
      <c r="B69" s="2" t="s">
        <v>4440</v>
      </c>
      <c r="C69" s="1">
        <v>207.6</v>
      </c>
      <c r="D69" s="1">
        <v>184.4</v>
      </c>
      <c r="E69" s="1">
        <v>147.1</v>
      </c>
      <c r="F69" s="1">
        <v>160.80000000000001</v>
      </c>
      <c r="G69" s="1">
        <v>169.4</v>
      </c>
      <c r="H69" s="1">
        <v>234.4</v>
      </c>
      <c r="I69" s="1">
        <v>166.8</v>
      </c>
      <c r="J69" s="1">
        <v>155.6</v>
      </c>
      <c r="K69" s="1">
        <v>160.1</v>
      </c>
      <c r="L69" s="1">
        <v>154.30000000000001</v>
      </c>
    </row>
    <row r="70" spans="1:12" x14ac:dyDescent="0.35">
      <c r="A70" s="1" t="s">
        <v>4270</v>
      </c>
      <c r="B70" s="2" t="s">
        <v>4271</v>
      </c>
      <c r="C70" s="1">
        <v>6145.6</v>
      </c>
      <c r="D70" s="1">
        <v>12851.1</v>
      </c>
      <c r="E70" s="1">
        <v>3958.1</v>
      </c>
      <c r="F70" s="1">
        <v>3693.7</v>
      </c>
      <c r="G70" s="1">
        <v>5141.6000000000004</v>
      </c>
      <c r="H70" s="1">
        <v>5730.8</v>
      </c>
      <c r="I70" s="1">
        <v>5352</v>
      </c>
      <c r="J70" s="1">
        <v>3969.2</v>
      </c>
      <c r="K70" s="1">
        <v>4397.5</v>
      </c>
      <c r="L70" s="1">
        <v>7238.6</v>
      </c>
    </row>
    <row r="71" spans="1:12" x14ac:dyDescent="0.35">
      <c r="A71" s="1" t="s">
        <v>102</v>
      </c>
      <c r="B71" s="2" t="s">
        <v>103</v>
      </c>
      <c r="C71" s="1">
        <v>2666.5</v>
      </c>
      <c r="D71" s="1">
        <v>2300.9</v>
      </c>
      <c r="E71" s="1">
        <v>2183.5</v>
      </c>
      <c r="F71" s="1">
        <v>2556.3000000000002</v>
      </c>
      <c r="G71" s="1">
        <v>2603.1999999999998</v>
      </c>
      <c r="H71" s="1">
        <v>3393.7</v>
      </c>
      <c r="I71" s="1">
        <v>2379.1999999999998</v>
      </c>
      <c r="J71" s="1">
        <v>2472.5</v>
      </c>
      <c r="K71" s="1">
        <v>2464</v>
      </c>
      <c r="L71" s="1">
        <v>2496</v>
      </c>
    </row>
    <row r="72" spans="1:12" x14ac:dyDescent="0.35">
      <c r="A72" s="1" t="s">
        <v>369</v>
      </c>
      <c r="B72" s="2" t="s">
        <v>370</v>
      </c>
      <c r="C72" s="1">
        <v>459.4</v>
      </c>
      <c r="D72" s="1">
        <v>366.5</v>
      </c>
      <c r="E72" s="1">
        <v>348.4</v>
      </c>
      <c r="F72" s="1">
        <v>373.9</v>
      </c>
      <c r="G72" s="1">
        <v>392.8</v>
      </c>
      <c r="H72" s="1">
        <v>524.9</v>
      </c>
      <c r="I72" s="1">
        <v>350.5</v>
      </c>
      <c r="J72" s="1">
        <v>410.4</v>
      </c>
      <c r="K72" s="1">
        <v>369.6</v>
      </c>
      <c r="L72" s="1">
        <v>362.7</v>
      </c>
    </row>
    <row r="73" spans="1:12" x14ac:dyDescent="0.35">
      <c r="A73" s="1" t="s">
        <v>6102</v>
      </c>
      <c r="B73" s="2" t="s">
        <v>6103</v>
      </c>
      <c r="C73" s="1">
        <v>112.1</v>
      </c>
      <c r="D73" s="1">
        <v>80.900000000000006</v>
      </c>
      <c r="E73" s="1">
        <v>112.3</v>
      </c>
      <c r="F73" s="1">
        <v>129.19999999999999</v>
      </c>
      <c r="G73" s="1">
        <v>144</v>
      </c>
      <c r="H73" s="1">
        <v>180.7</v>
      </c>
      <c r="I73" s="1">
        <v>109.4</v>
      </c>
      <c r="J73" s="1">
        <v>128.19999999999999</v>
      </c>
      <c r="K73" s="1">
        <v>128.9</v>
      </c>
      <c r="L73" s="1">
        <v>124.6</v>
      </c>
    </row>
    <row r="74" spans="1:12" x14ac:dyDescent="0.35">
      <c r="A74" s="1" t="s">
        <v>4742</v>
      </c>
      <c r="B74" s="2" t="s">
        <v>6664</v>
      </c>
      <c r="C74" s="1">
        <v>1339.4</v>
      </c>
      <c r="D74" s="1">
        <v>1145.4000000000001</v>
      </c>
      <c r="E74" s="1">
        <v>998.7</v>
      </c>
      <c r="F74" s="1">
        <v>1093</v>
      </c>
      <c r="G74" s="1">
        <v>1181</v>
      </c>
      <c r="H74" s="1">
        <v>1475.1</v>
      </c>
      <c r="I74" s="1">
        <v>1070.9000000000001</v>
      </c>
      <c r="J74" s="1">
        <v>1093.2</v>
      </c>
      <c r="K74" s="1">
        <v>1083</v>
      </c>
      <c r="L74" s="1">
        <v>1140.8</v>
      </c>
    </row>
    <row r="75" spans="1:12" x14ac:dyDescent="0.35">
      <c r="A75" s="1" t="s">
        <v>2192</v>
      </c>
      <c r="B75" s="2" t="s">
        <v>2193</v>
      </c>
      <c r="C75" s="1">
        <v>709.1</v>
      </c>
      <c r="D75" s="1">
        <v>587.4</v>
      </c>
      <c r="E75" s="1">
        <v>545.70000000000005</v>
      </c>
      <c r="F75" s="1">
        <v>610.79999999999995</v>
      </c>
      <c r="G75" s="1">
        <v>664</v>
      </c>
      <c r="H75" s="1">
        <v>811.9</v>
      </c>
      <c r="I75" s="1">
        <v>561</v>
      </c>
      <c r="J75" s="1">
        <v>624.9</v>
      </c>
      <c r="K75" s="1">
        <v>597.5</v>
      </c>
      <c r="L75" s="1">
        <v>598.79999999999995</v>
      </c>
    </row>
    <row r="76" spans="1:12" x14ac:dyDescent="0.35">
      <c r="A76" s="1" t="s">
        <v>4793</v>
      </c>
      <c r="B76" s="2" t="s">
        <v>4794</v>
      </c>
      <c r="C76" s="1">
        <v>31130.9</v>
      </c>
      <c r="D76" s="1">
        <v>27236.400000000001</v>
      </c>
      <c r="E76" s="1">
        <v>23439.200000000001</v>
      </c>
      <c r="F76" s="1">
        <v>27266.7</v>
      </c>
      <c r="G76" s="1">
        <v>28056.1</v>
      </c>
      <c r="H76" s="1">
        <v>32940</v>
      </c>
      <c r="I76" s="1">
        <v>25327.8</v>
      </c>
      <c r="J76" s="1">
        <v>26135.3</v>
      </c>
      <c r="K76" s="1">
        <v>25950.6</v>
      </c>
      <c r="L76" s="1">
        <v>24485.4</v>
      </c>
    </row>
    <row r="77" spans="1:12" x14ac:dyDescent="0.35">
      <c r="A77" s="1" t="s">
        <v>4577</v>
      </c>
      <c r="B77" s="2" t="s">
        <v>4578</v>
      </c>
      <c r="C77" s="1">
        <v>2823.2</v>
      </c>
      <c r="D77" s="1">
        <v>2529.6999999999998</v>
      </c>
      <c r="E77" s="1">
        <v>2157.1999999999998</v>
      </c>
      <c r="F77" s="1">
        <v>1980.5</v>
      </c>
      <c r="G77" s="1">
        <v>2210.9</v>
      </c>
      <c r="H77" s="1">
        <v>2828.8</v>
      </c>
      <c r="I77" s="1">
        <v>2530.1</v>
      </c>
      <c r="J77" s="1">
        <v>1992.4</v>
      </c>
      <c r="K77" s="1">
        <v>2691.7</v>
      </c>
      <c r="L77" s="1">
        <v>2458.5</v>
      </c>
    </row>
    <row r="78" spans="1:12" x14ac:dyDescent="0.35">
      <c r="A78" s="1" t="s">
        <v>4308</v>
      </c>
      <c r="B78" s="2" t="s">
        <v>4309</v>
      </c>
      <c r="C78" s="1">
        <v>244.7</v>
      </c>
      <c r="D78" s="1">
        <v>221.7</v>
      </c>
      <c r="E78" s="1">
        <v>231.5</v>
      </c>
      <c r="F78" s="1">
        <v>280.2</v>
      </c>
      <c r="G78" s="1">
        <v>267.89999999999998</v>
      </c>
      <c r="H78" s="1">
        <v>284</v>
      </c>
      <c r="I78" s="1">
        <v>233</v>
      </c>
      <c r="J78" s="1">
        <v>248.5</v>
      </c>
      <c r="K78" s="1">
        <v>252.1</v>
      </c>
      <c r="L78" s="1">
        <v>226.5</v>
      </c>
    </row>
    <row r="79" spans="1:12" x14ac:dyDescent="0.35">
      <c r="A79" s="1" t="s">
        <v>4180</v>
      </c>
      <c r="B79" s="2" t="s">
        <v>4181</v>
      </c>
      <c r="C79" s="1">
        <v>1762.5</v>
      </c>
      <c r="D79" s="1">
        <v>1609.9</v>
      </c>
      <c r="E79" s="1">
        <v>1630.3</v>
      </c>
      <c r="F79" s="1">
        <v>2044.1</v>
      </c>
      <c r="G79" s="1">
        <v>1979.8</v>
      </c>
      <c r="H79" s="1">
        <v>2287.6</v>
      </c>
      <c r="I79" s="1">
        <v>1521</v>
      </c>
      <c r="J79" s="1">
        <v>1779.5</v>
      </c>
      <c r="K79" s="1">
        <v>1868.9</v>
      </c>
      <c r="L79" s="1">
        <v>1899</v>
      </c>
    </row>
    <row r="80" spans="1:12" x14ac:dyDescent="0.35">
      <c r="A80" s="1" t="s">
        <v>2925</v>
      </c>
      <c r="B80" s="2" t="s">
        <v>2926</v>
      </c>
      <c r="C80" s="1">
        <v>159.5</v>
      </c>
      <c r="D80" s="1">
        <v>218.6</v>
      </c>
      <c r="E80" s="1">
        <v>212.9</v>
      </c>
      <c r="F80" s="1">
        <v>332</v>
      </c>
      <c r="G80" s="1">
        <v>287.89999999999998</v>
      </c>
      <c r="H80" s="1">
        <v>278.10000000000002</v>
      </c>
      <c r="I80" s="1">
        <v>188.4</v>
      </c>
      <c r="J80" s="1">
        <v>288.7</v>
      </c>
      <c r="K80" s="1">
        <v>276.3</v>
      </c>
      <c r="L80" s="1">
        <v>274.5</v>
      </c>
    </row>
    <row r="81" spans="1:12" x14ac:dyDescent="0.35">
      <c r="A81" s="1" t="s">
        <v>2181</v>
      </c>
      <c r="B81" s="2" t="s">
        <v>2182</v>
      </c>
      <c r="C81" s="1">
        <v>10.5</v>
      </c>
      <c r="D81" s="1">
        <v>10.3</v>
      </c>
      <c r="E81" s="1">
        <v>6</v>
      </c>
      <c r="F81" s="1">
        <v>9.8000000000000007</v>
      </c>
      <c r="G81" s="1">
        <v>14.3</v>
      </c>
      <c r="H81" s="1">
        <v>12.6</v>
      </c>
      <c r="I81" s="1">
        <v>8.6999999999999993</v>
      </c>
      <c r="J81" s="1">
        <v>10.5</v>
      </c>
      <c r="K81" s="1">
        <v>13.6</v>
      </c>
      <c r="L81" s="1">
        <v>10.7</v>
      </c>
    </row>
    <row r="82" spans="1:12" x14ac:dyDescent="0.35">
      <c r="A82" s="1" t="s">
        <v>4650</v>
      </c>
      <c r="B82" s="2" t="s">
        <v>4651</v>
      </c>
      <c r="C82" s="1">
        <v>13.9</v>
      </c>
      <c r="D82" s="1">
        <v>15.1</v>
      </c>
      <c r="E82" s="1">
        <v>10.7</v>
      </c>
      <c r="F82" s="1">
        <v>14.6</v>
      </c>
      <c r="G82" s="1">
        <v>8.6999999999999993</v>
      </c>
      <c r="H82" s="1">
        <v>16.3</v>
      </c>
      <c r="I82" s="1">
        <v>12.6</v>
      </c>
      <c r="J82" s="1">
        <v>10.8</v>
      </c>
      <c r="K82" s="1">
        <v>11</v>
      </c>
      <c r="L82" s="1">
        <v>9.6999999999999993</v>
      </c>
    </row>
    <row r="83" spans="1:12" x14ac:dyDescent="0.35">
      <c r="A83" s="1" t="s">
        <v>6204</v>
      </c>
      <c r="B83" s="2" t="s">
        <v>6883</v>
      </c>
      <c r="C83" s="1">
        <v>77.8</v>
      </c>
      <c r="D83" s="1">
        <v>65.599999999999994</v>
      </c>
      <c r="E83" s="1">
        <v>57.8</v>
      </c>
      <c r="F83" s="1">
        <v>76.3</v>
      </c>
      <c r="G83" s="1">
        <v>72.900000000000006</v>
      </c>
      <c r="H83" s="1">
        <v>92.8</v>
      </c>
      <c r="I83" s="1">
        <v>62.9</v>
      </c>
      <c r="J83" s="1">
        <v>70.5</v>
      </c>
      <c r="K83" s="1">
        <v>66.2</v>
      </c>
      <c r="L83" s="1">
        <v>66.599999999999994</v>
      </c>
    </row>
    <row r="84" spans="1:12" x14ac:dyDescent="0.35">
      <c r="A84" s="1" t="s">
        <v>2826</v>
      </c>
      <c r="B84" s="2" t="s">
        <v>6360</v>
      </c>
      <c r="C84" s="1">
        <v>39.799999999999997</v>
      </c>
      <c r="D84" s="1">
        <v>29.2</v>
      </c>
      <c r="E84" s="1">
        <v>31.2</v>
      </c>
      <c r="F84" s="1">
        <v>38.700000000000003</v>
      </c>
      <c r="G84" s="1">
        <v>39.200000000000003</v>
      </c>
      <c r="H84" s="1">
        <v>50.2</v>
      </c>
      <c r="I84" s="1">
        <v>34.6</v>
      </c>
      <c r="J84" s="1">
        <v>33.6</v>
      </c>
      <c r="K84" s="1">
        <v>42.6</v>
      </c>
      <c r="L84" s="1">
        <v>39.9</v>
      </c>
    </row>
    <row r="85" spans="1:12" x14ac:dyDescent="0.35">
      <c r="A85" s="1" t="s">
        <v>3545</v>
      </c>
      <c r="B85" s="2" t="s">
        <v>3546</v>
      </c>
      <c r="C85" s="1">
        <v>753.8</v>
      </c>
      <c r="D85" s="1">
        <v>704.1</v>
      </c>
      <c r="E85" s="1">
        <v>586.20000000000005</v>
      </c>
      <c r="F85" s="1">
        <v>712.1</v>
      </c>
      <c r="G85" s="1">
        <v>621.20000000000005</v>
      </c>
      <c r="H85" s="1">
        <v>737.9</v>
      </c>
      <c r="I85" s="1">
        <v>559.70000000000005</v>
      </c>
      <c r="J85" s="1">
        <v>647</v>
      </c>
      <c r="K85" s="1">
        <v>664.2</v>
      </c>
      <c r="L85" s="1">
        <v>541.1</v>
      </c>
    </row>
    <row r="86" spans="1:12" x14ac:dyDescent="0.35">
      <c r="A86" s="1" t="s">
        <v>2987</v>
      </c>
      <c r="B86" s="2" t="s">
        <v>2988</v>
      </c>
      <c r="C86" s="1">
        <v>3184.6</v>
      </c>
      <c r="D86" s="1">
        <v>2899.4</v>
      </c>
      <c r="E86" s="1">
        <v>2238.1999999999998</v>
      </c>
      <c r="F86" s="1">
        <v>2799.4</v>
      </c>
      <c r="G86" s="1">
        <v>2763.5</v>
      </c>
      <c r="H86" s="1">
        <v>3413.5</v>
      </c>
      <c r="I86" s="1">
        <v>2460.4</v>
      </c>
      <c r="J86" s="1">
        <v>2616.1999999999998</v>
      </c>
      <c r="K86" s="1">
        <v>2628.7</v>
      </c>
      <c r="L86" s="1">
        <v>2343.9</v>
      </c>
    </row>
    <row r="87" spans="1:12" x14ac:dyDescent="0.35">
      <c r="A87" s="1" t="s">
        <v>3751</v>
      </c>
      <c r="B87" s="2" t="s">
        <v>3752</v>
      </c>
      <c r="C87" s="1">
        <v>1693.7</v>
      </c>
      <c r="D87" s="1">
        <v>1541.9</v>
      </c>
      <c r="E87" s="1">
        <v>1425.5</v>
      </c>
      <c r="F87" s="1">
        <v>1717.1</v>
      </c>
      <c r="G87" s="1">
        <v>1681.5</v>
      </c>
      <c r="H87" s="1">
        <v>1835.3</v>
      </c>
      <c r="I87" s="1">
        <v>1420.9</v>
      </c>
      <c r="J87" s="1">
        <v>1650.3</v>
      </c>
      <c r="K87" s="1">
        <v>1547.6</v>
      </c>
      <c r="L87" s="1">
        <v>1484.8</v>
      </c>
    </row>
    <row r="88" spans="1:12" x14ac:dyDescent="0.35">
      <c r="A88" s="1" t="s">
        <v>8499</v>
      </c>
      <c r="B88" s="2" t="s">
        <v>2998</v>
      </c>
      <c r="C88" s="1">
        <v>1011.7</v>
      </c>
      <c r="D88" s="1">
        <v>893.7</v>
      </c>
      <c r="E88" s="1">
        <v>655.4</v>
      </c>
      <c r="F88" s="1">
        <v>962.4</v>
      </c>
      <c r="G88" s="1">
        <v>1061.7</v>
      </c>
      <c r="H88" s="1">
        <v>1091.3</v>
      </c>
      <c r="I88" s="1">
        <v>814.7</v>
      </c>
      <c r="J88" s="1">
        <v>967.4</v>
      </c>
      <c r="K88" s="1">
        <v>974.8</v>
      </c>
      <c r="L88" s="1">
        <v>993.8</v>
      </c>
    </row>
    <row r="89" spans="1:12" x14ac:dyDescent="0.35">
      <c r="A89" s="1" t="s">
        <v>2797</v>
      </c>
      <c r="B89" s="2" t="s">
        <v>2798</v>
      </c>
      <c r="C89" s="1">
        <v>667.9</v>
      </c>
      <c r="D89" s="1">
        <v>569.6</v>
      </c>
      <c r="E89" s="1">
        <v>491.1</v>
      </c>
      <c r="F89" s="1">
        <v>565.5</v>
      </c>
      <c r="G89" s="1">
        <v>609.6</v>
      </c>
      <c r="H89" s="1">
        <v>727.2</v>
      </c>
      <c r="I89" s="1">
        <v>545.5</v>
      </c>
      <c r="J89" s="1">
        <v>578.29999999999995</v>
      </c>
      <c r="K89" s="1">
        <v>612.20000000000005</v>
      </c>
      <c r="L89" s="1">
        <v>535.70000000000005</v>
      </c>
    </row>
    <row r="90" spans="1:12" x14ac:dyDescent="0.35">
      <c r="A90" s="1" t="s">
        <v>2120</v>
      </c>
      <c r="B90" s="2" t="s">
        <v>2121</v>
      </c>
      <c r="C90" s="1">
        <v>5127.3999999999996</v>
      </c>
      <c r="D90" s="1">
        <v>4695.7</v>
      </c>
      <c r="E90" s="1">
        <v>3671.3</v>
      </c>
      <c r="F90" s="1">
        <v>4265</v>
      </c>
      <c r="G90" s="1">
        <v>4610.8999999999996</v>
      </c>
      <c r="H90" s="1">
        <v>5580.4</v>
      </c>
      <c r="I90" s="1">
        <v>3974.9</v>
      </c>
      <c r="J90" s="1">
        <v>4304.8</v>
      </c>
      <c r="K90" s="1">
        <v>4559.8</v>
      </c>
      <c r="L90" s="1">
        <v>4467.6000000000004</v>
      </c>
    </row>
    <row r="91" spans="1:12" x14ac:dyDescent="0.35">
      <c r="A91" s="1" t="s">
        <v>2517</v>
      </c>
      <c r="B91" s="2" t="s">
        <v>2518</v>
      </c>
      <c r="C91" s="1">
        <v>12634.7</v>
      </c>
      <c r="D91" s="1">
        <v>11205.3</v>
      </c>
      <c r="E91" s="1">
        <v>8955.6</v>
      </c>
      <c r="F91" s="1">
        <v>10282.4</v>
      </c>
      <c r="G91" s="1">
        <v>11271.5</v>
      </c>
      <c r="H91" s="1">
        <v>13390.4</v>
      </c>
      <c r="I91" s="1">
        <v>10025.1</v>
      </c>
      <c r="J91" s="1">
        <v>10131.9</v>
      </c>
      <c r="K91" s="1">
        <v>10607.7</v>
      </c>
      <c r="L91" s="1">
        <v>10089.299999999999</v>
      </c>
    </row>
    <row r="92" spans="1:12" x14ac:dyDescent="0.35">
      <c r="A92" s="1" t="s">
        <v>1940</v>
      </c>
      <c r="B92" s="2" t="s">
        <v>1941</v>
      </c>
      <c r="C92" s="1">
        <v>7400.5</v>
      </c>
      <c r="D92" s="1">
        <v>6386.1</v>
      </c>
      <c r="E92" s="1">
        <v>5520.8</v>
      </c>
      <c r="F92" s="1">
        <v>6598.1</v>
      </c>
      <c r="G92" s="1">
        <v>7158.8</v>
      </c>
      <c r="H92" s="1">
        <v>8518.1</v>
      </c>
      <c r="I92" s="1">
        <v>6345.4</v>
      </c>
      <c r="J92" s="1">
        <v>6603.4</v>
      </c>
      <c r="K92" s="1">
        <v>6605.4</v>
      </c>
      <c r="L92" s="1">
        <v>6234.5</v>
      </c>
    </row>
    <row r="93" spans="1:12" x14ac:dyDescent="0.35">
      <c r="A93" s="1" t="s">
        <v>2338</v>
      </c>
      <c r="B93" s="2" t="s">
        <v>2339</v>
      </c>
      <c r="C93" s="1">
        <v>35.4</v>
      </c>
      <c r="D93" s="1">
        <v>35.9</v>
      </c>
      <c r="E93" s="1">
        <v>26.1</v>
      </c>
      <c r="F93" s="1">
        <v>32.4</v>
      </c>
      <c r="G93" s="1">
        <v>33.5</v>
      </c>
      <c r="H93" s="1">
        <v>38.1</v>
      </c>
      <c r="I93" s="1">
        <v>25.5</v>
      </c>
      <c r="J93" s="1">
        <v>30.4</v>
      </c>
      <c r="K93" s="1">
        <v>31.3</v>
      </c>
      <c r="L93" s="1">
        <v>23.9</v>
      </c>
    </row>
    <row r="94" spans="1:12" x14ac:dyDescent="0.35">
      <c r="A94" s="1" t="s">
        <v>4938</v>
      </c>
      <c r="B94" s="2" t="s">
        <v>4939</v>
      </c>
      <c r="C94" s="1">
        <v>188.3</v>
      </c>
      <c r="D94" s="1">
        <v>184</v>
      </c>
      <c r="E94" s="1">
        <v>122.8</v>
      </c>
      <c r="F94" s="1">
        <v>154.69999999999999</v>
      </c>
      <c r="G94" s="1">
        <v>150.19999999999999</v>
      </c>
      <c r="H94" s="1">
        <v>188</v>
      </c>
      <c r="I94" s="1">
        <v>137.80000000000001</v>
      </c>
      <c r="J94" s="1">
        <v>142.69999999999999</v>
      </c>
      <c r="K94" s="1">
        <v>136.30000000000001</v>
      </c>
      <c r="L94" s="1">
        <v>136.69999999999999</v>
      </c>
    </row>
    <row r="95" spans="1:12" x14ac:dyDescent="0.35">
      <c r="A95" s="1" t="s">
        <v>5473</v>
      </c>
      <c r="B95" s="2" t="s">
        <v>5043</v>
      </c>
      <c r="C95" s="1">
        <v>157.80000000000001</v>
      </c>
      <c r="D95" s="1">
        <v>112.8</v>
      </c>
      <c r="E95" s="1">
        <v>104.4</v>
      </c>
      <c r="F95" s="1">
        <v>124.2</v>
      </c>
      <c r="G95" s="1">
        <v>140.5</v>
      </c>
      <c r="H95" s="1">
        <v>174.9</v>
      </c>
      <c r="I95" s="1">
        <v>113.9</v>
      </c>
      <c r="J95" s="1">
        <v>118.2</v>
      </c>
      <c r="K95" s="1">
        <v>117.7</v>
      </c>
      <c r="L95" s="1">
        <v>118</v>
      </c>
    </row>
    <row r="96" spans="1:12" x14ac:dyDescent="0.35">
      <c r="A96" s="1" t="s">
        <v>8500</v>
      </c>
      <c r="B96" s="2" t="s">
        <v>3863</v>
      </c>
      <c r="C96" s="1">
        <v>1045.5999999999999</v>
      </c>
      <c r="D96" s="1">
        <v>910.7</v>
      </c>
      <c r="E96" s="1">
        <v>833.6</v>
      </c>
      <c r="F96" s="1">
        <v>939.7</v>
      </c>
      <c r="G96" s="1">
        <v>978.4</v>
      </c>
      <c r="H96" s="1">
        <v>1233.5999999999999</v>
      </c>
      <c r="I96" s="1">
        <v>903.7</v>
      </c>
      <c r="J96" s="1">
        <v>932.1</v>
      </c>
      <c r="K96" s="1">
        <v>1004.9</v>
      </c>
      <c r="L96" s="1">
        <v>919</v>
      </c>
    </row>
    <row r="97" spans="1:12" x14ac:dyDescent="0.35">
      <c r="A97" s="1" t="s">
        <v>2044</v>
      </c>
      <c r="B97" s="2" t="s">
        <v>2045</v>
      </c>
      <c r="C97" s="1">
        <v>1519.2</v>
      </c>
      <c r="D97" s="1">
        <v>1340.6</v>
      </c>
      <c r="E97" s="1">
        <v>1164.2</v>
      </c>
      <c r="F97" s="1">
        <v>1323.3</v>
      </c>
      <c r="G97" s="1">
        <v>1440.7</v>
      </c>
      <c r="H97" s="1">
        <v>1759.9</v>
      </c>
      <c r="I97" s="1">
        <v>1254.3</v>
      </c>
      <c r="J97" s="1">
        <v>1385.8</v>
      </c>
      <c r="K97" s="1">
        <v>1305.4000000000001</v>
      </c>
      <c r="L97" s="1">
        <v>1338.7</v>
      </c>
    </row>
    <row r="98" spans="1:12" x14ac:dyDescent="0.35">
      <c r="A98" s="1" t="s">
        <v>2734</v>
      </c>
      <c r="B98" s="2" t="s">
        <v>2735</v>
      </c>
      <c r="C98" s="1">
        <v>106</v>
      </c>
      <c r="D98" s="1">
        <v>84.4</v>
      </c>
      <c r="E98" s="1">
        <v>76.3</v>
      </c>
      <c r="F98" s="1">
        <v>101.2</v>
      </c>
      <c r="G98" s="1">
        <v>89.2</v>
      </c>
      <c r="H98" s="1">
        <v>141.30000000000001</v>
      </c>
      <c r="I98" s="1">
        <v>93.5</v>
      </c>
      <c r="J98" s="1">
        <v>96.3</v>
      </c>
      <c r="K98" s="1">
        <v>98</v>
      </c>
      <c r="L98" s="1">
        <v>100.9</v>
      </c>
    </row>
    <row r="99" spans="1:12" x14ac:dyDescent="0.35">
      <c r="A99" s="1" t="s">
        <v>4458</v>
      </c>
      <c r="B99" s="2" t="s">
        <v>4459</v>
      </c>
      <c r="C99" s="1">
        <v>353.1</v>
      </c>
      <c r="D99" s="1">
        <v>320.2</v>
      </c>
      <c r="E99" s="1">
        <v>322.10000000000002</v>
      </c>
      <c r="F99" s="1">
        <v>387.9</v>
      </c>
      <c r="G99" s="1">
        <v>386.7</v>
      </c>
      <c r="H99" s="1">
        <v>433.4</v>
      </c>
      <c r="I99" s="1">
        <v>341.2</v>
      </c>
      <c r="J99" s="1">
        <v>375.6</v>
      </c>
      <c r="K99" s="1">
        <v>389.2</v>
      </c>
      <c r="L99" s="1">
        <v>359.8</v>
      </c>
    </row>
    <row r="100" spans="1:12" x14ac:dyDescent="0.35">
      <c r="A100" s="1" t="s">
        <v>1061</v>
      </c>
      <c r="B100" s="2" t="s">
        <v>1062</v>
      </c>
      <c r="C100" s="1">
        <v>33.200000000000003</v>
      </c>
      <c r="D100" s="1">
        <v>24.9</v>
      </c>
      <c r="E100" s="1">
        <v>23.7</v>
      </c>
      <c r="F100" s="1">
        <v>26.6</v>
      </c>
      <c r="G100" s="1">
        <v>30</v>
      </c>
      <c r="H100" s="1">
        <v>31.6</v>
      </c>
      <c r="I100" s="1">
        <v>26</v>
      </c>
      <c r="J100" s="1">
        <v>30.9</v>
      </c>
      <c r="K100" s="1">
        <v>27.9</v>
      </c>
      <c r="L100" s="1">
        <v>24.3</v>
      </c>
    </row>
    <row r="101" spans="1:12" x14ac:dyDescent="0.35">
      <c r="A101" s="1" t="s">
        <v>3122</v>
      </c>
      <c r="B101" s="2" t="s">
        <v>3123</v>
      </c>
      <c r="C101" s="1">
        <v>355.5</v>
      </c>
      <c r="D101" s="1">
        <v>266.3</v>
      </c>
      <c r="E101" s="1">
        <v>293.3</v>
      </c>
      <c r="F101" s="1">
        <v>371.7</v>
      </c>
      <c r="G101" s="1">
        <v>369.9</v>
      </c>
      <c r="H101" s="1">
        <v>467.6</v>
      </c>
      <c r="I101" s="1">
        <v>308.2</v>
      </c>
      <c r="J101" s="1">
        <v>350.3</v>
      </c>
      <c r="K101" s="1">
        <v>314.5</v>
      </c>
      <c r="L101" s="1">
        <v>333.3</v>
      </c>
    </row>
    <row r="102" spans="1:12" x14ac:dyDescent="0.35">
      <c r="A102" s="1" t="s">
        <v>3991</v>
      </c>
      <c r="B102" s="2" t="s">
        <v>3992</v>
      </c>
      <c r="C102" s="1">
        <v>2444.1999999999998</v>
      </c>
      <c r="D102" s="1">
        <v>2014.9</v>
      </c>
      <c r="E102" s="1">
        <v>1986.2</v>
      </c>
      <c r="F102" s="1">
        <v>2544.1</v>
      </c>
      <c r="G102" s="1">
        <v>2655.5</v>
      </c>
      <c r="H102" s="1">
        <v>2915.2</v>
      </c>
      <c r="I102" s="1">
        <v>2182</v>
      </c>
      <c r="J102" s="1">
        <v>2455.1999999999998</v>
      </c>
      <c r="K102" s="1">
        <v>2488.4</v>
      </c>
      <c r="L102" s="1">
        <v>2404.4</v>
      </c>
    </row>
    <row r="103" spans="1:12" x14ac:dyDescent="0.35">
      <c r="A103" s="1" t="s">
        <v>1153</v>
      </c>
      <c r="B103" s="2" t="s">
        <v>1154</v>
      </c>
      <c r="C103" s="1">
        <v>1862.1</v>
      </c>
      <c r="D103" s="1">
        <v>1656.2</v>
      </c>
      <c r="E103" s="1">
        <v>1492.7</v>
      </c>
      <c r="F103" s="1">
        <v>1778</v>
      </c>
      <c r="G103" s="1">
        <v>1915.2</v>
      </c>
      <c r="H103" s="1">
        <v>2201</v>
      </c>
      <c r="I103" s="1">
        <v>1621.9</v>
      </c>
      <c r="J103" s="1">
        <v>1736.7</v>
      </c>
      <c r="K103" s="1">
        <v>1749.6</v>
      </c>
      <c r="L103" s="1">
        <v>1726.5</v>
      </c>
    </row>
    <row r="104" spans="1:12" x14ac:dyDescent="0.35">
      <c r="A104" s="1" t="s">
        <v>8463</v>
      </c>
      <c r="B104" s="2" t="s">
        <v>7524</v>
      </c>
      <c r="C104" s="1">
        <v>209.2</v>
      </c>
      <c r="D104" s="1">
        <v>181.8</v>
      </c>
      <c r="E104" s="1">
        <v>167.8</v>
      </c>
      <c r="F104" s="1">
        <v>167.9</v>
      </c>
      <c r="G104" s="1">
        <v>166</v>
      </c>
      <c r="H104" s="1">
        <v>239.8</v>
      </c>
      <c r="I104" s="1">
        <v>164</v>
      </c>
      <c r="J104" s="1">
        <v>184.8</v>
      </c>
      <c r="K104" s="1">
        <v>165.5</v>
      </c>
      <c r="L104" s="1">
        <v>157.4</v>
      </c>
    </row>
    <row r="105" spans="1:12" x14ac:dyDescent="0.35">
      <c r="A105" s="1" t="s">
        <v>8285</v>
      </c>
      <c r="B105" s="2" t="s">
        <v>7262</v>
      </c>
      <c r="C105" s="1">
        <v>215.4</v>
      </c>
      <c r="D105" s="1">
        <v>174.1</v>
      </c>
      <c r="E105" s="1">
        <v>214.2</v>
      </c>
      <c r="F105" s="1">
        <v>225.3</v>
      </c>
      <c r="G105" s="1">
        <v>236.9</v>
      </c>
      <c r="H105" s="1">
        <v>326.10000000000002</v>
      </c>
      <c r="I105" s="1">
        <v>184.9</v>
      </c>
      <c r="J105" s="1">
        <v>240.8</v>
      </c>
      <c r="K105" s="1">
        <v>250.6</v>
      </c>
      <c r="L105" s="1">
        <v>230.8</v>
      </c>
    </row>
    <row r="106" spans="1:12" x14ac:dyDescent="0.35">
      <c r="A106" s="1" t="s">
        <v>663</v>
      </c>
      <c r="B106" s="2" t="s">
        <v>664</v>
      </c>
      <c r="C106" s="1">
        <v>105.9</v>
      </c>
      <c r="D106" s="1">
        <v>88.4</v>
      </c>
      <c r="E106" s="1">
        <v>80.400000000000006</v>
      </c>
      <c r="F106" s="1">
        <v>80.599999999999994</v>
      </c>
      <c r="G106" s="1">
        <v>86.3</v>
      </c>
      <c r="H106" s="1">
        <v>112.5</v>
      </c>
      <c r="I106" s="1">
        <v>84.9</v>
      </c>
      <c r="J106" s="1">
        <v>86.8</v>
      </c>
      <c r="K106" s="1">
        <v>90.2</v>
      </c>
      <c r="L106" s="1">
        <v>79.8</v>
      </c>
    </row>
    <row r="107" spans="1:12" x14ac:dyDescent="0.35">
      <c r="A107" s="1" t="s">
        <v>4987</v>
      </c>
      <c r="B107" s="2" t="s">
        <v>4988</v>
      </c>
      <c r="C107" s="1">
        <v>329.3</v>
      </c>
      <c r="D107" s="1">
        <v>313</v>
      </c>
      <c r="E107" s="1">
        <v>221.9</v>
      </c>
      <c r="F107" s="1">
        <v>290</v>
      </c>
      <c r="G107" s="1">
        <v>276.89999999999998</v>
      </c>
      <c r="H107" s="1">
        <v>334.6</v>
      </c>
      <c r="I107" s="1">
        <v>244</v>
      </c>
      <c r="J107" s="1">
        <v>254.9</v>
      </c>
      <c r="K107" s="1">
        <v>267.3</v>
      </c>
      <c r="L107" s="1">
        <v>242.5</v>
      </c>
    </row>
    <row r="108" spans="1:12" x14ac:dyDescent="0.35">
      <c r="A108" s="1" t="s">
        <v>1656</v>
      </c>
      <c r="B108" s="2" t="s">
        <v>1657</v>
      </c>
      <c r="C108" s="1">
        <v>4295.2</v>
      </c>
      <c r="D108" s="1">
        <v>3660.2</v>
      </c>
      <c r="E108" s="1">
        <v>3259</v>
      </c>
      <c r="F108" s="1">
        <v>3806.9</v>
      </c>
      <c r="G108" s="1">
        <v>4039.9</v>
      </c>
      <c r="H108" s="1">
        <v>4923</v>
      </c>
      <c r="I108" s="1">
        <v>3744.5</v>
      </c>
      <c r="J108" s="1">
        <v>3828</v>
      </c>
      <c r="K108" s="1">
        <v>3783.9</v>
      </c>
      <c r="L108" s="1">
        <v>3841.7</v>
      </c>
    </row>
    <row r="109" spans="1:12" x14ac:dyDescent="0.35">
      <c r="A109" s="1" t="s">
        <v>5859</v>
      </c>
      <c r="B109" s="2" t="s">
        <v>5860</v>
      </c>
      <c r="C109" s="1">
        <v>2926.3</v>
      </c>
      <c r="D109" s="1">
        <v>2565.3000000000002</v>
      </c>
      <c r="E109" s="1">
        <v>2135</v>
      </c>
      <c r="F109" s="1">
        <v>2494.6</v>
      </c>
      <c r="G109" s="1">
        <v>2707.8</v>
      </c>
      <c r="H109" s="1">
        <v>3298</v>
      </c>
      <c r="I109" s="1">
        <v>2314</v>
      </c>
      <c r="J109" s="1">
        <v>2489.6999999999998</v>
      </c>
      <c r="K109" s="1">
        <v>2535.4</v>
      </c>
      <c r="L109" s="1">
        <v>2465.1</v>
      </c>
    </row>
    <row r="110" spans="1:12" x14ac:dyDescent="0.35">
      <c r="A110" s="1" t="s">
        <v>2196</v>
      </c>
      <c r="B110" s="2" t="s">
        <v>2197</v>
      </c>
      <c r="C110" s="1">
        <v>1484.1</v>
      </c>
      <c r="D110" s="1">
        <v>1317.4</v>
      </c>
      <c r="E110" s="1">
        <v>1096</v>
      </c>
      <c r="F110" s="1">
        <v>1262.3</v>
      </c>
      <c r="G110" s="1">
        <v>1364.7</v>
      </c>
      <c r="H110" s="1">
        <v>1656.8</v>
      </c>
      <c r="I110" s="1">
        <v>1273.5999999999999</v>
      </c>
      <c r="J110" s="1">
        <v>1236.7</v>
      </c>
      <c r="K110" s="1">
        <v>1329.1</v>
      </c>
      <c r="L110" s="1">
        <v>1253.5999999999999</v>
      </c>
    </row>
    <row r="111" spans="1:12" x14ac:dyDescent="0.35">
      <c r="A111" s="1" t="s">
        <v>3339</v>
      </c>
      <c r="B111" s="2" t="s">
        <v>3340</v>
      </c>
      <c r="C111" s="1">
        <v>564</v>
      </c>
      <c r="D111" s="1">
        <v>468.7</v>
      </c>
      <c r="E111" s="1">
        <v>384.6</v>
      </c>
      <c r="F111" s="1">
        <v>383</v>
      </c>
      <c r="G111" s="1">
        <v>445</v>
      </c>
      <c r="H111" s="1">
        <v>588</v>
      </c>
      <c r="I111" s="1">
        <v>444</v>
      </c>
      <c r="J111" s="1">
        <v>402.1</v>
      </c>
      <c r="K111" s="1">
        <v>436.4</v>
      </c>
      <c r="L111" s="1">
        <v>373.2</v>
      </c>
    </row>
    <row r="112" spans="1:12" x14ac:dyDescent="0.35">
      <c r="A112" s="1" t="s">
        <v>4995</v>
      </c>
      <c r="B112" s="2" t="s">
        <v>4996</v>
      </c>
      <c r="C112" s="1">
        <v>140.69999999999999</v>
      </c>
      <c r="D112" s="1">
        <v>116.7</v>
      </c>
      <c r="E112" s="1">
        <v>89.9</v>
      </c>
      <c r="F112" s="1">
        <v>104.3</v>
      </c>
      <c r="G112" s="1">
        <v>122.9</v>
      </c>
      <c r="H112" s="1">
        <v>136.1</v>
      </c>
      <c r="I112" s="1">
        <v>108.3</v>
      </c>
      <c r="J112" s="1">
        <v>99.7</v>
      </c>
      <c r="K112" s="1">
        <v>117.4</v>
      </c>
      <c r="L112" s="1">
        <v>103.6</v>
      </c>
    </row>
    <row r="113" spans="1:12" x14ac:dyDescent="0.35">
      <c r="A113" s="1" t="s">
        <v>8036</v>
      </c>
      <c r="B113" s="2" t="s">
        <v>1025</v>
      </c>
      <c r="C113" s="1">
        <v>183.3</v>
      </c>
      <c r="D113" s="1">
        <v>145.1</v>
      </c>
      <c r="E113" s="1">
        <v>133.69999999999999</v>
      </c>
      <c r="F113" s="1">
        <v>159.6</v>
      </c>
      <c r="G113" s="1">
        <v>194.3</v>
      </c>
      <c r="H113" s="1">
        <v>188.6</v>
      </c>
      <c r="I113" s="1">
        <v>150.6</v>
      </c>
      <c r="J113" s="1">
        <v>170.6</v>
      </c>
      <c r="K113" s="1">
        <v>185.6</v>
      </c>
      <c r="L113" s="1">
        <v>171.4</v>
      </c>
    </row>
    <row r="114" spans="1:12" x14ac:dyDescent="0.35">
      <c r="A114" s="1" t="s">
        <v>308</v>
      </c>
      <c r="B114" s="2" t="s">
        <v>309</v>
      </c>
      <c r="C114" s="1">
        <v>511.5</v>
      </c>
      <c r="D114" s="1">
        <v>454.4</v>
      </c>
      <c r="E114" s="1">
        <v>380</v>
      </c>
      <c r="F114" s="1">
        <v>436.5</v>
      </c>
      <c r="G114" s="1">
        <v>443</v>
      </c>
      <c r="H114" s="1">
        <v>590.29999999999995</v>
      </c>
      <c r="I114" s="1">
        <v>405.8</v>
      </c>
      <c r="J114" s="1">
        <v>424.9</v>
      </c>
      <c r="K114" s="1">
        <v>437.1</v>
      </c>
      <c r="L114" s="1">
        <v>393.4</v>
      </c>
    </row>
    <row r="115" spans="1:12" x14ac:dyDescent="0.35">
      <c r="A115" s="1" t="s">
        <v>1207</v>
      </c>
      <c r="B115" s="2" t="s">
        <v>1208</v>
      </c>
      <c r="C115" s="1">
        <v>24.6</v>
      </c>
      <c r="D115" s="1">
        <v>21.4</v>
      </c>
      <c r="E115" s="1">
        <v>12.3</v>
      </c>
      <c r="F115" s="1">
        <v>20.7</v>
      </c>
      <c r="G115" s="1">
        <v>19.399999999999999</v>
      </c>
      <c r="H115" s="1">
        <v>22.7</v>
      </c>
      <c r="I115" s="1">
        <v>21.9</v>
      </c>
      <c r="J115" s="1">
        <v>22.3</v>
      </c>
      <c r="K115" s="1">
        <v>17.3</v>
      </c>
      <c r="L115" s="1">
        <v>17.3</v>
      </c>
    </row>
    <row r="116" spans="1:12" x14ac:dyDescent="0.35">
      <c r="A116" s="1" t="s">
        <v>5810</v>
      </c>
      <c r="B116" s="2" t="s">
        <v>2056</v>
      </c>
      <c r="C116" s="1">
        <v>52.4</v>
      </c>
      <c r="D116" s="1">
        <v>48.5</v>
      </c>
      <c r="E116" s="1">
        <v>37.9</v>
      </c>
      <c r="F116" s="1">
        <v>52.3</v>
      </c>
      <c r="G116" s="1">
        <v>46.7</v>
      </c>
      <c r="H116" s="1">
        <v>67.8</v>
      </c>
      <c r="I116" s="1">
        <v>39.5</v>
      </c>
      <c r="J116" s="1">
        <v>48.5</v>
      </c>
      <c r="K116" s="1">
        <v>46.6</v>
      </c>
      <c r="L116" s="1">
        <v>42.3</v>
      </c>
    </row>
    <row r="117" spans="1:12" x14ac:dyDescent="0.35">
      <c r="A117" s="1" t="s">
        <v>1479</v>
      </c>
      <c r="B117" s="2" t="s">
        <v>1480</v>
      </c>
      <c r="C117" s="1">
        <v>36.4</v>
      </c>
      <c r="D117" s="1">
        <v>30.9</v>
      </c>
      <c r="E117" s="1">
        <v>31.5</v>
      </c>
      <c r="F117" s="1">
        <v>24.9</v>
      </c>
      <c r="G117" s="1">
        <v>33.5</v>
      </c>
      <c r="H117" s="1">
        <v>44.9</v>
      </c>
      <c r="I117" s="1">
        <v>23.5</v>
      </c>
      <c r="J117" s="1">
        <v>32.9</v>
      </c>
      <c r="K117" s="1">
        <v>31</v>
      </c>
      <c r="L117" s="1">
        <v>34.6</v>
      </c>
    </row>
    <row r="118" spans="1:12" x14ac:dyDescent="0.35">
      <c r="A118" s="1" t="s">
        <v>180</v>
      </c>
      <c r="B118" s="2" t="s">
        <v>181</v>
      </c>
      <c r="C118" s="1">
        <v>5140.7</v>
      </c>
      <c r="D118" s="1">
        <v>4458.8</v>
      </c>
      <c r="E118" s="1">
        <v>3767.5</v>
      </c>
      <c r="F118" s="1">
        <v>3964.4</v>
      </c>
      <c r="G118" s="1">
        <v>4307.6000000000004</v>
      </c>
      <c r="H118" s="1">
        <v>5577.4</v>
      </c>
      <c r="I118" s="1">
        <v>4165.7</v>
      </c>
      <c r="J118" s="1">
        <v>3917.5</v>
      </c>
      <c r="K118" s="1">
        <v>4197.3999999999996</v>
      </c>
      <c r="L118" s="1">
        <v>4006.8</v>
      </c>
    </row>
    <row r="119" spans="1:12" x14ac:dyDescent="0.35">
      <c r="A119" s="1" t="s">
        <v>1763</v>
      </c>
      <c r="B119" s="2" t="s">
        <v>1764</v>
      </c>
      <c r="C119" s="1">
        <v>48.5</v>
      </c>
      <c r="D119" s="1">
        <v>46.4</v>
      </c>
      <c r="E119" s="1">
        <v>50.6</v>
      </c>
      <c r="F119" s="1">
        <v>60.1</v>
      </c>
      <c r="G119" s="1">
        <v>64.599999999999994</v>
      </c>
      <c r="H119" s="1">
        <v>80</v>
      </c>
      <c r="I119" s="1">
        <v>43.9</v>
      </c>
      <c r="J119" s="1">
        <v>62.9</v>
      </c>
      <c r="K119" s="1">
        <v>54.1</v>
      </c>
      <c r="L119" s="1">
        <v>51.7</v>
      </c>
    </row>
    <row r="120" spans="1:12" x14ac:dyDescent="0.35">
      <c r="A120" s="1" t="s">
        <v>3692</v>
      </c>
      <c r="B120" s="2" t="s">
        <v>3693</v>
      </c>
      <c r="C120" s="1">
        <v>19.600000000000001</v>
      </c>
      <c r="D120" s="1">
        <v>20.3</v>
      </c>
      <c r="E120" s="1">
        <v>13.4</v>
      </c>
      <c r="F120" s="1">
        <v>20</v>
      </c>
      <c r="G120" s="1">
        <v>20.3</v>
      </c>
      <c r="H120" s="1">
        <v>20.9</v>
      </c>
      <c r="I120" s="1">
        <v>16</v>
      </c>
      <c r="J120" s="1">
        <v>15.4</v>
      </c>
      <c r="K120" s="1">
        <v>16.2</v>
      </c>
      <c r="L120" s="1">
        <v>15.5</v>
      </c>
    </row>
    <row r="121" spans="1:12" x14ac:dyDescent="0.35">
      <c r="A121" s="1" t="s">
        <v>2530</v>
      </c>
      <c r="B121" s="2" t="s">
        <v>2531</v>
      </c>
      <c r="C121" s="1">
        <v>140.69999999999999</v>
      </c>
      <c r="D121" s="1">
        <v>111.2</v>
      </c>
      <c r="E121" s="1">
        <v>84.8</v>
      </c>
      <c r="F121" s="1">
        <v>117.7</v>
      </c>
      <c r="G121" s="1">
        <v>99.6</v>
      </c>
      <c r="H121" s="1">
        <v>138.4</v>
      </c>
      <c r="I121" s="1">
        <v>98.9</v>
      </c>
      <c r="J121" s="1">
        <v>100</v>
      </c>
      <c r="K121" s="1">
        <v>95.2</v>
      </c>
      <c r="L121" s="1">
        <v>81</v>
      </c>
    </row>
    <row r="122" spans="1:12" x14ac:dyDescent="0.35">
      <c r="A122" s="1" t="s">
        <v>8266</v>
      </c>
      <c r="B122" s="2" t="s">
        <v>7240</v>
      </c>
      <c r="C122" s="1">
        <v>533.29999999999995</v>
      </c>
      <c r="D122" s="1">
        <v>423.5</v>
      </c>
      <c r="E122" s="1">
        <v>549.6</v>
      </c>
      <c r="F122" s="1">
        <v>660.4</v>
      </c>
      <c r="G122" s="1">
        <v>672.2</v>
      </c>
      <c r="H122" s="1">
        <v>846.2</v>
      </c>
      <c r="I122" s="1">
        <v>465.5</v>
      </c>
      <c r="J122" s="1">
        <v>641.9</v>
      </c>
      <c r="K122" s="1">
        <v>724.6</v>
      </c>
      <c r="L122" s="1">
        <v>597</v>
      </c>
    </row>
    <row r="123" spans="1:12" x14ac:dyDescent="0.35">
      <c r="A123" s="1" t="s">
        <v>3574</v>
      </c>
      <c r="B123" s="2" t="s">
        <v>3575</v>
      </c>
      <c r="C123" s="1">
        <v>464.5</v>
      </c>
      <c r="D123" s="1">
        <v>383.1</v>
      </c>
      <c r="E123" s="1">
        <v>335.3</v>
      </c>
      <c r="F123" s="1">
        <v>388.5</v>
      </c>
      <c r="G123" s="1">
        <v>423</v>
      </c>
      <c r="H123" s="1">
        <v>543.1</v>
      </c>
      <c r="I123" s="1">
        <v>380.3</v>
      </c>
      <c r="J123" s="1">
        <v>413.2</v>
      </c>
      <c r="K123" s="1">
        <v>413.6</v>
      </c>
      <c r="L123" s="1">
        <v>399.7</v>
      </c>
    </row>
    <row r="124" spans="1:12" x14ac:dyDescent="0.35">
      <c r="A124" s="1" t="s">
        <v>2461</v>
      </c>
      <c r="B124" s="2" t="s">
        <v>7488</v>
      </c>
      <c r="C124" s="1">
        <v>910</v>
      </c>
      <c r="D124" s="1">
        <v>806.7</v>
      </c>
      <c r="E124" s="1">
        <v>709.1</v>
      </c>
      <c r="F124" s="1">
        <v>814.5</v>
      </c>
      <c r="G124" s="1">
        <v>861.3</v>
      </c>
      <c r="H124" s="1">
        <v>1102</v>
      </c>
      <c r="I124" s="1">
        <v>793.7</v>
      </c>
      <c r="J124" s="1">
        <v>815.4</v>
      </c>
      <c r="K124" s="1">
        <v>804.6</v>
      </c>
      <c r="L124" s="1">
        <v>754.4</v>
      </c>
    </row>
    <row r="125" spans="1:12" x14ac:dyDescent="0.35">
      <c r="A125" s="1" t="s">
        <v>2713</v>
      </c>
      <c r="B125" s="2" t="s">
        <v>2714</v>
      </c>
      <c r="C125" s="1">
        <v>253.6</v>
      </c>
      <c r="D125" s="1">
        <v>235.9</v>
      </c>
      <c r="E125" s="1">
        <v>195.1</v>
      </c>
      <c r="F125" s="1">
        <v>253.5</v>
      </c>
      <c r="G125" s="1">
        <v>249.7</v>
      </c>
      <c r="H125" s="1">
        <v>331.3</v>
      </c>
      <c r="I125" s="1">
        <v>214.1</v>
      </c>
      <c r="J125" s="1">
        <v>237.9</v>
      </c>
      <c r="K125" s="1">
        <v>250.7</v>
      </c>
      <c r="L125" s="1">
        <v>239.6</v>
      </c>
    </row>
    <row r="126" spans="1:12" x14ac:dyDescent="0.35">
      <c r="A126" s="1" t="s">
        <v>4339</v>
      </c>
      <c r="B126" s="2" t="s">
        <v>4340</v>
      </c>
      <c r="C126" s="1">
        <v>527.79999999999995</v>
      </c>
      <c r="D126" s="1">
        <v>477.7</v>
      </c>
      <c r="E126" s="1">
        <v>390.2</v>
      </c>
      <c r="F126" s="1">
        <v>493.2</v>
      </c>
      <c r="G126" s="1">
        <v>495.7</v>
      </c>
      <c r="H126" s="1">
        <v>657.3</v>
      </c>
      <c r="I126" s="1">
        <v>396.1</v>
      </c>
      <c r="J126" s="1">
        <v>556</v>
      </c>
      <c r="K126" s="1">
        <v>387.2</v>
      </c>
      <c r="L126" s="1">
        <v>396.1</v>
      </c>
    </row>
    <row r="127" spans="1:12" x14ac:dyDescent="0.35">
      <c r="A127" s="1" t="s">
        <v>2297</v>
      </c>
      <c r="B127" s="2" t="s">
        <v>2298</v>
      </c>
      <c r="C127" s="1">
        <v>815.4</v>
      </c>
      <c r="D127" s="1">
        <v>725.7</v>
      </c>
      <c r="E127" s="1">
        <v>656.6</v>
      </c>
      <c r="F127" s="1">
        <v>760.9</v>
      </c>
      <c r="G127" s="1">
        <v>823.1</v>
      </c>
      <c r="H127" s="1">
        <v>966.1</v>
      </c>
      <c r="I127" s="1">
        <v>676.9</v>
      </c>
      <c r="J127" s="1">
        <v>718.4</v>
      </c>
      <c r="K127" s="1">
        <v>746.8</v>
      </c>
      <c r="L127" s="1">
        <v>714.9</v>
      </c>
    </row>
    <row r="128" spans="1:12" x14ac:dyDescent="0.35">
      <c r="A128" s="1" t="s">
        <v>4735</v>
      </c>
      <c r="B128" s="2" t="s">
        <v>6416</v>
      </c>
      <c r="C128" s="1">
        <v>166.6</v>
      </c>
      <c r="D128" s="1">
        <v>142</v>
      </c>
      <c r="E128" s="1">
        <v>162.1</v>
      </c>
      <c r="F128" s="1">
        <v>189.9</v>
      </c>
      <c r="G128" s="1">
        <v>170.2</v>
      </c>
      <c r="H128" s="1">
        <v>169.9</v>
      </c>
      <c r="I128" s="1">
        <v>154.80000000000001</v>
      </c>
      <c r="J128" s="1">
        <v>157.9</v>
      </c>
      <c r="K128" s="1">
        <v>170.1</v>
      </c>
      <c r="L128" s="1">
        <v>166.4</v>
      </c>
    </row>
    <row r="129" spans="1:12" x14ac:dyDescent="0.35">
      <c r="A129" s="1" t="s">
        <v>1222</v>
      </c>
      <c r="B129" s="2" t="s">
        <v>1223</v>
      </c>
      <c r="C129" s="1">
        <v>101.3</v>
      </c>
      <c r="D129" s="1">
        <v>79.400000000000006</v>
      </c>
      <c r="E129" s="1">
        <v>82.9</v>
      </c>
      <c r="F129" s="1">
        <v>87.2</v>
      </c>
      <c r="G129" s="1">
        <v>93.1</v>
      </c>
      <c r="H129" s="1">
        <v>113.2</v>
      </c>
      <c r="I129" s="1">
        <v>74.5</v>
      </c>
      <c r="J129" s="1">
        <v>85.9</v>
      </c>
      <c r="K129" s="1">
        <v>89.8</v>
      </c>
      <c r="L129" s="1">
        <v>84.3</v>
      </c>
    </row>
    <row r="130" spans="1:12" x14ac:dyDescent="0.35">
      <c r="A130" s="1" t="s">
        <v>3472</v>
      </c>
      <c r="B130" s="2" t="s">
        <v>3473</v>
      </c>
      <c r="C130" s="1">
        <v>49.7</v>
      </c>
      <c r="D130" s="1">
        <v>31.9</v>
      </c>
      <c r="E130" s="1">
        <v>36.299999999999997</v>
      </c>
      <c r="F130" s="1">
        <v>43.2</v>
      </c>
      <c r="G130" s="1">
        <v>44.8</v>
      </c>
      <c r="H130" s="1">
        <v>56.4</v>
      </c>
      <c r="I130" s="1">
        <v>41</v>
      </c>
      <c r="J130" s="1">
        <v>36.5</v>
      </c>
      <c r="K130" s="1">
        <v>37.4</v>
      </c>
      <c r="L130" s="1">
        <v>47.3</v>
      </c>
    </row>
    <row r="131" spans="1:12" x14ac:dyDescent="0.35">
      <c r="A131" s="1" t="s">
        <v>5564</v>
      </c>
      <c r="B131" s="2" t="s">
        <v>5565</v>
      </c>
      <c r="C131" s="1">
        <v>35</v>
      </c>
      <c r="D131" s="1">
        <v>29.3</v>
      </c>
      <c r="E131" s="1">
        <v>32</v>
      </c>
      <c r="F131" s="1">
        <v>28.8</v>
      </c>
      <c r="G131" s="1">
        <v>40.5</v>
      </c>
      <c r="H131" s="1">
        <v>38.200000000000003</v>
      </c>
      <c r="I131" s="1">
        <v>34.799999999999997</v>
      </c>
      <c r="J131" s="1">
        <v>33.5</v>
      </c>
      <c r="K131" s="1">
        <v>36.4</v>
      </c>
      <c r="L131" s="1">
        <v>39.299999999999997</v>
      </c>
    </row>
    <row r="132" spans="1:12" x14ac:dyDescent="0.35">
      <c r="A132" s="1" t="s">
        <v>4306</v>
      </c>
      <c r="B132" s="2" t="s">
        <v>4307</v>
      </c>
      <c r="C132" s="1">
        <v>39.700000000000003</v>
      </c>
      <c r="D132" s="1">
        <v>42.3</v>
      </c>
      <c r="E132" s="1">
        <v>37</v>
      </c>
      <c r="F132" s="1">
        <v>44.5</v>
      </c>
      <c r="G132" s="1">
        <v>43.6</v>
      </c>
      <c r="H132" s="1">
        <v>58.3</v>
      </c>
      <c r="I132" s="1">
        <v>45.3</v>
      </c>
      <c r="J132" s="1">
        <v>42.4</v>
      </c>
      <c r="K132" s="1">
        <v>48.8</v>
      </c>
      <c r="L132" s="1">
        <v>48.2</v>
      </c>
    </row>
    <row r="133" spans="1:12" x14ac:dyDescent="0.35">
      <c r="A133" s="1" t="s">
        <v>4241</v>
      </c>
      <c r="B133" s="2" t="s">
        <v>4242</v>
      </c>
      <c r="C133" s="1">
        <v>1273.0999999999999</v>
      </c>
      <c r="D133" s="1">
        <v>1053</v>
      </c>
      <c r="E133" s="1">
        <v>1011</v>
      </c>
      <c r="F133" s="1">
        <v>1291</v>
      </c>
      <c r="G133" s="1">
        <v>1382.8</v>
      </c>
      <c r="H133" s="1">
        <v>1500.6</v>
      </c>
      <c r="I133" s="1">
        <v>1090.9000000000001</v>
      </c>
      <c r="J133" s="1">
        <v>1285.2</v>
      </c>
      <c r="K133" s="1">
        <v>1371.4</v>
      </c>
      <c r="L133" s="1">
        <v>1320.4</v>
      </c>
    </row>
    <row r="134" spans="1:12" x14ac:dyDescent="0.35">
      <c r="A134" s="1" t="s">
        <v>145</v>
      </c>
      <c r="B134" s="2" t="s">
        <v>146</v>
      </c>
      <c r="C134" s="1">
        <v>1426.9</v>
      </c>
      <c r="D134" s="1">
        <v>1145.8</v>
      </c>
      <c r="E134" s="1">
        <v>1354</v>
      </c>
      <c r="F134" s="1">
        <v>1479.3</v>
      </c>
      <c r="G134" s="1">
        <v>1505.2</v>
      </c>
      <c r="H134" s="1">
        <v>1964.6</v>
      </c>
      <c r="I134" s="1">
        <v>1266.5</v>
      </c>
      <c r="J134" s="1">
        <v>1429.1</v>
      </c>
      <c r="K134" s="1">
        <v>1507.4</v>
      </c>
      <c r="L134" s="1">
        <v>1412.2</v>
      </c>
    </row>
    <row r="135" spans="1:12" x14ac:dyDescent="0.35">
      <c r="A135" s="1" t="s">
        <v>8388</v>
      </c>
      <c r="B135" s="2" t="s">
        <v>7413</v>
      </c>
      <c r="C135" s="1">
        <v>737.2</v>
      </c>
      <c r="D135" s="1">
        <v>535.6</v>
      </c>
      <c r="E135" s="1">
        <v>719.5</v>
      </c>
      <c r="F135" s="1">
        <v>695.2</v>
      </c>
      <c r="G135" s="1">
        <v>720.7</v>
      </c>
      <c r="H135" s="1">
        <v>1073.0999999999999</v>
      </c>
      <c r="I135" s="1">
        <v>674.6</v>
      </c>
      <c r="J135" s="1">
        <v>734.5</v>
      </c>
      <c r="K135" s="1">
        <v>687</v>
      </c>
      <c r="L135" s="1">
        <v>703.2</v>
      </c>
    </row>
    <row r="136" spans="1:12" x14ac:dyDescent="0.35">
      <c r="A136" s="1" t="s">
        <v>5249</v>
      </c>
      <c r="B136" s="2" t="s">
        <v>5250</v>
      </c>
      <c r="C136" s="1">
        <v>167.1</v>
      </c>
      <c r="D136" s="1">
        <v>141.9</v>
      </c>
      <c r="E136" s="1">
        <v>116</v>
      </c>
      <c r="F136" s="1">
        <v>139.19999999999999</v>
      </c>
      <c r="G136" s="1">
        <v>145</v>
      </c>
      <c r="H136" s="1">
        <v>186.4</v>
      </c>
      <c r="I136" s="1">
        <v>141.5</v>
      </c>
      <c r="J136" s="1">
        <v>130.30000000000001</v>
      </c>
      <c r="K136" s="1">
        <v>128.6</v>
      </c>
      <c r="L136" s="1">
        <v>140.9</v>
      </c>
    </row>
    <row r="137" spans="1:12" x14ac:dyDescent="0.35">
      <c r="A137" s="1" t="s">
        <v>3002</v>
      </c>
      <c r="B137" s="2" t="s">
        <v>3003</v>
      </c>
      <c r="C137" s="1">
        <v>6990.6</v>
      </c>
      <c r="D137" s="1">
        <v>6074</v>
      </c>
      <c r="E137" s="1">
        <v>5249.9</v>
      </c>
      <c r="F137" s="1">
        <v>6987.5</v>
      </c>
      <c r="G137" s="1">
        <v>7341.6</v>
      </c>
      <c r="H137" s="1">
        <v>8170.6</v>
      </c>
      <c r="I137" s="1">
        <v>5879.1</v>
      </c>
      <c r="J137" s="1">
        <v>6925.2</v>
      </c>
      <c r="K137" s="1">
        <v>6774.4</v>
      </c>
      <c r="L137" s="1">
        <v>6464.1</v>
      </c>
    </row>
    <row r="138" spans="1:12" x14ac:dyDescent="0.35">
      <c r="A138" s="1" t="s">
        <v>3966</v>
      </c>
      <c r="B138" s="2" t="s">
        <v>6674</v>
      </c>
      <c r="C138" s="1">
        <v>818.6</v>
      </c>
      <c r="D138" s="1">
        <v>816.3</v>
      </c>
      <c r="E138" s="1">
        <v>685.3</v>
      </c>
      <c r="F138" s="1">
        <v>824.4</v>
      </c>
      <c r="G138" s="1">
        <v>716.5</v>
      </c>
      <c r="H138" s="1">
        <v>909</v>
      </c>
      <c r="I138" s="1">
        <v>691</v>
      </c>
      <c r="J138" s="1">
        <v>764.5</v>
      </c>
      <c r="K138" s="1">
        <v>741.8</v>
      </c>
      <c r="L138" s="1">
        <v>699.7</v>
      </c>
    </row>
    <row r="139" spans="1:12" x14ac:dyDescent="0.35">
      <c r="A139" s="1" t="s">
        <v>2135</v>
      </c>
      <c r="B139" s="2" t="s">
        <v>2136</v>
      </c>
      <c r="C139" s="1">
        <v>11247.4</v>
      </c>
      <c r="D139" s="1">
        <v>9683.7999999999993</v>
      </c>
      <c r="E139" s="1">
        <v>10056.200000000001</v>
      </c>
      <c r="F139" s="1">
        <v>10894.6</v>
      </c>
      <c r="G139" s="1">
        <v>11152.5</v>
      </c>
      <c r="H139" s="1">
        <v>14837.9</v>
      </c>
      <c r="I139" s="1">
        <v>9209.7000000000007</v>
      </c>
      <c r="J139" s="1">
        <v>10896.7</v>
      </c>
      <c r="K139" s="1">
        <v>10741.2</v>
      </c>
      <c r="L139" s="1">
        <v>10485.5</v>
      </c>
    </row>
    <row r="140" spans="1:12" x14ac:dyDescent="0.35">
      <c r="A140" s="1" t="s">
        <v>1724</v>
      </c>
      <c r="B140" s="2" t="s">
        <v>1725</v>
      </c>
      <c r="C140" s="1">
        <v>2008.9</v>
      </c>
      <c r="D140" s="1">
        <v>1743.1</v>
      </c>
      <c r="E140" s="1">
        <v>1818.8</v>
      </c>
      <c r="F140" s="1">
        <v>1859.2</v>
      </c>
      <c r="G140" s="1">
        <v>1980.6</v>
      </c>
      <c r="H140" s="1">
        <v>2668.2</v>
      </c>
      <c r="I140" s="1">
        <v>1677.6</v>
      </c>
      <c r="J140" s="1">
        <v>1838</v>
      </c>
      <c r="K140" s="1">
        <v>1968.7</v>
      </c>
      <c r="L140" s="1">
        <v>1936.5</v>
      </c>
    </row>
    <row r="141" spans="1:12" x14ac:dyDescent="0.35">
      <c r="A141" s="1" t="s">
        <v>6170</v>
      </c>
      <c r="B141" s="2" t="s">
        <v>7483</v>
      </c>
      <c r="C141" s="1">
        <v>382.8</v>
      </c>
      <c r="D141" s="1">
        <v>265.5</v>
      </c>
      <c r="E141" s="1">
        <v>447.2</v>
      </c>
      <c r="F141" s="1">
        <v>472.8</v>
      </c>
      <c r="G141" s="1">
        <v>497.7</v>
      </c>
      <c r="H141" s="1">
        <v>673.6</v>
      </c>
      <c r="I141" s="1">
        <v>337.5</v>
      </c>
      <c r="J141" s="1">
        <v>485.2</v>
      </c>
      <c r="K141" s="1">
        <v>483.9</v>
      </c>
      <c r="L141" s="1">
        <v>455.3</v>
      </c>
    </row>
    <row r="142" spans="1:12" x14ac:dyDescent="0.35">
      <c r="A142" s="1" t="s">
        <v>886</v>
      </c>
      <c r="B142" s="2" t="s">
        <v>6871</v>
      </c>
      <c r="C142" s="1">
        <v>21128.3</v>
      </c>
      <c r="D142" s="1">
        <v>19158.099999999999</v>
      </c>
      <c r="E142" s="1">
        <v>17145.900000000001</v>
      </c>
      <c r="F142" s="1">
        <v>19988.5</v>
      </c>
      <c r="G142" s="1">
        <v>20431.900000000001</v>
      </c>
      <c r="H142" s="1">
        <v>24874.5</v>
      </c>
      <c r="I142" s="1">
        <v>17914.2</v>
      </c>
      <c r="J142" s="1">
        <v>19486.3</v>
      </c>
      <c r="K142" s="1">
        <v>19279.7</v>
      </c>
      <c r="L142" s="1">
        <v>17690</v>
      </c>
    </row>
    <row r="143" spans="1:12" x14ac:dyDescent="0.35">
      <c r="A143" s="1" t="s">
        <v>633</v>
      </c>
      <c r="B143" s="2" t="s">
        <v>6668</v>
      </c>
      <c r="C143" s="1">
        <v>14962.4</v>
      </c>
      <c r="D143" s="1">
        <v>13911.3</v>
      </c>
      <c r="E143" s="1">
        <v>12101.2</v>
      </c>
      <c r="F143" s="1">
        <v>13394.9</v>
      </c>
      <c r="G143" s="1">
        <v>13586.4</v>
      </c>
      <c r="H143" s="1">
        <v>17373.2</v>
      </c>
      <c r="I143" s="1">
        <v>12724.4</v>
      </c>
      <c r="J143" s="1">
        <v>13000.8</v>
      </c>
      <c r="K143" s="1">
        <v>13537.6</v>
      </c>
      <c r="L143" s="1">
        <v>12347.7</v>
      </c>
    </row>
    <row r="144" spans="1:12" x14ac:dyDescent="0.35">
      <c r="A144" s="1" t="s">
        <v>560</v>
      </c>
      <c r="B144" s="2" t="s">
        <v>6730</v>
      </c>
      <c r="C144" s="1">
        <v>2210.6999999999998</v>
      </c>
      <c r="D144" s="1">
        <v>1808.5</v>
      </c>
      <c r="E144" s="1">
        <v>1917.3</v>
      </c>
      <c r="F144" s="1">
        <v>2330.3000000000002</v>
      </c>
      <c r="G144" s="1">
        <v>2261.6</v>
      </c>
      <c r="H144" s="1">
        <v>2974.5</v>
      </c>
      <c r="I144" s="1">
        <v>2019.1</v>
      </c>
      <c r="J144" s="1">
        <v>2375.1</v>
      </c>
      <c r="K144" s="1">
        <v>2135</v>
      </c>
      <c r="L144" s="1">
        <v>2179.8000000000002</v>
      </c>
    </row>
    <row r="145" spans="1:12" x14ac:dyDescent="0.35">
      <c r="A145" s="1" t="s">
        <v>349</v>
      </c>
      <c r="B145" s="2" t="s">
        <v>6770</v>
      </c>
      <c r="C145" s="1">
        <v>915.2</v>
      </c>
      <c r="D145" s="1">
        <v>855.7</v>
      </c>
      <c r="E145" s="1">
        <v>718.3</v>
      </c>
      <c r="F145" s="1">
        <v>774.9</v>
      </c>
      <c r="G145" s="1">
        <v>742.2</v>
      </c>
      <c r="H145" s="1">
        <v>959.7</v>
      </c>
      <c r="I145" s="1">
        <v>695.9</v>
      </c>
      <c r="J145" s="1">
        <v>722</v>
      </c>
      <c r="K145" s="1">
        <v>730.8</v>
      </c>
      <c r="L145" s="1">
        <v>699.2</v>
      </c>
    </row>
    <row r="146" spans="1:12" x14ac:dyDescent="0.35">
      <c r="A146" s="1" t="s">
        <v>5703</v>
      </c>
      <c r="B146" s="2" t="s">
        <v>6761</v>
      </c>
      <c r="C146" s="1">
        <v>121.2</v>
      </c>
      <c r="D146" s="1">
        <v>126.8</v>
      </c>
      <c r="E146" s="1">
        <v>107</v>
      </c>
      <c r="F146" s="1">
        <v>115.4</v>
      </c>
      <c r="G146" s="1">
        <v>113.2</v>
      </c>
      <c r="H146" s="1">
        <v>130.69999999999999</v>
      </c>
      <c r="I146" s="1">
        <v>103.9</v>
      </c>
      <c r="J146" s="1">
        <v>112.6</v>
      </c>
      <c r="K146" s="1">
        <v>117.9</v>
      </c>
      <c r="L146" s="1">
        <v>108.8</v>
      </c>
    </row>
    <row r="147" spans="1:12" x14ac:dyDescent="0.35">
      <c r="A147" s="1" t="s">
        <v>211</v>
      </c>
      <c r="B147" s="2" t="s">
        <v>6980</v>
      </c>
      <c r="C147" s="1">
        <v>1561</v>
      </c>
      <c r="D147" s="1">
        <v>1508</v>
      </c>
      <c r="E147" s="1">
        <v>1360.5</v>
      </c>
      <c r="F147" s="1">
        <v>1442.3</v>
      </c>
      <c r="G147" s="1">
        <v>1426</v>
      </c>
      <c r="H147" s="1">
        <v>1673</v>
      </c>
      <c r="I147" s="1">
        <v>1281.5999999999999</v>
      </c>
      <c r="J147" s="1">
        <v>1401.6</v>
      </c>
      <c r="K147" s="1">
        <v>1313.1</v>
      </c>
      <c r="L147" s="1">
        <v>1348.1</v>
      </c>
    </row>
    <row r="148" spans="1:12" x14ac:dyDescent="0.35">
      <c r="A148" s="1" t="s">
        <v>403</v>
      </c>
      <c r="B148" s="2" t="s">
        <v>7486</v>
      </c>
      <c r="C148" s="1">
        <v>896.7</v>
      </c>
      <c r="D148" s="1">
        <v>688</v>
      </c>
      <c r="E148" s="1">
        <v>1176.7</v>
      </c>
      <c r="F148" s="1">
        <v>1201.5</v>
      </c>
      <c r="G148" s="1">
        <v>1219.7</v>
      </c>
      <c r="H148" s="1">
        <v>1724.8</v>
      </c>
      <c r="I148" s="1">
        <v>768.2</v>
      </c>
      <c r="J148" s="1">
        <v>1213.5999999999999</v>
      </c>
      <c r="K148" s="1">
        <v>1317.9</v>
      </c>
      <c r="L148" s="1">
        <v>1174.8</v>
      </c>
    </row>
    <row r="149" spans="1:12" x14ac:dyDescent="0.35">
      <c r="A149" s="1" t="s">
        <v>8295</v>
      </c>
      <c r="B149" s="2" t="s">
        <v>7281</v>
      </c>
      <c r="C149" s="1">
        <v>1201.0999999999999</v>
      </c>
      <c r="D149" s="1">
        <v>860.4</v>
      </c>
      <c r="E149" s="1">
        <v>1298.9000000000001</v>
      </c>
      <c r="F149" s="1">
        <v>1340.2</v>
      </c>
      <c r="G149" s="1">
        <v>1439.2</v>
      </c>
      <c r="H149" s="1">
        <v>1945.8</v>
      </c>
      <c r="I149" s="1">
        <v>1001.7</v>
      </c>
      <c r="J149" s="1">
        <v>1359.2</v>
      </c>
      <c r="K149" s="1">
        <v>1413.5</v>
      </c>
      <c r="L149" s="1">
        <v>1270.0999999999999</v>
      </c>
    </row>
    <row r="150" spans="1:12" x14ac:dyDescent="0.35">
      <c r="A150" s="1" t="s">
        <v>110</v>
      </c>
      <c r="B150" s="2" t="s">
        <v>7185</v>
      </c>
      <c r="C150" s="1">
        <v>575.1</v>
      </c>
      <c r="D150" s="1">
        <v>456.3</v>
      </c>
      <c r="E150" s="1">
        <v>560.70000000000005</v>
      </c>
      <c r="F150" s="1">
        <v>637.29999999999995</v>
      </c>
      <c r="G150" s="1">
        <v>592.4</v>
      </c>
      <c r="H150" s="1">
        <v>797.9</v>
      </c>
      <c r="I150" s="1">
        <v>447.7</v>
      </c>
      <c r="J150" s="1">
        <v>607.79999999999995</v>
      </c>
      <c r="K150" s="1">
        <v>644.29999999999995</v>
      </c>
      <c r="L150" s="1">
        <v>517.5</v>
      </c>
    </row>
    <row r="151" spans="1:12" x14ac:dyDescent="0.35">
      <c r="A151" s="1" t="s">
        <v>3264</v>
      </c>
      <c r="B151" s="2" t="s">
        <v>6614</v>
      </c>
      <c r="C151" s="1">
        <v>8.6999999999999993</v>
      </c>
      <c r="D151" s="1">
        <v>6.9</v>
      </c>
      <c r="E151" s="1">
        <v>11</v>
      </c>
      <c r="F151" s="1">
        <v>9.4</v>
      </c>
      <c r="G151" s="1">
        <v>8.3000000000000007</v>
      </c>
      <c r="H151" s="1">
        <v>14.1</v>
      </c>
      <c r="I151" s="1">
        <v>8.8000000000000007</v>
      </c>
      <c r="J151" s="1">
        <v>11.9</v>
      </c>
      <c r="K151" s="1">
        <v>11.5</v>
      </c>
      <c r="L151" s="1">
        <v>13.3</v>
      </c>
    </row>
    <row r="152" spans="1:12" x14ac:dyDescent="0.35">
      <c r="A152" s="1" t="s">
        <v>86</v>
      </c>
      <c r="B152" s="2" t="s">
        <v>7225</v>
      </c>
      <c r="C152" s="1">
        <v>625.1</v>
      </c>
      <c r="D152" s="1">
        <v>482.3</v>
      </c>
      <c r="E152" s="1">
        <v>675.2</v>
      </c>
      <c r="F152" s="1">
        <v>731.1</v>
      </c>
      <c r="G152" s="1">
        <v>779.6</v>
      </c>
      <c r="H152" s="1">
        <v>1085</v>
      </c>
      <c r="I152" s="1">
        <v>513.5</v>
      </c>
      <c r="J152" s="1">
        <v>778.2</v>
      </c>
      <c r="K152" s="1">
        <v>720.8</v>
      </c>
      <c r="L152" s="1">
        <v>766.1</v>
      </c>
    </row>
    <row r="153" spans="1:12" x14ac:dyDescent="0.35">
      <c r="A153" s="1" t="s">
        <v>417</v>
      </c>
      <c r="B153" s="2" t="s">
        <v>7242</v>
      </c>
      <c r="C153" s="1">
        <v>644.9</v>
      </c>
      <c r="D153" s="1">
        <v>596.4</v>
      </c>
      <c r="E153" s="1">
        <v>683.5</v>
      </c>
      <c r="F153" s="1">
        <v>813.5</v>
      </c>
      <c r="G153" s="1">
        <v>706.7</v>
      </c>
      <c r="H153" s="1">
        <v>944.7</v>
      </c>
      <c r="I153" s="1">
        <v>459</v>
      </c>
      <c r="J153" s="1">
        <v>757.2</v>
      </c>
      <c r="K153" s="1">
        <v>689.2</v>
      </c>
      <c r="L153" s="1">
        <v>653.4</v>
      </c>
    </row>
    <row r="154" spans="1:12" x14ac:dyDescent="0.35">
      <c r="A154" s="1" t="s">
        <v>875</v>
      </c>
      <c r="B154" s="2" t="s">
        <v>6769</v>
      </c>
      <c r="C154" s="1">
        <v>867</v>
      </c>
      <c r="D154" s="1">
        <v>721</v>
      </c>
      <c r="E154" s="1">
        <v>929</v>
      </c>
      <c r="F154" s="1">
        <v>962.7</v>
      </c>
      <c r="G154" s="1">
        <v>885.7</v>
      </c>
      <c r="H154" s="1">
        <v>1076</v>
      </c>
      <c r="I154" s="1">
        <v>786.2</v>
      </c>
      <c r="J154" s="1">
        <v>940.8</v>
      </c>
      <c r="K154" s="1">
        <v>1012.1</v>
      </c>
      <c r="L154" s="1">
        <v>892.9</v>
      </c>
    </row>
    <row r="155" spans="1:12" x14ac:dyDescent="0.35">
      <c r="A155" s="1" t="s">
        <v>655</v>
      </c>
      <c r="B155" s="2" t="s">
        <v>6583</v>
      </c>
      <c r="C155" s="1">
        <v>1864.8</v>
      </c>
      <c r="D155" s="1">
        <v>1737.6</v>
      </c>
      <c r="E155" s="1">
        <v>1482.6</v>
      </c>
      <c r="F155" s="1">
        <v>1659.9</v>
      </c>
      <c r="G155" s="1">
        <v>1748.5</v>
      </c>
      <c r="H155" s="1">
        <v>2100.1</v>
      </c>
      <c r="I155" s="1">
        <v>1600.6</v>
      </c>
      <c r="J155" s="1">
        <v>1656.7</v>
      </c>
      <c r="K155" s="1">
        <v>1812.1</v>
      </c>
      <c r="L155" s="1">
        <v>1587.3</v>
      </c>
    </row>
    <row r="156" spans="1:12" x14ac:dyDescent="0.35">
      <c r="A156" s="1" t="s">
        <v>3294</v>
      </c>
      <c r="B156" s="2" t="s">
        <v>3295</v>
      </c>
      <c r="C156" s="1">
        <v>176.3</v>
      </c>
      <c r="D156" s="1">
        <v>159.1</v>
      </c>
      <c r="E156" s="1">
        <v>168.7</v>
      </c>
      <c r="F156" s="1">
        <v>207</v>
      </c>
      <c r="G156" s="1">
        <v>188.8</v>
      </c>
      <c r="H156" s="1">
        <v>231.4</v>
      </c>
      <c r="I156" s="1">
        <v>149.69999999999999</v>
      </c>
      <c r="J156" s="1">
        <v>185</v>
      </c>
      <c r="K156" s="1">
        <v>190.7</v>
      </c>
      <c r="L156" s="1">
        <v>164.5</v>
      </c>
    </row>
    <row r="157" spans="1:12" x14ac:dyDescent="0.35">
      <c r="A157" s="1" t="s">
        <v>2455</v>
      </c>
      <c r="B157" s="2" t="s">
        <v>2456</v>
      </c>
      <c r="C157" s="1">
        <v>134.6</v>
      </c>
      <c r="D157" s="1">
        <v>106.1</v>
      </c>
      <c r="E157" s="1">
        <v>100.7</v>
      </c>
      <c r="F157" s="1">
        <v>113.2</v>
      </c>
      <c r="G157" s="1">
        <v>107.3</v>
      </c>
      <c r="H157" s="1">
        <v>149</v>
      </c>
      <c r="I157" s="1">
        <v>104.5</v>
      </c>
      <c r="J157" s="1">
        <v>112.3</v>
      </c>
      <c r="K157" s="1">
        <v>108.8</v>
      </c>
      <c r="L157" s="1">
        <v>101.7</v>
      </c>
    </row>
    <row r="158" spans="1:12" x14ac:dyDescent="0.35">
      <c r="A158" s="1" t="s">
        <v>1808</v>
      </c>
      <c r="B158" s="2" t="s">
        <v>1809</v>
      </c>
      <c r="C158" s="1">
        <v>879.2</v>
      </c>
      <c r="D158" s="1">
        <v>748.1</v>
      </c>
      <c r="E158" s="1">
        <v>657.3</v>
      </c>
      <c r="F158" s="1">
        <v>779.5</v>
      </c>
      <c r="G158" s="1">
        <v>817.1</v>
      </c>
      <c r="H158" s="1">
        <v>1015</v>
      </c>
      <c r="I158" s="1">
        <v>729.9</v>
      </c>
      <c r="J158" s="1">
        <v>785</v>
      </c>
      <c r="K158" s="1">
        <v>709.6</v>
      </c>
      <c r="L158" s="1">
        <v>710.2</v>
      </c>
    </row>
    <row r="159" spans="1:12" x14ac:dyDescent="0.35">
      <c r="A159" s="1" t="s">
        <v>2939</v>
      </c>
      <c r="B159" s="2" t="s">
        <v>2940</v>
      </c>
      <c r="C159" s="1">
        <v>543.70000000000005</v>
      </c>
      <c r="D159" s="1">
        <v>471.7</v>
      </c>
      <c r="E159" s="1">
        <v>450.3</v>
      </c>
      <c r="F159" s="1">
        <v>552</v>
      </c>
      <c r="G159" s="1">
        <v>530.5</v>
      </c>
      <c r="H159" s="1">
        <v>622.29999999999995</v>
      </c>
      <c r="I159" s="1">
        <v>491.1</v>
      </c>
      <c r="J159" s="1">
        <v>465.5</v>
      </c>
      <c r="K159" s="1">
        <v>546.29999999999995</v>
      </c>
      <c r="L159" s="1">
        <v>472.2</v>
      </c>
    </row>
    <row r="160" spans="1:12" x14ac:dyDescent="0.35">
      <c r="A160" s="1" t="s">
        <v>2513</v>
      </c>
      <c r="B160" s="2" t="s">
        <v>2514</v>
      </c>
      <c r="C160" s="1">
        <v>1405.7</v>
      </c>
      <c r="D160" s="1">
        <v>1191.2</v>
      </c>
      <c r="E160" s="1">
        <v>1030.9000000000001</v>
      </c>
      <c r="F160" s="1">
        <v>1147.5</v>
      </c>
      <c r="G160" s="1">
        <v>1246.2</v>
      </c>
      <c r="H160" s="1">
        <v>1570.6</v>
      </c>
      <c r="I160" s="1">
        <v>1096.0999999999999</v>
      </c>
      <c r="J160" s="1">
        <v>1170.8</v>
      </c>
      <c r="K160" s="1">
        <v>1074.5</v>
      </c>
      <c r="L160" s="1">
        <v>1052.5999999999999</v>
      </c>
    </row>
    <row r="161" spans="1:12" x14ac:dyDescent="0.35">
      <c r="A161" s="1" t="s">
        <v>2592</v>
      </c>
      <c r="B161" s="2" t="s">
        <v>6918</v>
      </c>
      <c r="C161" s="1">
        <v>47.1</v>
      </c>
      <c r="D161" s="1">
        <v>31.6</v>
      </c>
      <c r="E161" s="1">
        <v>35.1</v>
      </c>
      <c r="F161" s="1">
        <v>42.9</v>
      </c>
      <c r="G161" s="1">
        <v>37.799999999999997</v>
      </c>
      <c r="H161" s="1">
        <v>46.8</v>
      </c>
      <c r="I161" s="1">
        <v>43.8</v>
      </c>
      <c r="J161" s="1">
        <v>45.7</v>
      </c>
      <c r="K161" s="1">
        <v>43.3</v>
      </c>
      <c r="L161" s="1">
        <v>37.9</v>
      </c>
    </row>
    <row r="162" spans="1:12" x14ac:dyDescent="0.35">
      <c r="A162" s="1" t="s">
        <v>2113</v>
      </c>
      <c r="B162" s="2" t="s">
        <v>2114</v>
      </c>
      <c r="C162" s="1">
        <v>344.7</v>
      </c>
      <c r="D162" s="1">
        <v>324.3</v>
      </c>
      <c r="E162" s="1">
        <v>271.60000000000002</v>
      </c>
      <c r="F162" s="1">
        <v>326.89999999999998</v>
      </c>
      <c r="G162" s="1">
        <v>309.39999999999998</v>
      </c>
      <c r="H162" s="1">
        <v>396.2</v>
      </c>
      <c r="I162" s="1">
        <v>293.60000000000002</v>
      </c>
      <c r="J162" s="1">
        <v>275.3</v>
      </c>
      <c r="K162" s="1">
        <v>316.39999999999998</v>
      </c>
      <c r="L162" s="1">
        <v>272.7</v>
      </c>
    </row>
    <row r="163" spans="1:12" x14ac:dyDescent="0.35">
      <c r="A163" s="1" t="s">
        <v>2688</v>
      </c>
      <c r="B163" s="2" t="s">
        <v>2689</v>
      </c>
      <c r="C163" s="1">
        <v>53</v>
      </c>
      <c r="D163" s="1">
        <v>42.1</v>
      </c>
      <c r="E163" s="1">
        <v>37.700000000000003</v>
      </c>
      <c r="F163" s="1">
        <v>49.7</v>
      </c>
      <c r="G163" s="1">
        <v>36.700000000000003</v>
      </c>
      <c r="H163" s="1">
        <v>46.1</v>
      </c>
      <c r="I163" s="1">
        <v>46.7</v>
      </c>
      <c r="J163" s="1">
        <v>43.1</v>
      </c>
      <c r="K163" s="1">
        <v>51</v>
      </c>
      <c r="L163" s="1">
        <v>43.6</v>
      </c>
    </row>
    <row r="164" spans="1:12" x14ac:dyDescent="0.35">
      <c r="A164" s="1" t="s">
        <v>4056</v>
      </c>
      <c r="B164" s="2" t="s">
        <v>4057</v>
      </c>
      <c r="C164" s="1">
        <v>166.9</v>
      </c>
      <c r="D164" s="1">
        <v>143.1</v>
      </c>
      <c r="E164" s="1">
        <v>133.5</v>
      </c>
      <c r="F164" s="1">
        <v>148.30000000000001</v>
      </c>
      <c r="G164" s="1">
        <v>140.69999999999999</v>
      </c>
      <c r="H164" s="1">
        <v>183.1</v>
      </c>
      <c r="I164" s="1">
        <v>134.80000000000001</v>
      </c>
      <c r="J164" s="1">
        <v>126.2</v>
      </c>
      <c r="K164" s="1">
        <v>143.5</v>
      </c>
      <c r="L164" s="1">
        <v>142.30000000000001</v>
      </c>
    </row>
    <row r="165" spans="1:12" x14ac:dyDescent="0.35">
      <c r="A165" s="1" t="s">
        <v>2487</v>
      </c>
      <c r="B165" s="2" t="s">
        <v>2488</v>
      </c>
      <c r="C165" s="1">
        <v>1234.3</v>
      </c>
      <c r="D165" s="1">
        <v>1093.9000000000001</v>
      </c>
      <c r="E165" s="1">
        <v>936.8</v>
      </c>
      <c r="F165" s="1">
        <v>1213.2</v>
      </c>
      <c r="G165" s="1">
        <v>1262.5</v>
      </c>
      <c r="H165" s="1">
        <v>1459.4</v>
      </c>
      <c r="I165" s="1">
        <v>1009.5</v>
      </c>
      <c r="J165" s="1">
        <v>1176.7</v>
      </c>
      <c r="K165" s="1">
        <v>1122.5</v>
      </c>
      <c r="L165" s="1">
        <v>1036.0999999999999</v>
      </c>
    </row>
    <row r="166" spans="1:12" x14ac:dyDescent="0.35">
      <c r="A166" s="1" t="s">
        <v>4984</v>
      </c>
      <c r="B166" s="2" t="s">
        <v>4985</v>
      </c>
      <c r="C166" s="1">
        <v>1161</v>
      </c>
      <c r="D166" s="1">
        <v>1047.5</v>
      </c>
      <c r="E166" s="1">
        <v>852.9</v>
      </c>
      <c r="F166" s="1">
        <v>1049.4000000000001</v>
      </c>
      <c r="G166" s="1">
        <v>1029.5</v>
      </c>
      <c r="H166" s="1">
        <v>1246.7</v>
      </c>
      <c r="I166" s="1">
        <v>869.3</v>
      </c>
      <c r="J166" s="1">
        <v>985.7</v>
      </c>
      <c r="K166" s="1">
        <v>834.6</v>
      </c>
      <c r="L166" s="1">
        <v>918.3</v>
      </c>
    </row>
    <row r="167" spans="1:12" x14ac:dyDescent="0.35">
      <c r="A167" s="1" t="s">
        <v>1324</v>
      </c>
      <c r="B167" s="2" t="s">
        <v>6524</v>
      </c>
      <c r="C167" s="1">
        <v>85.4</v>
      </c>
      <c r="D167" s="1">
        <v>75.400000000000006</v>
      </c>
      <c r="E167" s="1">
        <v>70.7</v>
      </c>
      <c r="F167" s="1">
        <v>89.3</v>
      </c>
      <c r="G167" s="1">
        <v>80.5</v>
      </c>
      <c r="H167" s="1">
        <v>96.2</v>
      </c>
      <c r="I167" s="1">
        <v>68.3</v>
      </c>
      <c r="J167" s="1">
        <v>84</v>
      </c>
      <c r="K167" s="1">
        <v>89.5</v>
      </c>
      <c r="L167" s="1">
        <v>81.400000000000006</v>
      </c>
    </row>
    <row r="168" spans="1:12" x14ac:dyDescent="0.35">
      <c r="A168" s="1" t="s">
        <v>2979</v>
      </c>
      <c r="B168" s="2" t="s">
        <v>2980</v>
      </c>
      <c r="C168" s="1">
        <v>113.2</v>
      </c>
      <c r="D168" s="1">
        <v>96.5</v>
      </c>
      <c r="E168" s="1">
        <v>71.7</v>
      </c>
      <c r="F168" s="1">
        <v>81.900000000000006</v>
      </c>
      <c r="G168" s="1">
        <v>94.9</v>
      </c>
      <c r="H168" s="1">
        <v>103.8</v>
      </c>
      <c r="I168" s="1">
        <v>80.5</v>
      </c>
      <c r="J168" s="1">
        <v>79.400000000000006</v>
      </c>
      <c r="K168" s="1">
        <v>89.6</v>
      </c>
      <c r="L168" s="1">
        <v>81.099999999999994</v>
      </c>
    </row>
    <row r="169" spans="1:12" x14ac:dyDescent="0.35">
      <c r="A169" s="1" t="s">
        <v>1063</v>
      </c>
      <c r="B169" s="2" t="s">
        <v>1064</v>
      </c>
      <c r="C169" s="1">
        <v>23.3</v>
      </c>
      <c r="D169" s="1">
        <v>15</v>
      </c>
      <c r="E169" s="1">
        <v>14.5</v>
      </c>
      <c r="F169" s="1">
        <v>16.899999999999999</v>
      </c>
      <c r="G169" s="1">
        <v>15.3</v>
      </c>
      <c r="H169" s="1">
        <v>23.1</v>
      </c>
      <c r="I169" s="1">
        <v>15.1</v>
      </c>
      <c r="J169" s="1">
        <v>16.5</v>
      </c>
      <c r="K169" s="1">
        <v>15.6</v>
      </c>
      <c r="L169" s="1">
        <v>13.4</v>
      </c>
    </row>
    <row r="170" spans="1:12" x14ac:dyDescent="0.35">
      <c r="A170" s="1" t="s">
        <v>1239</v>
      </c>
      <c r="B170" s="2" t="s">
        <v>1240</v>
      </c>
      <c r="C170" s="1">
        <v>272.8</v>
      </c>
      <c r="D170" s="1">
        <v>226.7</v>
      </c>
      <c r="E170" s="1">
        <v>196.1</v>
      </c>
      <c r="F170" s="1">
        <v>221.4</v>
      </c>
      <c r="G170" s="1">
        <v>233.2</v>
      </c>
      <c r="H170" s="1">
        <v>285</v>
      </c>
      <c r="I170" s="1">
        <v>210.9</v>
      </c>
      <c r="J170" s="1">
        <v>212.3</v>
      </c>
      <c r="K170" s="1">
        <v>227.9</v>
      </c>
      <c r="L170" s="1">
        <v>210.7</v>
      </c>
    </row>
    <row r="171" spans="1:12" x14ac:dyDescent="0.35">
      <c r="A171" s="1" t="s">
        <v>1377</v>
      </c>
      <c r="B171" s="2" t="s">
        <v>1378</v>
      </c>
      <c r="C171" s="1">
        <v>3221.4</v>
      </c>
      <c r="D171" s="1">
        <v>3182.3</v>
      </c>
      <c r="E171" s="1">
        <v>2467.3000000000002</v>
      </c>
      <c r="F171" s="1">
        <v>2784.1</v>
      </c>
      <c r="G171" s="1">
        <v>2566.3000000000002</v>
      </c>
      <c r="H171" s="1">
        <v>3367</v>
      </c>
      <c r="I171" s="1">
        <v>2437.8000000000002</v>
      </c>
      <c r="J171" s="1">
        <v>2599.8000000000002</v>
      </c>
      <c r="K171" s="1">
        <v>2435.5</v>
      </c>
      <c r="L171" s="1">
        <v>2395.6999999999998</v>
      </c>
    </row>
    <row r="172" spans="1:12" x14ac:dyDescent="0.35">
      <c r="A172" s="1" t="s">
        <v>252</v>
      </c>
      <c r="B172" s="2" t="s">
        <v>253</v>
      </c>
      <c r="C172" s="1">
        <v>11104.4</v>
      </c>
      <c r="D172" s="1">
        <v>10089.799999999999</v>
      </c>
      <c r="E172" s="1">
        <v>9615.6</v>
      </c>
      <c r="F172" s="1">
        <v>9318.6</v>
      </c>
      <c r="G172" s="1">
        <v>10218.799999999999</v>
      </c>
      <c r="H172" s="1">
        <v>13099.2</v>
      </c>
      <c r="I172" s="1">
        <v>9056.2000000000007</v>
      </c>
      <c r="J172" s="1">
        <v>9615.5</v>
      </c>
      <c r="K172" s="1">
        <v>9354.1</v>
      </c>
      <c r="L172" s="1">
        <v>10379.5</v>
      </c>
    </row>
    <row r="173" spans="1:12" x14ac:dyDescent="0.35">
      <c r="A173" s="1" t="s">
        <v>258</v>
      </c>
      <c r="B173" s="2" t="s">
        <v>259</v>
      </c>
      <c r="C173" s="1">
        <v>1984.4</v>
      </c>
      <c r="D173" s="1">
        <v>1491.4</v>
      </c>
      <c r="E173" s="1">
        <v>2038.9</v>
      </c>
      <c r="F173" s="1">
        <v>2153.1999999999998</v>
      </c>
      <c r="G173" s="1">
        <v>2417.1999999999998</v>
      </c>
      <c r="H173" s="1">
        <v>3041.8</v>
      </c>
      <c r="I173" s="1">
        <v>1607.3</v>
      </c>
      <c r="J173" s="1">
        <v>2309.4</v>
      </c>
      <c r="K173" s="1">
        <v>2350.8000000000002</v>
      </c>
      <c r="L173" s="1">
        <v>2169.9</v>
      </c>
    </row>
    <row r="174" spans="1:12" x14ac:dyDescent="0.35">
      <c r="A174" s="1" t="s">
        <v>5130</v>
      </c>
      <c r="B174" s="2" t="s">
        <v>5131</v>
      </c>
      <c r="C174" s="1">
        <v>637.6</v>
      </c>
      <c r="D174" s="1">
        <v>573.6</v>
      </c>
      <c r="E174" s="1">
        <v>464.3</v>
      </c>
      <c r="F174" s="1">
        <v>531.6</v>
      </c>
      <c r="G174" s="1">
        <v>541.70000000000005</v>
      </c>
      <c r="H174" s="1">
        <v>685</v>
      </c>
      <c r="I174" s="1">
        <v>517.70000000000005</v>
      </c>
      <c r="J174" s="1">
        <v>523.70000000000005</v>
      </c>
      <c r="K174" s="1">
        <v>515.70000000000005</v>
      </c>
      <c r="L174" s="1">
        <v>468.5</v>
      </c>
    </row>
    <row r="175" spans="1:12" x14ac:dyDescent="0.35">
      <c r="A175" s="1" t="s">
        <v>8501</v>
      </c>
      <c r="B175" s="2" t="s">
        <v>7235</v>
      </c>
      <c r="C175" s="1">
        <v>35.9</v>
      </c>
      <c r="D175" s="1">
        <v>29.5</v>
      </c>
      <c r="E175" s="1">
        <v>26.7</v>
      </c>
      <c r="F175" s="1">
        <v>28.6</v>
      </c>
      <c r="G175" s="1">
        <v>32.4</v>
      </c>
      <c r="H175" s="1">
        <v>37.200000000000003</v>
      </c>
      <c r="I175" s="1">
        <v>29</v>
      </c>
      <c r="J175" s="1">
        <v>25.6</v>
      </c>
      <c r="K175" s="1">
        <v>29.5</v>
      </c>
      <c r="L175" s="1">
        <v>26.6</v>
      </c>
    </row>
    <row r="176" spans="1:12" x14ac:dyDescent="0.35">
      <c r="A176" s="1" t="s">
        <v>1834</v>
      </c>
      <c r="B176" s="2" t="s">
        <v>1835</v>
      </c>
      <c r="C176" s="1">
        <v>345.8</v>
      </c>
      <c r="D176" s="1">
        <v>271.2</v>
      </c>
      <c r="E176" s="1">
        <v>260.8</v>
      </c>
      <c r="F176" s="1">
        <v>293.5</v>
      </c>
      <c r="G176" s="1">
        <v>337.6</v>
      </c>
      <c r="H176" s="1">
        <v>392.5</v>
      </c>
      <c r="I176" s="1">
        <v>291.60000000000002</v>
      </c>
      <c r="J176" s="1">
        <v>289.10000000000002</v>
      </c>
      <c r="K176" s="1">
        <v>305.7</v>
      </c>
      <c r="L176" s="1">
        <v>304.39999999999998</v>
      </c>
    </row>
    <row r="177" spans="1:12" x14ac:dyDescent="0.35">
      <c r="A177" s="1" t="s">
        <v>5685</v>
      </c>
      <c r="B177" s="2" t="s">
        <v>2822</v>
      </c>
      <c r="C177" s="1">
        <v>4804.6000000000004</v>
      </c>
      <c r="D177" s="1">
        <v>4426.3999999999996</v>
      </c>
      <c r="E177" s="1">
        <v>4077.5</v>
      </c>
      <c r="F177" s="1">
        <v>4551.1000000000004</v>
      </c>
      <c r="G177" s="1">
        <v>4435.8</v>
      </c>
      <c r="H177" s="1">
        <v>5447.7</v>
      </c>
      <c r="I177" s="1">
        <v>4189.3</v>
      </c>
      <c r="J177" s="1">
        <v>4399</v>
      </c>
      <c r="K177" s="1">
        <v>4108.8999999999996</v>
      </c>
      <c r="L177" s="1">
        <v>4300.3999999999996</v>
      </c>
    </row>
    <row r="178" spans="1:12" x14ac:dyDescent="0.35">
      <c r="A178" s="1" t="s">
        <v>3448</v>
      </c>
      <c r="B178" s="2" t="s">
        <v>3449</v>
      </c>
      <c r="C178" s="1">
        <v>53.8</v>
      </c>
      <c r="D178" s="1">
        <v>54</v>
      </c>
      <c r="E178" s="1">
        <v>46.4</v>
      </c>
      <c r="F178" s="1">
        <v>52</v>
      </c>
      <c r="G178" s="1">
        <v>47.7</v>
      </c>
      <c r="H178" s="1">
        <v>59</v>
      </c>
      <c r="I178" s="1">
        <v>45.3</v>
      </c>
      <c r="J178" s="1">
        <v>42.8</v>
      </c>
      <c r="K178" s="1">
        <v>48.7</v>
      </c>
      <c r="L178" s="1">
        <v>42.5</v>
      </c>
    </row>
    <row r="179" spans="1:12" x14ac:dyDescent="0.35">
      <c r="A179" s="1" t="s">
        <v>7974</v>
      </c>
      <c r="B179" s="2" t="s">
        <v>6830</v>
      </c>
      <c r="C179" s="1">
        <v>14.8</v>
      </c>
      <c r="D179" s="1">
        <v>13.6</v>
      </c>
      <c r="E179" s="1">
        <v>10.8</v>
      </c>
      <c r="F179" s="1">
        <v>16.399999999999999</v>
      </c>
      <c r="G179" s="1">
        <v>22.9</v>
      </c>
      <c r="H179" s="1">
        <v>16.8</v>
      </c>
      <c r="I179" s="1">
        <v>14.6</v>
      </c>
      <c r="J179" s="1">
        <v>15.2</v>
      </c>
      <c r="K179" s="1">
        <v>14</v>
      </c>
      <c r="L179" s="1">
        <v>18.100000000000001</v>
      </c>
    </row>
    <row r="180" spans="1:12" x14ac:dyDescent="0.35">
      <c r="A180" s="1" t="s">
        <v>1503</v>
      </c>
      <c r="B180" s="2" t="s">
        <v>1504</v>
      </c>
      <c r="C180" s="1">
        <v>2481.6</v>
      </c>
      <c r="D180" s="1">
        <v>2145.8000000000002</v>
      </c>
      <c r="E180" s="1">
        <v>1857.7</v>
      </c>
      <c r="F180" s="1">
        <v>2143.8000000000002</v>
      </c>
      <c r="G180" s="1">
        <v>2353.9</v>
      </c>
      <c r="H180" s="1">
        <v>2857.2</v>
      </c>
      <c r="I180" s="1">
        <v>2078.6999999999998</v>
      </c>
      <c r="J180" s="1">
        <v>2249.8000000000002</v>
      </c>
      <c r="K180" s="1">
        <v>2144.1</v>
      </c>
      <c r="L180" s="1">
        <v>2185</v>
      </c>
    </row>
    <row r="181" spans="1:12" x14ac:dyDescent="0.35">
      <c r="A181" s="1" t="s">
        <v>1585</v>
      </c>
      <c r="B181" s="2" t="s">
        <v>1586</v>
      </c>
      <c r="C181" s="1">
        <v>425.7</v>
      </c>
      <c r="D181" s="1">
        <v>362.2</v>
      </c>
      <c r="E181" s="1">
        <v>338.6</v>
      </c>
      <c r="F181" s="1">
        <v>365.7</v>
      </c>
      <c r="G181" s="1">
        <v>405.5</v>
      </c>
      <c r="H181" s="1">
        <v>529.20000000000005</v>
      </c>
      <c r="I181" s="1">
        <v>361.4</v>
      </c>
      <c r="J181" s="1">
        <v>366.4</v>
      </c>
      <c r="K181" s="1">
        <v>356</v>
      </c>
      <c r="L181" s="1">
        <v>371.1</v>
      </c>
    </row>
    <row r="182" spans="1:12" x14ac:dyDescent="0.35">
      <c r="A182" s="1" t="s">
        <v>5407</v>
      </c>
      <c r="B182" s="2" t="s">
        <v>5408</v>
      </c>
      <c r="C182" s="1">
        <v>150.9</v>
      </c>
      <c r="D182" s="1">
        <v>125.9</v>
      </c>
      <c r="E182" s="1">
        <v>108.3</v>
      </c>
      <c r="F182" s="1">
        <v>137.9</v>
      </c>
      <c r="G182" s="1">
        <v>132.30000000000001</v>
      </c>
      <c r="H182" s="1">
        <v>147.6</v>
      </c>
      <c r="I182" s="1">
        <v>125.7</v>
      </c>
      <c r="J182" s="1">
        <v>129.30000000000001</v>
      </c>
      <c r="K182" s="1">
        <v>135.5</v>
      </c>
      <c r="L182" s="1">
        <v>128.69999999999999</v>
      </c>
    </row>
    <row r="183" spans="1:12" x14ac:dyDescent="0.35">
      <c r="A183" s="1" t="s">
        <v>3414</v>
      </c>
      <c r="B183" s="2" t="s">
        <v>6890</v>
      </c>
      <c r="C183" s="1">
        <v>1799.6</v>
      </c>
      <c r="D183" s="1">
        <v>1715.6</v>
      </c>
      <c r="E183" s="1">
        <v>1393.1</v>
      </c>
      <c r="F183" s="1">
        <v>1670.8</v>
      </c>
      <c r="G183" s="1">
        <v>1547.3</v>
      </c>
      <c r="H183" s="1">
        <v>1820.7</v>
      </c>
      <c r="I183" s="1">
        <v>1413.4</v>
      </c>
      <c r="J183" s="1">
        <v>1525.8</v>
      </c>
      <c r="K183" s="1">
        <v>1524.9</v>
      </c>
      <c r="L183" s="1">
        <v>1349</v>
      </c>
    </row>
    <row r="184" spans="1:12" x14ac:dyDescent="0.35">
      <c r="A184" s="1" t="s">
        <v>983</v>
      </c>
      <c r="B184" s="2" t="s">
        <v>984</v>
      </c>
      <c r="C184" s="1">
        <v>623.4</v>
      </c>
      <c r="D184" s="1">
        <v>549.20000000000005</v>
      </c>
      <c r="E184" s="1">
        <v>482.7</v>
      </c>
      <c r="F184" s="1">
        <v>633.9</v>
      </c>
      <c r="G184" s="1">
        <v>669.6</v>
      </c>
      <c r="H184" s="1">
        <v>741.8</v>
      </c>
      <c r="I184" s="1">
        <v>550.70000000000005</v>
      </c>
      <c r="J184" s="1">
        <v>618</v>
      </c>
      <c r="K184" s="1">
        <v>577.70000000000005</v>
      </c>
      <c r="L184" s="1">
        <v>562</v>
      </c>
    </row>
    <row r="185" spans="1:12" x14ac:dyDescent="0.35">
      <c r="A185" s="1" t="s">
        <v>5786</v>
      </c>
      <c r="B185" s="2" t="s">
        <v>5787</v>
      </c>
      <c r="C185" s="1">
        <v>64</v>
      </c>
      <c r="D185" s="1">
        <v>51</v>
      </c>
      <c r="E185" s="1">
        <v>44.8</v>
      </c>
      <c r="F185" s="1">
        <v>66.3</v>
      </c>
      <c r="G185" s="1">
        <v>64.599999999999994</v>
      </c>
      <c r="H185" s="1">
        <v>82.6</v>
      </c>
      <c r="I185" s="1">
        <v>59.3</v>
      </c>
      <c r="J185" s="1">
        <v>57.7</v>
      </c>
      <c r="K185" s="1">
        <v>69.2</v>
      </c>
      <c r="L185" s="1">
        <v>60.5</v>
      </c>
    </row>
    <row r="186" spans="1:12" x14ac:dyDescent="0.35">
      <c r="A186" s="1" t="s">
        <v>580</v>
      </c>
      <c r="B186" s="2" t="s">
        <v>7297</v>
      </c>
      <c r="C186" s="1">
        <v>190.4</v>
      </c>
      <c r="D186" s="1">
        <v>149.9</v>
      </c>
      <c r="E186" s="1">
        <v>140.4</v>
      </c>
      <c r="F186" s="1">
        <v>182.4</v>
      </c>
      <c r="G186" s="1">
        <v>186.2</v>
      </c>
      <c r="H186" s="1">
        <v>218.1</v>
      </c>
      <c r="I186" s="1">
        <v>153.30000000000001</v>
      </c>
      <c r="J186" s="1">
        <v>172.8</v>
      </c>
      <c r="K186" s="1">
        <v>175.2</v>
      </c>
      <c r="L186" s="1">
        <v>154</v>
      </c>
    </row>
    <row r="187" spans="1:12" x14ac:dyDescent="0.35">
      <c r="A187" s="1" t="s">
        <v>1109</v>
      </c>
      <c r="B187" s="2" t="s">
        <v>1110</v>
      </c>
      <c r="C187" s="1">
        <v>24.6</v>
      </c>
      <c r="D187" s="1">
        <v>22.3</v>
      </c>
      <c r="E187" s="1">
        <v>20.399999999999999</v>
      </c>
      <c r="F187" s="1">
        <v>24.1</v>
      </c>
      <c r="G187" s="1">
        <v>26.7</v>
      </c>
      <c r="H187" s="1">
        <v>22.4</v>
      </c>
      <c r="I187" s="1">
        <v>19</v>
      </c>
      <c r="J187" s="1">
        <v>20</v>
      </c>
      <c r="K187" s="1">
        <v>21.6</v>
      </c>
      <c r="L187" s="1">
        <v>19.7</v>
      </c>
    </row>
    <row r="188" spans="1:12" x14ac:dyDescent="0.35">
      <c r="A188" s="1" t="s">
        <v>8502</v>
      </c>
      <c r="B188" s="2" t="s">
        <v>6932</v>
      </c>
      <c r="C188" s="1">
        <v>3892</v>
      </c>
      <c r="D188" s="1">
        <v>3278.2</v>
      </c>
      <c r="E188" s="1">
        <v>3620.7</v>
      </c>
      <c r="F188" s="1">
        <v>3986.9</v>
      </c>
      <c r="G188" s="1">
        <v>3932</v>
      </c>
      <c r="H188" s="1">
        <v>5129.3999999999996</v>
      </c>
      <c r="I188" s="1">
        <v>3179.4</v>
      </c>
      <c r="J188" s="1">
        <v>3865.3</v>
      </c>
      <c r="K188" s="1">
        <v>3685.4</v>
      </c>
      <c r="L188" s="1">
        <v>3770.1</v>
      </c>
    </row>
    <row r="189" spans="1:12" x14ac:dyDescent="0.35">
      <c r="A189" s="1" t="s">
        <v>3072</v>
      </c>
      <c r="B189" s="2" t="s">
        <v>4505</v>
      </c>
      <c r="C189" s="1">
        <v>218.5</v>
      </c>
      <c r="D189" s="1">
        <v>222.5</v>
      </c>
      <c r="E189" s="1">
        <v>228.9</v>
      </c>
      <c r="F189" s="1">
        <v>244.5</v>
      </c>
      <c r="G189" s="1">
        <v>213.5</v>
      </c>
      <c r="H189" s="1">
        <v>250</v>
      </c>
      <c r="I189" s="1">
        <v>215.2</v>
      </c>
      <c r="J189" s="1">
        <v>230.9</v>
      </c>
      <c r="K189" s="1">
        <v>255.7</v>
      </c>
      <c r="L189" s="1">
        <v>228.5</v>
      </c>
    </row>
    <row r="190" spans="1:12" x14ac:dyDescent="0.35">
      <c r="A190" s="1" t="s">
        <v>4504</v>
      </c>
      <c r="B190" s="2" t="s">
        <v>4505</v>
      </c>
      <c r="C190" s="1">
        <v>1798.5</v>
      </c>
      <c r="D190" s="1">
        <v>1523.7</v>
      </c>
      <c r="E190" s="1">
        <v>1251.5</v>
      </c>
      <c r="F190" s="1">
        <v>1603.9</v>
      </c>
      <c r="G190" s="1">
        <v>1668.3</v>
      </c>
      <c r="H190" s="1">
        <v>1960.3</v>
      </c>
      <c r="I190" s="1">
        <v>1279.2</v>
      </c>
      <c r="J190" s="1">
        <v>1721.7</v>
      </c>
      <c r="K190" s="1">
        <v>1379.5</v>
      </c>
      <c r="L190" s="1">
        <v>1477.1</v>
      </c>
    </row>
    <row r="191" spans="1:12" x14ac:dyDescent="0.35">
      <c r="A191" s="1" t="s">
        <v>4342</v>
      </c>
      <c r="B191" s="2" t="s">
        <v>4343</v>
      </c>
      <c r="C191" s="1">
        <v>487.6</v>
      </c>
      <c r="D191" s="1">
        <v>423.2</v>
      </c>
      <c r="E191" s="1">
        <v>353.5</v>
      </c>
      <c r="F191" s="1">
        <v>437</v>
      </c>
      <c r="G191" s="1">
        <v>464.4</v>
      </c>
      <c r="H191" s="1">
        <v>544</v>
      </c>
      <c r="I191" s="1">
        <v>344</v>
      </c>
      <c r="J191" s="1">
        <v>452.8</v>
      </c>
      <c r="K191" s="1">
        <v>334</v>
      </c>
      <c r="L191" s="1">
        <v>357.6</v>
      </c>
    </row>
    <row r="192" spans="1:12" x14ac:dyDescent="0.35">
      <c r="A192" s="1" t="s">
        <v>4102</v>
      </c>
      <c r="B192" s="2" t="s">
        <v>4103</v>
      </c>
      <c r="C192" s="1">
        <v>4084.8</v>
      </c>
      <c r="D192" s="1">
        <v>3441.8</v>
      </c>
      <c r="E192" s="1">
        <v>3093.3</v>
      </c>
      <c r="F192" s="1">
        <v>3869.4</v>
      </c>
      <c r="G192" s="1">
        <v>3984</v>
      </c>
      <c r="H192" s="1">
        <v>4601.6000000000004</v>
      </c>
      <c r="I192" s="1">
        <v>3455.7</v>
      </c>
      <c r="J192" s="1">
        <v>3778.4</v>
      </c>
      <c r="K192" s="1">
        <v>3646.1</v>
      </c>
      <c r="L192" s="1">
        <v>3521.5</v>
      </c>
    </row>
    <row r="193" spans="1:12" x14ac:dyDescent="0.35">
      <c r="A193" s="1" t="s">
        <v>5468</v>
      </c>
      <c r="B193" s="2" t="s">
        <v>6753</v>
      </c>
      <c r="C193" s="1">
        <v>66.599999999999994</v>
      </c>
      <c r="D193" s="1">
        <v>48.4</v>
      </c>
      <c r="E193" s="1">
        <v>49.9</v>
      </c>
      <c r="F193" s="1">
        <v>55.9</v>
      </c>
      <c r="G193" s="1">
        <v>71.8</v>
      </c>
      <c r="H193" s="1">
        <v>79.099999999999994</v>
      </c>
      <c r="I193" s="1">
        <v>56.5</v>
      </c>
      <c r="J193" s="1">
        <v>60.6</v>
      </c>
      <c r="K193" s="1">
        <v>65.7</v>
      </c>
      <c r="L193" s="1">
        <v>54.7</v>
      </c>
    </row>
    <row r="194" spans="1:12" x14ac:dyDescent="0.35">
      <c r="A194" s="1" t="s">
        <v>8503</v>
      </c>
      <c r="B194" s="2" t="s">
        <v>1977</v>
      </c>
      <c r="C194" s="1">
        <v>67.900000000000006</v>
      </c>
      <c r="D194" s="1">
        <v>53</v>
      </c>
      <c r="E194" s="1">
        <v>57.7</v>
      </c>
      <c r="F194" s="1">
        <v>70.7</v>
      </c>
      <c r="G194" s="1">
        <v>67.400000000000006</v>
      </c>
      <c r="H194" s="1">
        <v>83.3</v>
      </c>
      <c r="I194" s="1">
        <v>64.900000000000006</v>
      </c>
      <c r="J194" s="1">
        <v>55.1</v>
      </c>
      <c r="K194" s="1">
        <v>63.5</v>
      </c>
      <c r="L194" s="1">
        <v>57.9</v>
      </c>
    </row>
    <row r="195" spans="1:12" x14ac:dyDescent="0.35">
      <c r="A195" s="1" t="s">
        <v>3869</v>
      </c>
      <c r="B195" s="2" t="s">
        <v>3870</v>
      </c>
      <c r="C195" s="1">
        <v>173.2</v>
      </c>
      <c r="D195" s="1">
        <v>149.4</v>
      </c>
      <c r="E195" s="1">
        <v>149</v>
      </c>
      <c r="F195" s="1">
        <v>170.8</v>
      </c>
      <c r="G195" s="1">
        <v>182.1</v>
      </c>
      <c r="H195" s="1">
        <v>207.2</v>
      </c>
      <c r="I195" s="1">
        <v>154.1</v>
      </c>
      <c r="J195" s="1">
        <v>167.5</v>
      </c>
      <c r="K195" s="1">
        <v>172.9</v>
      </c>
      <c r="L195" s="1">
        <v>164.3</v>
      </c>
    </row>
    <row r="196" spans="1:12" x14ac:dyDescent="0.35">
      <c r="A196" s="1" t="s">
        <v>960</v>
      </c>
      <c r="B196" s="2" t="s">
        <v>961</v>
      </c>
      <c r="C196" s="1">
        <v>2026.1</v>
      </c>
      <c r="D196" s="1">
        <v>1702.1</v>
      </c>
      <c r="E196" s="1">
        <v>1585.7</v>
      </c>
      <c r="F196" s="1">
        <v>1761.5</v>
      </c>
      <c r="G196" s="1">
        <v>1890.9</v>
      </c>
      <c r="H196" s="1">
        <v>2353.1999999999998</v>
      </c>
      <c r="I196" s="1">
        <v>1722.6</v>
      </c>
      <c r="J196" s="1">
        <v>1791.8</v>
      </c>
      <c r="K196" s="1">
        <v>1783</v>
      </c>
      <c r="L196" s="1">
        <v>1739.9</v>
      </c>
    </row>
    <row r="197" spans="1:12" x14ac:dyDescent="0.35">
      <c r="A197" s="1" t="s">
        <v>2908</v>
      </c>
      <c r="B197" s="2" t="s">
        <v>2909</v>
      </c>
      <c r="C197" s="1">
        <v>82.5</v>
      </c>
      <c r="D197" s="1">
        <v>67.8</v>
      </c>
      <c r="E197" s="1">
        <v>59.6</v>
      </c>
      <c r="F197" s="1">
        <v>75.8</v>
      </c>
      <c r="G197" s="1">
        <v>89.5</v>
      </c>
      <c r="H197" s="1">
        <v>101.7</v>
      </c>
      <c r="I197" s="1">
        <v>78.099999999999994</v>
      </c>
      <c r="J197" s="1">
        <v>81.3</v>
      </c>
      <c r="K197" s="1">
        <v>83.2</v>
      </c>
      <c r="L197" s="1">
        <v>75.400000000000006</v>
      </c>
    </row>
    <row r="198" spans="1:12" x14ac:dyDescent="0.35">
      <c r="A198" s="1" t="s">
        <v>5834</v>
      </c>
      <c r="B198" s="2" t="s">
        <v>7526</v>
      </c>
      <c r="C198" s="1">
        <v>14.2</v>
      </c>
      <c r="D198" s="1">
        <v>14.9</v>
      </c>
      <c r="E198" s="1">
        <v>13.1</v>
      </c>
      <c r="F198" s="1">
        <v>17.399999999999999</v>
      </c>
      <c r="G198" s="1">
        <v>17.3</v>
      </c>
      <c r="H198" s="1">
        <v>21.4</v>
      </c>
      <c r="I198" s="1">
        <v>13.1</v>
      </c>
      <c r="J198" s="1">
        <v>13.3</v>
      </c>
      <c r="K198" s="1">
        <v>12.4</v>
      </c>
      <c r="L198" s="1">
        <v>16.399999999999999</v>
      </c>
    </row>
    <row r="199" spans="1:12" x14ac:dyDescent="0.35">
      <c r="A199" s="1" t="s">
        <v>4487</v>
      </c>
      <c r="B199" s="2" t="s">
        <v>7182</v>
      </c>
      <c r="C199" s="1">
        <v>60.6</v>
      </c>
      <c r="D199" s="1">
        <v>56.1</v>
      </c>
      <c r="E199" s="1">
        <v>51</v>
      </c>
      <c r="F199" s="1">
        <v>45</v>
      </c>
      <c r="G199" s="1">
        <v>42.2</v>
      </c>
      <c r="H199" s="1">
        <v>62.9</v>
      </c>
      <c r="I199" s="1">
        <v>46.6</v>
      </c>
      <c r="J199" s="1">
        <v>41.1</v>
      </c>
      <c r="K199" s="1">
        <v>49</v>
      </c>
      <c r="L199" s="1">
        <v>40.4</v>
      </c>
    </row>
    <row r="200" spans="1:12" x14ac:dyDescent="0.35">
      <c r="A200" s="1" t="s">
        <v>625</v>
      </c>
      <c r="B200" s="2" t="s">
        <v>626</v>
      </c>
      <c r="C200" s="1">
        <v>17828.599999999999</v>
      </c>
      <c r="D200" s="1">
        <v>16720.7</v>
      </c>
      <c r="E200" s="1">
        <v>14824.3</v>
      </c>
      <c r="F200" s="1">
        <v>14705.1</v>
      </c>
      <c r="G200" s="1">
        <v>14602.9</v>
      </c>
      <c r="H200" s="1">
        <v>19362.099999999999</v>
      </c>
      <c r="I200" s="1">
        <v>13920.1</v>
      </c>
      <c r="J200" s="1">
        <v>14909.4</v>
      </c>
      <c r="K200" s="1">
        <v>13827.8</v>
      </c>
      <c r="L200" s="1">
        <v>13854.7</v>
      </c>
    </row>
    <row r="201" spans="1:12" x14ac:dyDescent="0.35">
      <c r="A201" s="1" t="s">
        <v>730</v>
      </c>
      <c r="B201" s="2" t="s">
        <v>731</v>
      </c>
      <c r="C201" s="1">
        <v>1110.7</v>
      </c>
      <c r="D201" s="1">
        <v>974.2</v>
      </c>
      <c r="E201" s="1">
        <v>827.2</v>
      </c>
      <c r="F201" s="1">
        <v>878.1</v>
      </c>
      <c r="G201" s="1">
        <v>935.4</v>
      </c>
      <c r="H201" s="1">
        <v>1216.2</v>
      </c>
      <c r="I201" s="1">
        <v>908.5</v>
      </c>
      <c r="J201" s="1">
        <v>868.4</v>
      </c>
      <c r="K201" s="1">
        <v>916.6</v>
      </c>
      <c r="L201" s="1">
        <v>839.5</v>
      </c>
    </row>
    <row r="202" spans="1:12" x14ac:dyDescent="0.35">
      <c r="A202" s="1" t="s">
        <v>2325</v>
      </c>
      <c r="B202" s="2" t="s">
        <v>2326</v>
      </c>
      <c r="C202" s="1">
        <v>20.5</v>
      </c>
      <c r="D202" s="1">
        <v>9.6</v>
      </c>
      <c r="E202" s="1">
        <v>16.7</v>
      </c>
      <c r="F202" s="1">
        <v>15.8</v>
      </c>
      <c r="G202" s="1">
        <v>15.8</v>
      </c>
      <c r="H202" s="1">
        <v>23.9</v>
      </c>
      <c r="I202" s="1">
        <v>14.5</v>
      </c>
      <c r="J202" s="1">
        <v>17.3</v>
      </c>
      <c r="K202" s="1">
        <v>14.9</v>
      </c>
      <c r="L202" s="1">
        <v>11.8</v>
      </c>
    </row>
    <row r="203" spans="1:12" x14ac:dyDescent="0.35">
      <c r="A203" s="1" t="s">
        <v>1636</v>
      </c>
      <c r="B203" s="2" t="s">
        <v>6481</v>
      </c>
      <c r="C203" s="1">
        <v>11.6</v>
      </c>
      <c r="D203" s="1">
        <v>8.6</v>
      </c>
      <c r="E203" s="1">
        <v>8.6</v>
      </c>
      <c r="F203" s="1">
        <v>13.8</v>
      </c>
      <c r="G203" s="1">
        <v>9.6</v>
      </c>
      <c r="H203" s="1">
        <v>12</v>
      </c>
      <c r="I203" s="1">
        <v>8.3000000000000007</v>
      </c>
      <c r="J203" s="1">
        <v>7.2</v>
      </c>
      <c r="K203" s="1">
        <v>10.199999999999999</v>
      </c>
      <c r="L203" s="1">
        <v>12.9</v>
      </c>
    </row>
    <row r="204" spans="1:12" x14ac:dyDescent="0.35">
      <c r="A204" s="1" t="s">
        <v>1111</v>
      </c>
      <c r="B204" s="2" t="s">
        <v>1112</v>
      </c>
      <c r="C204" s="1">
        <v>73.7</v>
      </c>
      <c r="D204" s="1">
        <v>64.400000000000006</v>
      </c>
      <c r="E204" s="1">
        <v>54.3</v>
      </c>
      <c r="F204" s="1">
        <v>72.2</v>
      </c>
      <c r="G204" s="1">
        <v>64.7</v>
      </c>
      <c r="H204" s="1">
        <v>74.5</v>
      </c>
      <c r="I204" s="1">
        <v>52.4</v>
      </c>
      <c r="J204" s="1">
        <v>64.5</v>
      </c>
      <c r="K204" s="1">
        <v>64.7</v>
      </c>
      <c r="L204" s="1">
        <v>60.3</v>
      </c>
    </row>
    <row r="205" spans="1:12" x14ac:dyDescent="0.35">
      <c r="A205" s="1" t="s">
        <v>4541</v>
      </c>
      <c r="B205" s="2" t="s">
        <v>4542</v>
      </c>
      <c r="C205" s="1">
        <v>274.5</v>
      </c>
      <c r="D205" s="1">
        <v>209.5</v>
      </c>
      <c r="E205" s="1">
        <v>207.3</v>
      </c>
      <c r="F205" s="1">
        <v>214.3</v>
      </c>
      <c r="G205" s="1">
        <v>249.2</v>
      </c>
      <c r="H205" s="1">
        <v>322.10000000000002</v>
      </c>
      <c r="I205" s="1">
        <v>219.7</v>
      </c>
      <c r="J205" s="1">
        <v>227.4</v>
      </c>
      <c r="K205" s="1">
        <v>227.6</v>
      </c>
      <c r="L205" s="1">
        <v>224.8</v>
      </c>
    </row>
    <row r="206" spans="1:12" x14ac:dyDescent="0.35">
      <c r="A206" s="1" t="s">
        <v>1245</v>
      </c>
      <c r="B206" s="2" t="s">
        <v>1246</v>
      </c>
      <c r="C206" s="1">
        <v>7872</v>
      </c>
      <c r="D206" s="1">
        <v>6850.5</v>
      </c>
      <c r="E206" s="1">
        <v>5788.7</v>
      </c>
      <c r="F206" s="1">
        <v>6238.8</v>
      </c>
      <c r="G206" s="1">
        <v>6796.3</v>
      </c>
      <c r="H206" s="1">
        <v>8703.2999999999993</v>
      </c>
      <c r="I206" s="1">
        <v>6167.4</v>
      </c>
      <c r="J206" s="1">
        <v>6225.2</v>
      </c>
      <c r="K206" s="1">
        <v>6097.3</v>
      </c>
      <c r="L206" s="1">
        <v>5866.4</v>
      </c>
    </row>
    <row r="207" spans="1:12" x14ac:dyDescent="0.35">
      <c r="A207" s="1" t="s">
        <v>4158</v>
      </c>
      <c r="B207" s="2" t="s">
        <v>4159</v>
      </c>
      <c r="C207" s="1">
        <v>1371</v>
      </c>
      <c r="D207" s="1">
        <v>1231.9000000000001</v>
      </c>
      <c r="E207" s="1">
        <v>1044.5</v>
      </c>
      <c r="F207" s="1">
        <v>1249.7</v>
      </c>
      <c r="G207" s="1">
        <v>1296.8</v>
      </c>
      <c r="H207" s="1">
        <v>1585.6</v>
      </c>
      <c r="I207" s="1">
        <v>1194.8</v>
      </c>
      <c r="J207" s="1">
        <v>1232.5999999999999</v>
      </c>
      <c r="K207" s="1">
        <v>1258.8</v>
      </c>
      <c r="L207" s="1">
        <v>1190.3</v>
      </c>
    </row>
    <row r="208" spans="1:12" x14ac:dyDescent="0.35">
      <c r="A208" s="1" t="s">
        <v>1648</v>
      </c>
      <c r="B208" s="2" t="s">
        <v>1649</v>
      </c>
      <c r="C208" s="1">
        <v>221.7</v>
      </c>
      <c r="D208" s="1">
        <v>196.9</v>
      </c>
      <c r="E208" s="1">
        <v>168.8</v>
      </c>
      <c r="F208" s="1">
        <v>187</v>
      </c>
      <c r="G208" s="1">
        <v>183.4</v>
      </c>
      <c r="H208" s="1">
        <v>258.10000000000002</v>
      </c>
      <c r="I208" s="1">
        <v>162</v>
      </c>
      <c r="J208" s="1">
        <v>174.2</v>
      </c>
      <c r="K208" s="1">
        <v>169.9</v>
      </c>
      <c r="L208" s="1">
        <v>165.1</v>
      </c>
    </row>
    <row r="209" spans="1:12" x14ac:dyDescent="0.35">
      <c r="A209" s="1" t="s">
        <v>8504</v>
      </c>
      <c r="B209" s="2" t="s">
        <v>6945</v>
      </c>
      <c r="C209" s="1">
        <v>1351.4</v>
      </c>
      <c r="D209" s="1">
        <v>1179.4000000000001</v>
      </c>
      <c r="E209" s="1">
        <v>1014.6</v>
      </c>
      <c r="F209" s="1">
        <v>1160</v>
      </c>
      <c r="G209" s="1">
        <v>1198.0999999999999</v>
      </c>
      <c r="H209" s="1">
        <v>1360.5</v>
      </c>
      <c r="I209" s="1">
        <v>970.8</v>
      </c>
      <c r="J209" s="1">
        <v>1137.0999999999999</v>
      </c>
      <c r="K209" s="1">
        <v>1022.6</v>
      </c>
      <c r="L209" s="1">
        <v>1113.9000000000001</v>
      </c>
    </row>
    <row r="210" spans="1:12" x14ac:dyDescent="0.35">
      <c r="A210" s="1" t="s">
        <v>4139</v>
      </c>
      <c r="B210" s="2" t="s">
        <v>7122</v>
      </c>
      <c r="C210" s="1">
        <v>11073.9</v>
      </c>
      <c r="D210" s="1">
        <v>9708.2999999999993</v>
      </c>
      <c r="E210" s="1">
        <v>9132.2999999999993</v>
      </c>
      <c r="F210" s="1">
        <v>8456.2999999999993</v>
      </c>
      <c r="G210" s="1">
        <v>9312.7999999999993</v>
      </c>
      <c r="H210" s="1">
        <v>11439</v>
      </c>
      <c r="I210" s="1">
        <v>8980</v>
      </c>
      <c r="J210" s="1">
        <v>8879</v>
      </c>
      <c r="K210" s="1">
        <v>8588.7999999999993</v>
      </c>
      <c r="L210" s="1">
        <v>9375.2000000000007</v>
      </c>
    </row>
    <row r="211" spans="1:12" x14ac:dyDescent="0.35">
      <c r="A211" s="1" t="s">
        <v>1251</v>
      </c>
      <c r="B211" s="2" t="s">
        <v>1252</v>
      </c>
      <c r="C211" s="1">
        <v>11308.5</v>
      </c>
      <c r="D211" s="1">
        <v>10449.799999999999</v>
      </c>
      <c r="E211" s="1">
        <v>8876.7000000000007</v>
      </c>
      <c r="F211" s="1">
        <v>9102.2999999999993</v>
      </c>
      <c r="G211" s="1">
        <v>9183.2000000000007</v>
      </c>
      <c r="H211" s="1">
        <v>12274.1</v>
      </c>
      <c r="I211" s="1">
        <v>8826.2000000000007</v>
      </c>
      <c r="J211" s="1">
        <v>9323.5</v>
      </c>
      <c r="K211" s="1">
        <v>8327.9</v>
      </c>
      <c r="L211" s="1">
        <v>8639.9</v>
      </c>
    </row>
    <row r="212" spans="1:12" x14ac:dyDescent="0.35">
      <c r="A212" s="1" t="s">
        <v>3893</v>
      </c>
      <c r="B212" s="2" t="s">
        <v>3894</v>
      </c>
      <c r="C212" s="1">
        <v>5208.7</v>
      </c>
      <c r="D212" s="1">
        <v>4750.2</v>
      </c>
      <c r="E212" s="1">
        <v>4065.9</v>
      </c>
      <c r="F212" s="1">
        <v>4119.3999999999996</v>
      </c>
      <c r="G212" s="1">
        <v>4162.7</v>
      </c>
      <c r="H212" s="1">
        <v>5597.6</v>
      </c>
      <c r="I212" s="1">
        <v>3869.3</v>
      </c>
      <c r="J212" s="1">
        <v>4097.7</v>
      </c>
      <c r="K212" s="1">
        <v>3345.8</v>
      </c>
      <c r="L212" s="1">
        <v>3781.9</v>
      </c>
    </row>
    <row r="213" spans="1:12" x14ac:dyDescent="0.35">
      <c r="A213" s="1" t="s">
        <v>2588</v>
      </c>
      <c r="B213" s="2" t="s">
        <v>2589</v>
      </c>
      <c r="C213" s="1">
        <v>13027.2</v>
      </c>
      <c r="D213" s="1">
        <v>11027.3</v>
      </c>
      <c r="E213" s="1">
        <v>9719.5</v>
      </c>
      <c r="F213" s="1">
        <v>10773.9</v>
      </c>
      <c r="G213" s="1">
        <v>11619</v>
      </c>
      <c r="H213" s="1">
        <v>14863.8</v>
      </c>
      <c r="I213" s="1">
        <v>11001.5</v>
      </c>
      <c r="J213" s="1">
        <v>10685</v>
      </c>
      <c r="K213" s="1">
        <v>10760</v>
      </c>
      <c r="L213" s="1">
        <v>10639.3</v>
      </c>
    </row>
    <row r="214" spans="1:12" x14ac:dyDescent="0.35">
      <c r="A214" s="1" t="s">
        <v>401</v>
      </c>
      <c r="B214" s="2" t="s">
        <v>402</v>
      </c>
      <c r="C214" s="1">
        <v>7199.2</v>
      </c>
      <c r="D214" s="1">
        <v>5154</v>
      </c>
      <c r="E214" s="1">
        <v>8074.5</v>
      </c>
      <c r="F214" s="1">
        <v>9549.2999999999993</v>
      </c>
      <c r="G214" s="1">
        <v>9808.2000000000007</v>
      </c>
      <c r="H214" s="1">
        <v>12800.4</v>
      </c>
      <c r="I214" s="1">
        <v>5790.8</v>
      </c>
      <c r="J214" s="1">
        <v>9742.1</v>
      </c>
      <c r="K214" s="1">
        <v>9530.4</v>
      </c>
      <c r="L214" s="1">
        <v>8426</v>
      </c>
    </row>
    <row r="215" spans="1:12" x14ac:dyDescent="0.35">
      <c r="A215" s="1" t="s">
        <v>4629</v>
      </c>
      <c r="B215" s="2" t="s">
        <v>800</v>
      </c>
      <c r="C215" s="1">
        <v>183.1</v>
      </c>
      <c r="D215" s="1">
        <v>159.19999999999999</v>
      </c>
      <c r="E215" s="1">
        <v>137.1</v>
      </c>
      <c r="F215" s="1">
        <v>152.30000000000001</v>
      </c>
      <c r="G215" s="1">
        <v>162.1</v>
      </c>
      <c r="H215" s="1">
        <v>201.5</v>
      </c>
      <c r="I215" s="1">
        <v>143.80000000000001</v>
      </c>
      <c r="J215" s="1">
        <v>148.30000000000001</v>
      </c>
      <c r="K215" s="1">
        <v>156.1</v>
      </c>
      <c r="L215" s="1">
        <v>144.19999999999999</v>
      </c>
    </row>
    <row r="216" spans="1:12" x14ac:dyDescent="0.35">
      <c r="A216" s="1" t="s">
        <v>799</v>
      </c>
      <c r="B216" s="2" t="s">
        <v>800</v>
      </c>
      <c r="C216" s="1">
        <v>7108.7</v>
      </c>
      <c r="D216" s="1">
        <v>6184.1</v>
      </c>
      <c r="E216" s="1">
        <v>5216.2</v>
      </c>
      <c r="F216" s="1">
        <v>5692.3</v>
      </c>
      <c r="G216" s="1">
        <v>6240</v>
      </c>
      <c r="H216" s="1">
        <v>8140.3</v>
      </c>
      <c r="I216" s="1">
        <v>5753.6</v>
      </c>
      <c r="J216" s="1">
        <v>5806.1</v>
      </c>
      <c r="K216" s="1">
        <v>5570.4</v>
      </c>
      <c r="L216" s="1">
        <v>5763.3</v>
      </c>
    </row>
    <row r="217" spans="1:12" x14ac:dyDescent="0.35">
      <c r="A217" s="1" t="s">
        <v>3558</v>
      </c>
      <c r="B217" s="2" t="s">
        <v>3559</v>
      </c>
      <c r="C217" s="1">
        <v>165.5</v>
      </c>
      <c r="D217" s="1">
        <v>136.30000000000001</v>
      </c>
      <c r="E217" s="1">
        <v>136.1</v>
      </c>
      <c r="F217" s="1">
        <v>167.7</v>
      </c>
      <c r="G217" s="1">
        <v>171.9</v>
      </c>
      <c r="H217" s="1">
        <v>219.4</v>
      </c>
      <c r="I217" s="1">
        <v>148.5</v>
      </c>
      <c r="J217" s="1">
        <v>163.1</v>
      </c>
      <c r="K217" s="1">
        <v>164.1</v>
      </c>
      <c r="L217" s="1">
        <v>149.30000000000001</v>
      </c>
    </row>
    <row r="218" spans="1:12" x14ac:dyDescent="0.35">
      <c r="A218" s="1" t="s">
        <v>601</v>
      </c>
      <c r="B218" s="2" t="s">
        <v>602</v>
      </c>
      <c r="C218" s="1">
        <v>1553.5</v>
      </c>
      <c r="D218" s="1">
        <v>1377.1</v>
      </c>
      <c r="E218" s="1">
        <v>1414.2</v>
      </c>
      <c r="F218" s="1">
        <v>1729.8</v>
      </c>
      <c r="G218" s="1">
        <v>1527.3</v>
      </c>
      <c r="H218" s="1">
        <v>1629.4</v>
      </c>
      <c r="I218" s="1">
        <v>1287.7</v>
      </c>
      <c r="J218" s="1">
        <v>1501.6</v>
      </c>
      <c r="K218" s="1">
        <v>1485.1</v>
      </c>
      <c r="L218" s="1">
        <v>1363.6</v>
      </c>
    </row>
    <row r="219" spans="1:12" x14ac:dyDescent="0.35">
      <c r="A219" s="1" t="s">
        <v>3620</v>
      </c>
      <c r="B219" s="2" t="s">
        <v>3621</v>
      </c>
      <c r="C219" s="1">
        <v>254.9</v>
      </c>
      <c r="D219" s="1">
        <v>231.4</v>
      </c>
      <c r="E219" s="1">
        <v>180.7</v>
      </c>
      <c r="F219" s="1">
        <v>234.9</v>
      </c>
      <c r="G219" s="1">
        <v>238.6</v>
      </c>
      <c r="H219" s="1">
        <v>280.7</v>
      </c>
      <c r="I219" s="1">
        <v>199.3</v>
      </c>
      <c r="J219" s="1">
        <v>204.3</v>
      </c>
      <c r="K219" s="1">
        <v>215.2</v>
      </c>
      <c r="L219" s="1">
        <v>204.7</v>
      </c>
    </row>
    <row r="220" spans="1:12" x14ac:dyDescent="0.35">
      <c r="A220" s="1" t="s">
        <v>4676</v>
      </c>
      <c r="B220" s="2" t="s">
        <v>4677</v>
      </c>
      <c r="C220" s="1">
        <v>3263.5</v>
      </c>
      <c r="D220" s="1">
        <v>2966.5</v>
      </c>
      <c r="E220" s="1">
        <v>2598.9</v>
      </c>
      <c r="F220" s="1">
        <v>3017</v>
      </c>
      <c r="G220" s="1">
        <v>2963.4</v>
      </c>
      <c r="H220" s="1">
        <v>3377.4</v>
      </c>
      <c r="I220" s="1">
        <v>2589.3000000000002</v>
      </c>
      <c r="J220" s="1">
        <v>2837.3</v>
      </c>
      <c r="K220" s="1">
        <v>2708.9</v>
      </c>
      <c r="L220" s="1">
        <v>2864.1</v>
      </c>
    </row>
    <row r="221" spans="1:12" x14ac:dyDescent="0.35">
      <c r="A221" s="1" t="s">
        <v>2425</v>
      </c>
      <c r="B221" s="2" t="s">
        <v>2426</v>
      </c>
      <c r="C221" s="1">
        <v>2744.2</v>
      </c>
      <c r="D221" s="1">
        <v>2487.9</v>
      </c>
      <c r="E221" s="1">
        <v>2044</v>
      </c>
      <c r="F221" s="1">
        <v>2435.5</v>
      </c>
      <c r="G221" s="1">
        <v>2535.9</v>
      </c>
      <c r="H221" s="1">
        <v>3032</v>
      </c>
      <c r="I221" s="1">
        <v>2316.9</v>
      </c>
      <c r="J221" s="1">
        <v>2441.6999999999998</v>
      </c>
      <c r="K221" s="1">
        <v>2325.8000000000002</v>
      </c>
      <c r="L221" s="1">
        <v>2354.5</v>
      </c>
    </row>
    <row r="222" spans="1:12" x14ac:dyDescent="0.35">
      <c r="A222" s="1" t="s">
        <v>2509</v>
      </c>
      <c r="B222" s="2" t="s">
        <v>2510</v>
      </c>
      <c r="C222" s="1">
        <v>105.7</v>
      </c>
      <c r="D222" s="1">
        <v>91.5</v>
      </c>
      <c r="E222" s="1">
        <v>82.1</v>
      </c>
      <c r="F222" s="1">
        <v>95.1</v>
      </c>
      <c r="G222" s="1">
        <v>105.2</v>
      </c>
      <c r="H222" s="1">
        <v>114.1</v>
      </c>
      <c r="I222" s="1">
        <v>91.8</v>
      </c>
      <c r="J222" s="1">
        <v>97.3</v>
      </c>
      <c r="K222" s="1">
        <v>99.6</v>
      </c>
      <c r="L222" s="1">
        <v>83.8</v>
      </c>
    </row>
    <row r="223" spans="1:12" x14ac:dyDescent="0.35">
      <c r="A223" s="1" t="s">
        <v>578</v>
      </c>
      <c r="B223" s="2" t="s">
        <v>579</v>
      </c>
      <c r="C223" s="1">
        <v>4524.3999999999996</v>
      </c>
      <c r="D223" s="1">
        <v>4047.1</v>
      </c>
      <c r="E223" s="1">
        <v>3431.4</v>
      </c>
      <c r="F223" s="1">
        <v>3950.7</v>
      </c>
      <c r="G223" s="1">
        <v>4248.2</v>
      </c>
      <c r="H223" s="1">
        <v>5023.3</v>
      </c>
      <c r="I223" s="1">
        <v>3667.1</v>
      </c>
      <c r="J223" s="1">
        <v>3882.7</v>
      </c>
      <c r="K223" s="1">
        <v>3838.5</v>
      </c>
      <c r="L223" s="1">
        <v>3741.5</v>
      </c>
    </row>
    <row r="224" spans="1:12" x14ac:dyDescent="0.35">
      <c r="A224" s="1" t="s">
        <v>8138</v>
      </c>
      <c r="B224" s="2" t="s">
        <v>3114</v>
      </c>
      <c r="C224" s="1">
        <v>351.3</v>
      </c>
      <c r="D224" s="1">
        <v>295.60000000000002</v>
      </c>
      <c r="E224" s="1">
        <v>272.7</v>
      </c>
      <c r="F224" s="1">
        <v>286.2</v>
      </c>
      <c r="G224" s="1">
        <v>263.7</v>
      </c>
      <c r="H224" s="1">
        <v>353.5</v>
      </c>
      <c r="I224" s="1">
        <v>264.5</v>
      </c>
      <c r="J224" s="1">
        <v>253.5</v>
      </c>
      <c r="K224" s="1">
        <v>229.6</v>
      </c>
      <c r="L224" s="1">
        <v>221.5</v>
      </c>
    </row>
    <row r="225" spans="1:12" x14ac:dyDescent="0.35">
      <c r="A225" s="1" t="s">
        <v>1427</v>
      </c>
      <c r="B225" s="2" t="s">
        <v>7471</v>
      </c>
      <c r="C225" s="1">
        <v>684.3</v>
      </c>
      <c r="D225" s="1">
        <v>542.1</v>
      </c>
      <c r="E225" s="1">
        <v>531.79999999999995</v>
      </c>
      <c r="F225" s="1">
        <v>669.6</v>
      </c>
      <c r="G225" s="1">
        <v>700.7</v>
      </c>
      <c r="H225" s="1">
        <v>829</v>
      </c>
      <c r="I225" s="1">
        <v>611.70000000000005</v>
      </c>
      <c r="J225" s="1">
        <v>689.6</v>
      </c>
      <c r="K225" s="1">
        <v>662.5</v>
      </c>
      <c r="L225" s="1">
        <v>633.9</v>
      </c>
    </row>
    <row r="226" spans="1:12" x14ac:dyDescent="0.35">
      <c r="A226" s="1" t="s">
        <v>8505</v>
      </c>
      <c r="B226" s="2" t="s">
        <v>4992</v>
      </c>
      <c r="C226" s="1">
        <v>361.4</v>
      </c>
      <c r="D226" s="1">
        <v>321.7</v>
      </c>
      <c r="E226" s="1">
        <v>295.10000000000002</v>
      </c>
      <c r="F226" s="1">
        <v>360.6</v>
      </c>
      <c r="G226" s="1">
        <v>355.3</v>
      </c>
      <c r="H226" s="1">
        <v>399.3</v>
      </c>
      <c r="I226" s="1">
        <v>312.3</v>
      </c>
      <c r="J226" s="1">
        <v>332.3</v>
      </c>
      <c r="K226" s="1">
        <v>339.2</v>
      </c>
      <c r="L226" s="1">
        <v>310.5</v>
      </c>
    </row>
    <row r="227" spans="1:12" x14ac:dyDescent="0.35">
      <c r="A227" s="1" t="s">
        <v>8378</v>
      </c>
      <c r="B227" s="2" t="s">
        <v>7397</v>
      </c>
      <c r="C227" s="1">
        <v>14.5</v>
      </c>
      <c r="D227" s="1">
        <v>16.399999999999999</v>
      </c>
      <c r="E227" s="1">
        <v>14.9</v>
      </c>
      <c r="F227" s="1">
        <v>21.9</v>
      </c>
      <c r="G227" s="1">
        <v>17.399999999999999</v>
      </c>
      <c r="H227" s="1">
        <v>25.4</v>
      </c>
      <c r="I227" s="1">
        <v>18.7</v>
      </c>
      <c r="J227" s="1">
        <v>15.1</v>
      </c>
      <c r="K227" s="1">
        <v>14.5</v>
      </c>
      <c r="L227" s="1">
        <v>16.5</v>
      </c>
    </row>
    <row r="228" spans="1:12" x14ac:dyDescent="0.35">
      <c r="A228" s="1" t="s">
        <v>8506</v>
      </c>
      <c r="B228" s="2" t="s">
        <v>7169</v>
      </c>
      <c r="C228" s="1">
        <v>1907.5</v>
      </c>
      <c r="D228" s="1">
        <v>1601.6</v>
      </c>
      <c r="E228" s="1">
        <v>1471.9</v>
      </c>
      <c r="F228" s="1">
        <v>1512.4</v>
      </c>
      <c r="G228" s="1">
        <v>1523.9</v>
      </c>
      <c r="H228" s="1">
        <v>1972.1</v>
      </c>
      <c r="I228" s="1">
        <v>1400.7</v>
      </c>
      <c r="J228" s="1">
        <v>1500.2</v>
      </c>
      <c r="K228" s="1">
        <v>1360.2</v>
      </c>
      <c r="L228" s="1">
        <v>1479.9</v>
      </c>
    </row>
    <row r="229" spans="1:12" x14ac:dyDescent="0.35">
      <c r="A229" s="1" t="s">
        <v>1781</v>
      </c>
      <c r="B229" s="2" t="s">
        <v>1782</v>
      </c>
      <c r="C229" s="1">
        <v>41.2</v>
      </c>
      <c r="D229" s="1">
        <v>35.700000000000003</v>
      </c>
      <c r="E229" s="1">
        <v>30.3</v>
      </c>
      <c r="F229" s="1">
        <v>37</v>
      </c>
      <c r="G229" s="1">
        <v>32.700000000000003</v>
      </c>
      <c r="H229" s="1">
        <v>45.3</v>
      </c>
      <c r="I229" s="1">
        <v>27.9</v>
      </c>
      <c r="J229" s="1">
        <v>30.7</v>
      </c>
      <c r="K229" s="1">
        <v>33.1</v>
      </c>
      <c r="L229" s="1">
        <v>31.1</v>
      </c>
    </row>
    <row r="230" spans="1:12" x14ac:dyDescent="0.35">
      <c r="A230" s="1" t="s">
        <v>2934</v>
      </c>
      <c r="B230" s="2" t="s">
        <v>6423</v>
      </c>
      <c r="C230" s="1">
        <v>96.6</v>
      </c>
      <c r="D230" s="1">
        <v>77.8</v>
      </c>
      <c r="E230" s="1">
        <v>82.8</v>
      </c>
      <c r="F230" s="1">
        <v>95.5</v>
      </c>
      <c r="G230" s="1">
        <v>93</v>
      </c>
      <c r="H230" s="1">
        <v>119</v>
      </c>
      <c r="I230" s="1">
        <v>70.3</v>
      </c>
      <c r="J230" s="1">
        <v>81.7</v>
      </c>
      <c r="K230" s="1">
        <v>103.6</v>
      </c>
      <c r="L230" s="1">
        <v>70.3</v>
      </c>
    </row>
    <row r="231" spans="1:12" x14ac:dyDescent="0.35">
      <c r="A231" s="1" t="s">
        <v>3315</v>
      </c>
      <c r="B231" s="2" t="s">
        <v>7112</v>
      </c>
      <c r="C231" s="1">
        <v>4366.2</v>
      </c>
      <c r="D231" s="1">
        <v>3705.7</v>
      </c>
      <c r="E231" s="1">
        <v>3219.7</v>
      </c>
      <c r="F231" s="1">
        <v>3343.6</v>
      </c>
      <c r="G231" s="1">
        <v>3689.2</v>
      </c>
      <c r="H231" s="1">
        <v>4851.8</v>
      </c>
      <c r="I231" s="1">
        <v>3497.5</v>
      </c>
      <c r="J231" s="1">
        <v>3328.5</v>
      </c>
      <c r="K231" s="1">
        <v>3613.9</v>
      </c>
      <c r="L231" s="1">
        <v>3346.1</v>
      </c>
    </row>
    <row r="232" spans="1:12" x14ac:dyDescent="0.35">
      <c r="A232" s="1" t="s">
        <v>848</v>
      </c>
      <c r="B232" s="2" t="s">
        <v>6693</v>
      </c>
      <c r="C232" s="1">
        <v>553.20000000000005</v>
      </c>
      <c r="D232" s="1">
        <v>485.9</v>
      </c>
      <c r="E232" s="1">
        <v>432.2</v>
      </c>
      <c r="F232" s="1">
        <v>501.4</v>
      </c>
      <c r="G232" s="1">
        <v>510.2</v>
      </c>
      <c r="H232" s="1">
        <v>602.70000000000005</v>
      </c>
      <c r="I232" s="1">
        <v>426.6</v>
      </c>
      <c r="J232" s="1">
        <v>516.4</v>
      </c>
      <c r="K232" s="1">
        <v>465.3</v>
      </c>
      <c r="L232" s="1">
        <v>494.6</v>
      </c>
    </row>
    <row r="233" spans="1:12" x14ac:dyDescent="0.35">
      <c r="A233" s="1" t="s">
        <v>4646</v>
      </c>
      <c r="B233" s="2" t="s">
        <v>7144</v>
      </c>
      <c r="C233" s="1">
        <v>7510.5</v>
      </c>
      <c r="D233" s="1">
        <v>6759.7</v>
      </c>
      <c r="E233" s="1">
        <v>6229.6</v>
      </c>
      <c r="F233" s="1">
        <v>6438.2</v>
      </c>
      <c r="G233" s="1">
        <v>6309</v>
      </c>
      <c r="H233" s="1">
        <v>7820.3</v>
      </c>
      <c r="I233" s="1">
        <v>6043.2</v>
      </c>
      <c r="J233" s="1">
        <v>6320.4</v>
      </c>
      <c r="K233" s="1">
        <v>6016.7</v>
      </c>
      <c r="L233" s="1">
        <v>6207.1</v>
      </c>
    </row>
    <row r="234" spans="1:12" x14ac:dyDescent="0.35">
      <c r="A234" s="1" t="s">
        <v>4295</v>
      </c>
      <c r="B234" s="2" t="s">
        <v>4296</v>
      </c>
      <c r="C234" s="1">
        <v>887.2</v>
      </c>
      <c r="D234" s="1">
        <v>770.5</v>
      </c>
      <c r="E234" s="1">
        <v>780.5</v>
      </c>
      <c r="F234" s="1">
        <v>819.3</v>
      </c>
      <c r="G234" s="1">
        <v>830.5</v>
      </c>
      <c r="H234" s="1">
        <v>960.9</v>
      </c>
      <c r="I234" s="1">
        <v>755.3</v>
      </c>
      <c r="J234" s="1">
        <v>837</v>
      </c>
      <c r="K234" s="1">
        <v>780.9</v>
      </c>
      <c r="L234" s="1">
        <v>787.9</v>
      </c>
    </row>
    <row r="235" spans="1:12" x14ac:dyDescent="0.35">
      <c r="A235" s="1" t="s">
        <v>8507</v>
      </c>
      <c r="B235" s="2" t="s">
        <v>715</v>
      </c>
      <c r="C235" s="1">
        <v>45.9</v>
      </c>
      <c r="D235" s="1">
        <v>43.7</v>
      </c>
      <c r="E235" s="1">
        <v>31.4</v>
      </c>
      <c r="F235" s="1">
        <v>34.9</v>
      </c>
      <c r="G235" s="1">
        <v>45.4</v>
      </c>
      <c r="H235" s="1">
        <v>59</v>
      </c>
      <c r="I235" s="1">
        <v>38.299999999999997</v>
      </c>
      <c r="J235" s="1">
        <v>42.7</v>
      </c>
      <c r="K235" s="1">
        <v>44.1</v>
      </c>
      <c r="L235" s="1">
        <v>47.2</v>
      </c>
    </row>
    <row r="236" spans="1:12" x14ac:dyDescent="0.35">
      <c r="A236" s="1" t="s">
        <v>491</v>
      </c>
      <c r="B236" s="2" t="s">
        <v>7347</v>
      </c>
      <c r="C236" s="1">
        <v>2543.5</v>
      </c>
      <c r="D236" s="1">
        <v>2357.1</v>
      </c>
      <c r="E236" s="1">
        <v>1955.9</v>
      </c>
      <c r="F236" s="1">
        <v>2124.6</v>
      </c>
      <c r="G236" s="1">
        <v>2232.1999999999998</v>
      </c>
      <c r="H236" s="1">
        <v>2981.7</v>
      </c>
      <c r="I236" s="1">
        <v>2156.6</v>
      </c>
      <c r="J236" s="1">
        <v>2142.1999999999998</v>
      </c>
      <c r="K236" s="1">
        <v>2067.6</v>
      </c>
      <c r="L236" s="1">
        <v>2127.9</v>
      </c>
    </row>
    <row r="237" spans="1:12" x14ac:dyDescent="0.35">
      <c r="A237" s="1" t="s">
        <v>2701</v>
      </c>
      <c r="B237" s="2" t="s">
        <v>2702</v>
      </c>
      <c r="C237" s="1">
        <v>1031.7</v>
      </c>
      <c r="D237" s="1">
        <v>912.6</v>
      </c>
      <c r="E237" s="1">
        <v>851.8</v>
      </c>
      <c r="F237" s="1">
        <v>1054.5</v>
      </c>
      <c r="G237" s="1">
        <v>973</v>
      </c>
      <c r="H237" s="1">
        <v>1115</v>
      </c>
      <c r="I237" s="1">
        <v>874</v>
      </c>
      <c r="J237" s="1">
        <v>987.1</v>
      </c>
      <c r="K237" s="1">
        <v>978.5</v>
      </c>
      <c r="L237" s="1">
        <v>834.2</v>
      </c>
    </row>
    <row r="238" spans="1:12" x14ac:dyDescent="0.35">
      <c r="A238" s="1" t="s">
        <v>8313</v>
      </c>
      <c r="B238" s="2" t="s">
        <v>7306</v>
      </c>
      <c r="C238" s="1">
        <v>24.6</v>
      </c>
      <c r="D238" s="1">
        <v>16.600000000000001</v>
      </c>
      <c r="E238" s="1">
        <v>38.200000000000003</v>
      </c>
      <c r="F238" s="1">
        <v>39.799999999999997</v>
      </c>
      <c r="G238" s="1">
        <v>34.299999999999997</v>
      </c>
      <c r="H238" s="1">
        <v>50.8</v>
      </c>
      <c r="I238" s="1">
        <v>22.8</v>
      </c>
      <c r="J238" s="1">
        <v>37.299999999999997</v>
      </c>
      <c r="K238" s="1">
        <v>38.5</v>
      </c>
      <c r="L238" s="1">
        <v>41.7</v>
      </c>
    </row>
    <row r="239" spans="1:12" x14ac:dyDescent="0.35">
      <c r="A239" s="1" t="s">
        <v>3006</v>
      </c>
      <c r="B239" s="2" t="s">
        <v>3007</v>
      </c>
      <c r="C239" s="1">
        <v>117.8</v>
      </c>
      <c r="D239" s="1">
        <v>105.5</v>
      </c>
      <c r="E239" s="1">
        <v>80.3</v>
      </c>
      <c r="F239" s="1">
        <v>100.1</v>
      </c>
      <c r="G239" s="1">
        <v>94.9</v>
      </c>
      <c r="H239" s="1">
        <v>121.8</v>
      </c>
      <c r="I239" s="1">
        <v>78.900000000000006</v>
      </c>
      <c r="J239" s="1">
        <v>99.9</v>
      </c>
      <c r="K239" s="1">
        <v>89.8</v>
      </c>
      <c r="L239" s="1">
        <v>85.4</v>
      </c>
    </row>
    <row r="240" spans="1:12" x14ac:dyDescent="0.35">
      <c r="A240" s="1" t="s">
        <v>3023</v>
      </c>
      <c r="B240" s="2" t="s">
        <v>3024</v>
      </c>
      <c r="C240" s="1">
        <v>482.6</v>
      </c>
      <c r="D240" s="1">
        <v>380</v>
      </c>
      <c r="E240" s="1">
        <v>464.2</v>
      </c>
      <c r="F240" s="1">
        <v>547.29999999999995</v>
      </c>
      <c r="G240" s="1">
        <v>541.29999999999995</v>
      </c>
      <c r="H240" s="1">
        <v>602.20000000000005</v>
      </c>
      <c r="I240" s="1">
        <v>425.5</v>
      </c>
      <c r="J240" s="1">
        <v>517.29999999999995</v>
      </c>
      <c r="K240" s="1">
        <v>485.4</v>
      </c>
      <c r="L240" s="1">
        <v>495.1</v>
      </c>
    </row>
    <row r="241" spans="1:12" x14ac:dyDescent="0.35">
      <c r="A241" s="1" t="s">
        <v>1735</v>
      </c>
      <c r="B241" s="2" t="s">
        <v>1736</v>
      </c>
      <c r="C241" s="1">
        <v>27443.4</v>
      </c>
      <c r="D241" s="1">
        <v>24247.4</v>
      </c>
      <c r="E241" s="1">
        <v>20320.7</v>
      </c>
      <c r="F241" s="1">
        <v>23640.6</v>
      </c>
      <c r="G241" s="1">
        <v>24821.4</v>
      </c>
      <c r="H241" s="1">
        <v>30682.799999999999</v>
      </c>
      <c r="I241" s="1">
        <v>22428.9</v>
      </c>
      <c r="J241" s="1">
        <v>23102.3</v>
      </c>
      <c r="K241" s="1">
        <v>23094.7</v>
      </c>
      <c r="L241" s="1">
        <v>22211.1</v>
      </c>
    </row>
    <row r="242" spans="1:12" x14ac:dyDescent="0.35">
      <c r="A242" s="1" t="s">
        <v>2659</v>
      </c>
      <c r="B242" s="2" t="s">
        <v>2660</v>
      </c>
      <c r="C242" s="1">
        <v>34429.800000000003</v>
      </c>
      <c r="D242" s="1">
        <v>28763.599999999999</v>
      </c>
      <c r="E242" s="1">
        <v>26797</v>
      </c>
      <c r="F242" s="1">
        <v>32279.4</v>
      </c>
      <c r="G242" s="1">
        <v>34601.9</v>
      </c>
      <c r="H242" s="1">
        <v>41319.5</v>
      </c>
      <c r="I242" s="1">
        <v>29737.8</v>
      </c>
      <c r="J242" s="1">
        <v>32271.8</v>
      </c>
      <c r="K242" s="1">
        <v>30972.3</v>
      </c>
      <c r="L242" s="1">
        <v>29471.1</v>
      </c>
    </row>
    <row r="243" spans="1:12" x14ac:dyDescent="0.35">
      <c r="A243" s="1" t="s">
        <v>981</v>
      </c>
      <c r="B243" s="2" t="s">
        <v>982</v>
      </c>
      <c r="C243" s="1">
        <v>19950.3</v>
      </c>
      <c r="D243" s="1">
        <v>17344.3</v>
      </c>
      <c r="E243" s="1">
        <v>14752.2</v>
      </c>
      <c r="F243" s="1">
        <v>17722.3</v>
      </c>
      <c r="G243" s="1">
        <v>18680</v>
      </c>
      <c r="H243" s="1">
        <v>22513.599999999999</v>
      </c>
      <c r="I243" s="1">
        <v>16392.8</v>
      </c>
      <c r="J243" s="1">
        <v>17288.7</v>
      </c>
      <c r="K243" s="1">
        <v>17121.5</v>
      </c>
      <c r="L243" s="1">
        <v>16237.1</v>
      </c>
    </row>
    <row r="244" spans="1:12" x14ac:dyDescent="0.35">
      <c r="A244" s="1" t="s">
        <v>1145</v>
      </c>
      <c r="B244" s="2" t="s">
        <v>1146</v>
      </c>
      <c r="C244" s="1">
        <v>22062.400000000001</v>
      </c>
      <c r="D244" s="1">
        <v>19023.8</v>
      </c>
      <c r="E244" s="1">
        <v>16557.2</v>
      </c>
      <c r="F244" s="1">
        <v>18571.900000000001</v>
      </c>
      <c r="G244" s="1">
        <v>19968.400000000001</v>
      </c>
      <c r="H244" s="1">
        <v>25025.3</v>
      </c>
      <c r="I244" s="1">
        <v>18333.099999999999</v>
      </c>
      <c r="J244" s="1">
        <v>18934.7</v>
      </c>
      <c r="K244" s="1">
        <v>18527.3</v>
      </c>
      <c r="L244" s="1">
        <v>18768.3</v>
      </c>
    </row>
    <row r="245" spans="1:12" x14ac:dyDescent="0.35">
      <c r="A245" s="1" t="s">
        <v>2111</v>
      </c>
      <c r="B245" s="2" t="s">
        <v>2112</v>
      </c>
      <c r="C245" s="1">
        <v>20506.8</v>
      </c>
      <c r="D245" s="1">
        <v>17803.099999999999</v>
      </c>
      <c r="E245" s="1">
        <v>15256.8</v>
      </c>
      <c r="F245" s="1">
        <v>17841.900000000001</v>
      </c>
      <c r="G245" s="1">
        <v>19027.2</v>
      </c>
      <c r="H245" s="1">
        <v>23562.400000000001</v>
      </c>
      <c r="I245" s="1">
        <v>16919.400000000001</v>
      </c>
      <c r="J245" s="1">
        <v>17588.400000000001</v>
      </c>
      <c r="K245" s="1">
        <v>17505.3</v>
      </c>
      <c r="L245" s="1">
        <v>17095.7</v>
      </c>
    </row>
    <row r="246" spans="1:12" x14ac:dyDescent="0.35">
      <c r="A246" s="1" t="s">
        <v>1470</v>
      </c>
      <c r="B246" s="2" t="s">
        <v>1471</v>
      </c>
      <c r="C246" s="1">
        <v>24363.5</v>
      </c>
      <c r="D246" s="1">
        <v>20629.2</v>
      </c>
      <c r="E246" s="1">
        <v>18263</v>
      </c>
      <c r="F246" s="1">
        <v>21344</v>
      </c>
      <c r="G246" s="1">
        <v>22667.4</v>
      </c>
      <c r="H246" s="1">
        <v>28009.9</v>
      </c>
      <c r="I246" s="1">
        <v>20690.400000000001</v>
      </c>
      <c r="J246" s="1">
        <v>21476.400000000001</v>
      </c>
      <c r="K246" s="1">
        <v>21230.400000000001</v>
      </c>
      <c r="L246" s="1">
        <v>20765.8</v>
      </c>
    </row>
    <row r="247" spans="1:12" x14ac:dyDescent="0.35">
      <c r="A247" s="1" t="s">
        <v>1166</v>
      </c>
      <c r="B247" s="2" t="s">
        <v>1167</v>
      </c>
      <c r="C247" s="1">
        <v>37298.800000000003</v>
      </c>
      <c r="D247" s="1">
        <v>32176.799999999999</v>
      </c>
      <c r="E247" s="1">
        <v>27619.9</v>
      </c>
      <c r="F247" s="1">
        <v>31442.400000000001</v>
      </c>
      <c r="G247" s="1">
        <v>33907.300000000003</v>
      </c>
      <c r="H247" s="1">
        <v>42731.7</v>
      </c>
      <c r="I247" s="1">
        <v>30468.799999999999</v>
      </c>
      <c r="J247" s="1">
        <v>31771.4</v>
      </c>
      <c r="K247" s="1">
        <v>31487.200000000001</v>
      </c>
      <c r="L247" s="1">
        <v>30947</v>
      </c>
    </row>
    <row r="248" spans="1:12" x14ac:dyDescent="0.35">
      <c r="A248" s="1" t="s">
        <v>4243</v>
      </c>
      <c r="B248" s="2" t="s">
        <v>4244</v>
      </c>
      <c r="C248" s="1">
        <v>395.2</v>
      </c>
      <c r="D248" s="1">
        <v>331.3</v>
      </c>
      <c r="E248" s="1">
        <v>285.8</v>
      </c>
      <c r="F248" s="1">
        <v>311</v>
      </c>
      <c r="G248" s="1">
        <v>346.9</v>
      </c>
      <c r="H248" s="1">
        <v>429.1</v>
      </c>
      <c r="I248" s="1">
        <v>318.10000000000002</v>
      </c>
      <c r="J248" s="1">
        <v>327.39999999999998</v>
      </c>
      <c r="K248" s="1">
        <v>318.39999999999998</v>
      </c>
      <c r="L248" s="1">
        <v>362.4</v>
      </c>
    </row>
    <row r="249" spans="1:12" x14ac:dyDescent="0.35">
      <c r="A249" s="1" t="s">
        <v>1696</v>
      </c>
      <c r="B249" s="2" t="s">
        <v>1697</v>
      </c>
      <c r="C249" s="1">
        <v>171.3</v>
      </c>
      <c r="D249" s="1">
        <v>154</v>
      </c>
      <c r="E249" s="1">
        <v>124.3</v>
      </c>
      <c r="F249" s="1">
        <v>137.4</v>
      </c>
      <c r="G249" s="1">
        <v>127.9</v>
      </c>
      <c r="H249" s="1">
        <v>151.6</v>
      </c>
      <c r="I249" s="1">
        <v>134.4</v>
      </c>
      <c r="J249" s="1">
        <v>133</v>
      </c>
      <c r="K249" s="1">
        <v>121.2</v>
      </c>
      <c r="L249" s="1">
        <v>128.4</v>
      </c>
    </row>
    <row r="250" spans="1:12" x14ac:dyDescent="0.35">
      <c r="A250" s="1" t="s">
        <v>5735</v>
      </c>
      <c r="B250" s="2" t="s">
        <v>7546</v>
      </c>
      <c r="C250" s="1">
        <v>133.30000000000001</v>
      </c>
      <c r="D250" s="1">
        <v>107.1</v>
      </c>
      <c r="E250" s="1">
        <v>115.5</v>
      </c>
      <c r="F250" s="1">
        <v>136.80000000000001</v>
      </c>
      <c r="G250" s="1">
        <v>146.80000000000001</v>
      </c>
      <c r="H250" s="1">
        <v>172.3</v>
      </c>
      <c r="I250" s="1">
        <v>128.5</v>
      </c>
      <c r="J250" s="1">
        <v>143.1</v>
      </c>
      <c r="K250" s="1">
        <v>128.5</v>
      </c>
      <c r="L250" s="1">
        <v>134.9</v>
      </c>
    </row>
    <row r="251" spans="1:12" x14ac:dyDescent="0.35">
      <c r="A251" s="1" t="s">
        <v>1282</v>
      </c>
      <c r="B251" s="2" t="s">
        <v>7519</v>
      </c>
      <c r="C251" s="1">
        <v>126.8</v>
      </c>
      <c r="D251" s="1">
        <v>113</v>
      </c>
      <c r="E251" s="1">
        <v>138.9</v>
      </c>
      <c r="F251" s="1">
        <v>139.4</v>
      </c>
      <c r="G251" s="1">
        <v>145.5</v>
      </c>
      <c r="H251" s="1">
        <v>177.9</v>
      </c>
      <c r="I251" s="1">
        <v>118.4</v>
      </c>
      <c r="J251" s="1">
        <v>132.9</v>
      </c>
      <c r="K251" s="1">
        <v>141.30000000000001</v>
      </c>
      <c r="L251" s="1">
        <v>136.6</v>
      </c>
    </row>
    <row r="252" spans="1:12" x14ac:dyDescent="0.35">
      <c r="A252" s="1" t="s">
        <v>8457</v>
      </c>
      <c r="B252" s="2" t="s">
        <v>7512</v>
      </c>
      <c r="C252" s="1">
        <v>383.6</v>
      </c>
      <c r="D252" s="1">
        <v>335.4</v>
      </c>
      <c r="E252" s="1">
        <v>353.7</v>
      </c>
      <c r="F252" s="1">
        <v>372.9</v>
      </c>
      <c r="G252" s="1">
        <v>365.5</v>
      </c>
      <c r="H252" s="1">
        <v>496.9</v>
      </c>
      <c r="I252" s="1">
        <v>313.89999999999998</v>
      </c>
      <c r="J252" s="1">
        <v>339.5</v>
      </c>
      <c r="K252" s="1">
        <v>342.8</v>
      </c>
      <c r="L252" s="1">
        <v>336.3</v>
      </c>
    </row>
    <row r="253" spans="1:12" x14ac:dyDescent="0.35">
      <c r="A253" s="1" t="s">
        <v>1922</v>
      </c>
      <c r="B253" s="2" t="s">
        <v>1923</v>
      </c>
      <c r="C253" s="1">
        <v>66.8</v>
      </c>
      <c r="D253" s="1">
        <v>52.4</v>
      </c>
      <c r="E253" s="1">
        <v>65.5</v>
      </c>
      <c r="F253" s="1">
        <v>69.8</v>
      </c>
      <c r="G253" s="1">
        <v>67.900000000000006</v>
      </c>
      <c r="H253" s="1">
        <v>79.5</v>
      </c>
      <c r="I253" s="1">
        <v>63.2</v>
      </c>
      <c r="J253" s="1">
        <v>70.3</v>
      </c>
      <c r="K253" s="1">
        <v>66.7</v>
      </c>
      <c r="L253" s="1">
        <v>76.8</v>
      </c>
    </row>
    <row r="254" spans="1:12" x14ac:dyDescent="0.35">
      <c r="A254" s="1" t="s">
        <v>753</v>
      </c>
      <c r="B254" s="2" t="s">
        <v>754</v>
      </c>
      <c r="C254" s="1">
        <v>5375.4</v>
      </c>
      <c r="D254" s="1">
        <v>4655.8</v>
      </c>
      <c r="E254" s="1">
        <v>4053.8</v>
      </c>
      <c r="F254" s="1">
        <v>4678.3</v>
      </c>
      <c r="G254" s="1">
        <v>4857.1000000000004</v>
      </c>
      <c r="H254" s="1">
        <v>5699.7</v>
      </c>
      <c r="I254" s="1">
        <v>4495.3999999999996</v>
      </c>
      <c r="J254" s="1">
        <v>4546.6000000000004</v>
      </c>
      <c r="K254" s="1">
        <v>4714.3999999999996</v>
      </c>
      <c r="L254" s="1">
        <v>4582.6000000000004</v>
      </c>
    </row>
    <row r="255" spans="1:12" x14ac:dyDescent="0.35">
      <c r="A255" s="1" t="s">
        <v>497</v>
      </c>
      <c r="B255" s="2" t="s">
        <v>498</v>
      </c>
      <c r="C255" s="1">
        <v>6743.7</v>
      </c>
      <c r="D255" s="1">
        <v>5393.1</v>
      </c>
      <c r="E255" s="1">
        <v>6363.5</v>
      </c>
      <c r="F255" s="1">
        <v>6927.3</v>
      </c>
      <c r="G255" s="1">
        <v>7283.4</v>
      </c>
      <c r="H255" s="1">
        <v>9353.5</v>
      </c>
      <c r="I255" s="1">
        <v>5354.8</v>
      </c>
      <c r="J255" s="1">
        <v>7087.7</v>
      </c>
      <c r="K255" s="1">
        <v>6976.1</v>
      </c>
      <c r="L255" s="1">
        <v>6960.7</v>
      </c>
    </row>
    <row r="256" spans="1:12" x14ac:dyDescent="0.35">
      <c r="A256" s="1" t="s">
        <v>4947</v>
      </c>
      <c r="B256" s="2" t="s">
        <v>4948</v>
      </c>
      <c r="C256" s="1">
        <v>2210.9</v>
      </c>
      <c r="D256" s="1">
        <v>1604.4</v>
      </c>
      <c r="E256" s="1">
        <v>1815</v>
      </c>
      <c r="F256" s="1">
        <v>2227.1999999999998</v>
      </c>
      <c r="G256" s="1">
        <v>2260.6</v>
      </c>
      <c r="H256" s="1">
        <v>2784</v>
      </c>
      <c r="I256" s="1">
        <v>1952.4</v>
      </c>
      <c r="J256" s="1">
        <v>2154.3000000000002</v>
      </c>
      <c r="K256" s="1">
        <v>2152.1999999999998</v>
      </c>
      <c r="L256" s="1">
        <v>2045.5</v>
      </c>
    </row>
    <row r="257" spans="1:12" x14ac:dyDescent="0.35">
      <c r="A257" s="1" t="s">
        <v>1007</v>
      </c>
      <c r="B257" s="2" t="s">
        <v>1008</v>
      </c>
      <c r="C257" s="1">
        <v>152.80000000000001</v>
      </c>
      <c r="D257" s="1">
        <v>127.9</v>
      </c>
      <c r="E257" s="1">
        <v>133</v>
      </c>
      <c r="F257" s="1">
        <v>139.1</v>
      </c>
      <c r="G257" s="1">
        <v>146.6</v>
      </c>
      <c r="H257" s="1">
        <v>170.2</v>
      </c>
      <c r="I257" s="1">
        <v>116.3</v>
      </c>
      <c r="J257" s="1">
        <v>135.69999999999999</v>
      </c>
      <c r="K257" s="1">
        <v>134.6</v>
      </c>
      <c r="L257" s="1">
        <v>124.6</v>
      </c>
    </row>
    <row r="258" spans="1:12" x14ac:dyDescent="0.35">
      <c r="A258" s="1" t="s">
        <v>1014</v>
      </c>
      <c r="B258" s="2" t="s">
        <v>1015</v>
      </c>
      <c r="C258" s="1">
        <v>2254.8000000000002</v>
      </c>
      <c r="D258" s="1">
        <v>1834.8</v>
      </c>
      <c r="E258" s="1">
        <v>1768</v>
      </c>
      <c r="F258" s="1">
        <v>2106.8000000000002</v>
      </c>
      <c r="G258" s="1">
        <v>2238.8000000000002</v>
      </c>
      <c r="H258" s="1">
        <v>2719.6</v>
      </c>
      <c r="I258" s="1">
        <v>1989.1</v>
      </c>
      <c r="J258" s="1">
        <v>2059</v>
      </c>
      <c r="K258" s="1">
        <v>2050.1</v>
      </c>
      <c r="L258" s="1">
        <v>1926.2</v>
      </c>
    </row>
    <row r="259" spans="1:12" x14ac:dyDescent="0.35">
      <c r="A259" s="1" t="s">
        <v>7826</v>
      </c>
      <c r="B259" s="2" t="s">
        <v>6598</v>
      </c>
      <c r="C259" s="1">
        <v>73.7</v>
      </c>
      <c r="D259" s="1">
        <v>61.6</v>
      </c>
      <c r="E259" s="1">
        <v>45.3</v>
      </c>
      <c r="F259" s="1">
        <v>71.3</v>
      </c>
      <c r="G259" s="1">
        <v>75.8</v>
      </c>
      <c r="H259" s="1">
        <v>87.6</v>
      </c>
      <c r="I259" s="1">
        <v>58.2</v>
      </c>
      <c r="J259" s="1">
        <v>77.3</v>
      </c>
      <c r="K259" s="1">
        <v>65.8</v>
      </c>
      <c r="L259" s="1">
        <v>61.9</v>
      </c>
    </row>
    <row r="260" spans="1:12" x14ac:dyDescent="0.35">
      <c r="A260" s="1" t="s">
        <v>3775</v>
      </c>
      <c r="B260" s="2" t="s">
        <v>3776</v>
      </c>
      <c r="C260" s="1">
        <v>325.39999999999998</v>
      </c>
      <c r="D260" s="1">
        <v>286.2</v>
      </c>
      <c r="E260" s="1">
        <v>260</v>
      </c>
      <c r="F260" s="1">
        <v>328.5</v>
      </c>
      <c r="G260" s="1">
        <v>338.3</v>
      </c>
      <c r="H260" s="1">
        <v>395.7</v>
      </c>
      <c r="I260" s="1">
        <v>303</v>
      </c>
      <c r="J260" s="1">
        <v>310.89999999999998</v>
      </c>
      <c r="K260" s="1">
        <v>311.39999999999998</v>
      </c>
      <c r="L260" s="1">
        <v>315</v>
      </c>
    </row>
    <row r="261" spans="1:12" x14ac:dyDescent="0.35">
      <c r="A261" s="1" t="s">
        <v>1677</v>
      </c>
      <c r="B261" s="2" t="s">
        <v>1678</v>
      </c>
      <c r="C261" s="1">
        <v>70.8</v>
      </c>
      <c r="D261" s="1">
        <v>67.7</v>
      </c>
      <c r="E261" s="1">
        <v>70.5</v>
      </c>
      <c r="F261" s="1">
        <v>68</v>
      </c>
      <c r="G261" s="1">
        <v>66.599999999999994</v>
      </c>
      <c r="H261" s="1">
        <v>96.7</v>
      </c>
      <c r="I261" s="1">
        <v>73</v>
      </c>
      <c r="J261" s="1">
        <v>73.8</v>
      </c>
      <c r="K261" s="1">
        <v>65.7</v>
      </c>
      <c r="L261" s="1">
        <v>66.8</v>
      </c>
    </row>
    <row r="262" spans="1:12" x14ac:dyDescent="0.35">
      <c r="A262" s="1" t="s">
        <v>3580</v>
      </c>
      <c r="B262" s="2" t="s">
        <v>3581</v>
      </c>
      <c r="C262" s="1">
        <v>60</v>
      </c>
      <c r="D262" s="1">
        <v>63.1</v>
      </c>
      <c r="E262" s="1">
        <v>59.4</v>
      </c>
      <c r="F262" s="1">
        <v>65.099999999999994</v>
      </c>
      <c r="G262" s="1">
        <v>64.7</v>
      </c>
      <c r="H262" s="1">
        <v>92.2</v>
      </c>
      <c r="I262" s="1">
        <v>67.7</v>
      </c>
      <c r="J262" s="1">
        <v>58.7</v>
      </c>
      <c r="K262" s="1">
        <v>66.2</v>
      </c>
      <c r="L262" s="1">
        <v>67.5</v>
      </c>
    </row>
    <row r="263" spans="1:12" x14ac:dyDescent="0.35">
      <c r="A263" s="1" t="s">
        <v>2103</v>
      </c>
      <c r="B263" s="2" t="s">
        <v>6872</v>
      </c>
      <c r="C263" s="1">
        <v>155</v>
      </c>
      <c r="D263" s="1">
        <v>131.80000000000001</v>
      </c>
      <c r="E263" s="1">
        <v>110.6</v>
      </c>
      <c r="F263" s="1">
        <v>149.69999999999999</v>
      </c>
      <c r="G263" s="1">
        <v>139.80000000000001</v>
      </c>
      <c r="H263" s="1">
        <v>155.80000000000001</v>
      </c>
      <c r="I263" s="1">
        <v>128.5</v>
      </c>
      <c r="J263" s="1">
        <v>139.19999999999999</v>
      </c>
      <c r="K263" s="1">
        <v>132.6</v>
      </c>
      <c r="L263" s="1">
        <v>141.4</v>
      </c>
    </row>
    <row r="264" spans="1:12" x14ac:dyDescent="0.35">
      <c r="A264" s="1" t="s">
        <v>7621</v>
      </c>
      <c r="B264" s="2" t="s">
        <v>6346</v>
      </c>
      <c r="C264" s="1">
        <v>189.4</v>
      </c>
      <c r="D264" s="1">
        <v>141.5</v>
      </c>
      <c r="E264" s="1">
        <v>144.9</v>
      </c>
      <c r="F264" s="1">
        <v>184.5</v>
      </c>
      <c r="G264" s="1">
        <v>202.5</v>
      </c>
      <c r="H264" s="1">
        <v>233.3</v>
      </c>
      <c r="I264" s="1">
        <v>147</v>
      </c>
      <c r="J264" s="1">
        <v>176.7</v>
      </c>
      <c r="K264" s="1">
        <v>143.4</v>
      </c>
      <c r="L264" s="1">
        <v>135.30000000000001</v>
      </c>
    </row>
    <row r="265" spans="1:12" x14ac:dyDescent="0.35">
      <c r="A265" s="1" t="s">
        <v>5376</v>
      </c>
      <c r="B265" s="2" t="s">
        <v>5377</v>
      </c>
      <c r="C265" s="1">
        <v>800.3</v>
      </c>
      <c r="D265" s="1">
        <v>744.8</v>
      </c>
      <c r="E265" s="1">
        <v>532.79999999999995</v>
      </c>
      <c r="F265" s="1">
        <v>645.4</v>
      </c>
      <c r="G265" s="1">
        <v>599.70000000000005</v>
      </c>
      <c r="H265" s="1">
        <v>735.1</v>
      </c>
      <c r="I265" s="1">
        <v>566.6</v>
      </c>
      <c r="J265" s="1">
        <v>590</v>
      </c>
      <c r="K265" s="1">
        <v>623.6</v>
      </c>
      <c r="L265" s="1">
        <v>500.8</v>
      </c>
    </row>
    <row r="266" spans="1:12" x14ac:dyDescent="0.35">
      <c r="A266" s="1" t="s">
        <v>3344</v>
      </c>
      <c r="B266" s="2" t="s">
        <v>3345</v>
      </c>
      <c r="C266" s="1">
        <v>45.4</v>
      </c>
      <c r="D266" s="1">
        <v>39.799999999999997</v>
      </c>
      <c r="E266" s="1">
        <v>39.700000000000003</v>
      </c>
      <c r="F266" s="1">
        <v>46.9</v>
      </c>
      <c r="G266" s="1">
        <v>42.7</v>
      </c>
      <c r="H266" s="1">
        <v>49.1</v>
      </c>
      <c r="I266" s="1">
        <v>39</v>
      </c>
      <c r="J266" s="1">
        <v>43.6</v>
      </c>
      <c r="K266" s="1">
        <v>47.9</v>
      </c>
      <c r="L266" s="1">
        <v>44</v>
      </c>
    </row>
    <row r="267" spans="1:12" x14ac:dyDescent="0.35">
      <c r="A267" s="1" t="s">
        <v>4791</v>
      </c>
      <c r="B267" s="2" t="s">
        <v>4792</v>
      </c>
      <c r="C267" s="1">
        <v>1440.2</v>
      </c>
      <c r="D267" s="1">
        <v>1271.4000000000001</v>
      </c>
      <c r="E267" s="1">
        <v>1268.4000000000001</v>
      </c>
      <c r="F267" s="1">
        <v>1443</v>
      </c>
      <c r="G267" s="1">
        <v>1398.1</v>
      </c>
      <c r="H267" s="1">
        <v>1543.1</v>
      </c>
      <c r="I267" s="1">
        <v>1126.0999999999999</v>
      </c>
      <c r="J267" s="1">
        <v>1333.6</v>
      </c>
      <c r="K267" s="1">
        <v>1229</v>
      </c>
      <c r="L267" s="1">
        <v>1293.2</v>
      </c>
    </row>
    <row r="268" spans="1:12" x14ac:dyDescent="0.35">
      <c r="A268" s="1" t="s">
        <v>2590</v>
      </c>
      <c r="B268" s="2" t="s">
        <v>2591</v>
      </c>
      <c r="C268" s="1">
        <v>375.9</v>
      </c>
      <c r="D268" s="1">
        <v>312.39999999999998</v>
      </c>
      <c r="E268" s="1">
        <v>242.6</v>
      </c>
      <c r="F268" s="1">
        <v>290.2</v>
      </c>
      <c r="G268" s="1">
        <v>303.89999999999998</v>
      </c>
      <c r="H268" s="1">
        <v>385.5</v>
      </c>
      <c r="I268" s="1">
        <v>261.89999999999998</v>
      </c>
      <c r="J268" s="1">
        <v>285.60000000000002</v>
      </c>
      <c r="K268" s="1">
        <v>260</v>
      </c>
      <c r="L268" s="1">
        <v>270</v>
      </c>
    </row>
    <row r="269" spans="1:12" x14ac:dyDescent="0.35">
      <c r="A269" s="1" t="s">
        <v>1673</v>
      </c>
      <c r="B269" s="2" t="s">
        <v>1674</v>
      </c>
      <c r="C269" s="1">
        <v>33.200000000000003</v>
      </c>
      <c r="D269" s="1">
        <v>26.8</v>
      </c>
      <c r="E269" s="1">
        <v>22.9</v>
      </c>
      <c r="F269" s="1">
        <v>29.7</v>
      </c>
      <c r="G269" s="1">
        <v>26.3</v>
      </c>
      <c r="H269" s="1">
        <v>32.9</v>
      </c>
      <c r="I269" s="1">
        <v>28.5</v>
      </c>
      <c r="J269" s="1">
        <v>31.3</v>
      </c>
      <c r="K269" s="1">
        <v>32.6</v>
      </c>
      <c r="L269" s="1">
        <v>30.1</v>
      </c>
    </row>
    <row r="270" spans="1:12" x14ac:dyDescent="0.35">
      <c r="A270" s="1" t="s">
        <v>4130</v>
      </c>
      <c r="B270" s="2" t="s">
        <v>4131</v>
      </c>
      <c r="C270" s="1">
        <v>318</v>
      </c>
      <c r="D270" s="1">
        <v>265.8</v>
      </c>
      <c r="E270" s="1">
        <v>255.4</v>
      </c>
      <c r="F270" s="1">
        <v>247.3</v>
      </c>
      <c r="G270" s="1">
        <v>275</v>
      </c>
      <c r="H270" s="1">
        <v>325.89999999999998</v>
      </c>
      <c r="I270" s="1">
        <v>235.9</v>
      </c>
      <c r="J270" s="1">
        <v>258</v>
      </c>
      <c r="K270" s="1">
        <v>224.8</v>
      </c>
      <c r="L270" s="1">
        <v>265.89999999999998</v>
      </c>
    </row>
    <row r="271" spans="1:12" x14ac:dyDescent="0.35">
      <c r="A271" s="1" t="s">
        <v>3348</v>
      </c>
      <c r="B271" s="2" t="s">
        <v>7506</v>
      </c>
      <c r="C271" s="1">
        <v>32103.7</v>
      </c>
      <c r="D271" s="1">
        <v>29529.9</v>
      </c>
      <c r="E271" s="1">
        <v>23564.6</v>
      </c>
      <c r="F271" s="1">
        <v>24883</v>
      </c>
      <c r="G271" s="1">
        <v>24044.3</v>
      </c>
      <c r="H271" s="1">
        <v>32185.4</v>
      </c>
      <c r="I271" s="1">
        <v>23802.5</v>
      </c>
      <c r="J271" s="1">
        <v>23591.1</v>
      </c>
      <c r="K271" s="1">
        <v>23126.7</v>
      </c>
      <c r="L271" s="1">
        <v>21939.9</v>
      </c>
    </row>
    <row r="272" spans="1:12" x14ac:dyDescent="0.35">
      <c r="A272" s="1" t="s">
        <v>3764</v>
      </c>
      <c r="B272" s="2" t="s">
        <v>3765</v>
      </c>
      <c r="C272" s="1">
        <v>1040.5999999999999</v>
      </c>
      <c r="D272" s="1">
        <v>915.7</v>
      </c>
      <c r="E272" s="1">
        <v>724.4</v>
      </c>
      <c r="F272" s="1">
        <v>815.5</v>
      </c>
      <c r="G272" s="1">
        <v>868</v>
      </c>
      <c r="H272" s="1">
        <v>1042.9000000000001</v>
      </c>
      <c r="I272" s="1">
        <v>790.4</v>
      </c>
      <c r="J272" s="1">
        <v>781.3</v>
      </c>
      <c r="K272" s="1">
        <v>856.9</v>
      </c>
      <c r="L272" s="1">
        <v>782.8</v>
      </c>
    </row>
    <row r="273" spans="1:12" x14ac:dyDescent="0.35">
      <c r="A273" s="1" t="s">
        <v>3797</v>
      </c>
      <c r="B273" s="2" t="s">
        <v>3798</v>
      </c>
      <c r="C273" s="1">
        <v>38.5</v>
      </c>
      <c r="D273" s="1">
        <v>42</v>
      </c>
      <c r="E273" s="1">
        <v>29.7</v>
      </c>
      <c r="F273" s="1">
        <v>33.700000000000003</v>
      </c>
      <c r="G273" s="1">
        <v>32.1</v>
      </c>
      <c r="H273" s="1">
        <v>43.4</v>
      </c>
      <c r="I273" s="1">
        <v>29.8</v>
      </c>
      <c r="J273" s="1">
        <v>33.1</v>
      </c>
      <c r="K273" s="1">
        <v>29.1</v>
      </c>
      <c r="L273" s="1">
        <v>35.700000000000003</v>
      </c>
    </row>
    <row r="274" spans="1:12" x14ac:dyDescent="0.35">
      <c r="A274" s="1" t="s">
        <v>2795</v>
      </c>
      <c r="B274" s="2" t="s">
        <v>2796</v>
      </c>
      <c r="C274" s="1">
        <v>110.1</v>
      </c>
      <c r="D274" s="1">
        <v>95.4</v>
      </c>
      <c r="E274" s="1">
        <v>86.2</v>
      </c>
      <c r="F274" s="1">
        <v>95.7</v>
      </c>
      <c r="G274" s="1">
        <v>88.7</v>
      </c>
      <c r="H274" s="1">
        <v>138.4</v>
      </c>
      <c r="I274" s="1">
        <v>76.7</v>
      </c>
      <c r="J274" s="1">
        <v>102.3</v>
      </c>
      <c r="K274" s="1">
        <v>92.5</v>
      </c>
      <c r="L274" s="1">
        <v>94.6</v>
      </c>
    </row>
    <row r="275" spans="1:12" x14ac:dyDescent="0.35">
      <c r="A275" s="1" t="s">
        <v>188</v>
      </c>
      <c r="B275" s="2" t="s">
        <v>7450</v>
      </c>
      <c r="C275" s="1">
        <v>2064.3000000000002</v>
      </c>
      <c r="D275" s="1">
        <v>1591.2</v>
      </c>
      <c r="E275" s="1">
        <v>1834.3</v>
      </c>
      <c r="F275" s="1">
        <v>2015.5</v>
      </c>
      <c r="G275" s="1">
        <v>1928.7</v>
      </c>
      <c r="H275" s="1">
        <v>2604.8000000000002</v>
      </c>
      <c r="I275" s="1">
        <v>1663.3</v>
      </c>
      <c r="J275" s="1">
        <v>1997.3</v>
      </c>
      <c r="K275" s="1">
        <v>1987.4</v>
      </c>
      <c r="L275" s="1">
        <v>1717.5</v>
      </c>
    </row>
    <row r="276" spans="1:12" x14ac:dyDescent="0.35">
      <c r="A276" s="1" t="s">
        <v>5475</v>
      </c>
      <c r="B276" s="2" t="s">
        <v>5476</v>
      </c>
      <c r="C276" s="1">
        <v>44.7</v>
      </c>
      <c r="D276" s="1">
        <v>46.4</v>
      </c>
      <c r="E276" s="1">
        <v>35.9</v>
      </c>
      <c r="F276" s="1">
        <v>41.4</v>
      </c>
      <c r="G276" s="1">
        <v>48.3</v>
      </c>
      <c r="H276" s="1">
        <v>60.1</v>
      </c>
      <c r="I276" s="1">
        <v>43.3</v>
      </c>
      <c r="J276" s="1">
        <v>42.5</v>
      </c>
      <c r="K276" s="1">
        <v>52.9</v>
      </c>
      <c r="L276" s="1">
        <v>43.9</v>
      </c>
    </row>
    <row r="277" spans="1:12" x14ac:dyDescent="0.35">
      <c r="A277" s="1" t="s">
        <v>1570</v>
      </c>
      <c r="B277" s="2" t="s">
        <v>1571</v>
      </c>
      <c r="C277" s="1">
        <v>39.5</v>
      </c>
      <c r="D277" s="1">
        <v>33.1</v>
      </c>
      <c r="E277" s="1">
        <v>38.700000000000003</v>
      </c>
      <c r="F277" s="1">
        <v>49.7</v>
      </c>
      <c r="G277" s="1">
        <v>44.9</v>
      </c>
      <c r="H277" s="1">
        <v>62.4</v>
      </c>
      <c r="I277" s="1">
        <v>45.4</v>
      </c>
      <c r="J277" s="1">
        <v>44.5</v>
      </c>
      <c r="K277" s="1">
        <v>43.1</v>
      </c>
      <c r="L277" s="1">
        <v>45.2</v>
      </c>
    </row>
    <row r="278" spans="1:12" x14ac:dyDescent="0.35">
      <c r="A278" s="1" t="s">
        <v>4332</v>
      </c>
      <c r="B278" s="2" t="s">
        <v>6987</v>
      </c>
      <c r="C278" s="1">
        <v>1179</v>
      </c>
      <c r="D278" s="1">
        <v>879.9</v>
      </c>
      <c r="E278" s="1">
        <v>892.3</v>
      </c>
      <c r="F278" s="1">
        <v>1113.7</v>
      </c>
      <c r="G278" s="1">
        <v>1212.0999999999999</v>
      </c>
      <c r="H278" s="1">
        <v>1397.1</v>
      </c>
      <c r="I278" s="1">
        <v>1035.8</v>
      </c>
      <c r="J278" s="1">
        <v>1122.2</v>
      </c>
      <c r="K278" s="1">
        <v>1095.5</v>
      </c>
      <c r="L278" s="1">
        <v>1161.8</v>
      </c>
    </row>
    <row r="279" spans="1:12" x14ac:dyDescent="0.35">
      <c r="A279" s="1" t="s">
        <v>5145</v>
      </c>
      <c r="B279" s="2" t="s">
        <v>5146</v>
      </c>
      <c r="C279" s="1">
        <v>1373.2</v>
      </c>
      <c r="D279" s="1">
        <v>1204.0999999999999</v>
      </c>
      <c r="E279" s="1">
        <v>968.1</v>
      </c>
      <c r="F279" s="1">
        <v>1164.8</v>
      </c>
      <c r="G279" s="1">
        <v>1130.9000000000001</v>
      </c>
      <c r="H279" s="1">
        <v>1441.4</v>
      </c>
      <c r="I279" s="1">
        <v>1118.5</v>
      </c>
      <c r="J279" s="1">
        <v>1155.9000000000001</v>
      </c>
      <c r="K279" s="1">
        <v>995.5</v>
      </c>
      <c r="L279" s="1">
        <v>1070</v>
      </c>
    </row>
    <row r="280" spans="1:12" x14ac:dyDescent="0.35">
      <c r="A280" s="1" t="s">
        <v>5119</v>
      </c>
      <c r="B280" s="2" t="s">
        <v>5120</v>
      </c>
      <c r="C280" s="1">
        <v>166.5</v>
      </c>
      <c r="D280" s="1">
        <v>148.1</v>
      </c>
      <c r="E280" s="1">
        <v>115</v>
      </c>
      <c r="F280" s="1">
        <v>143.69999999999999</v>
      </c>
      <c r="G280" s="1">
        <v>142.9</v>
      </c>
      <c r="H280" s="1">
        <v>163.30000000000001</v>
      </c>
      <c r="I280" s="1">
        <v>116.1</v>
      </c>
      <c r="J280" s="1">
        <v>128.1</v>
      </c>
      <c r="K280" s="1">
        <v>124.7</v>
      </c>
      <c r="L280" s="1">
        <v>116.2</v>
      </c>
    </row>
    <row r="281" spans="1:12" x14ac:dyDescent="0.35">
      <c r="A281" s="1" t="s">
        <v>5142</v>
      </c>
      <c r="B281" s="2" t="s">
        <v>5143</v>
      </c>
      <c r="C281" s="1">
        <v>1005.9</v>
      </c>
      <c r="D281" s="1">
        <v>893.6</v>
      </c>
      <c r="E281" s="1">
        <v>733.8</v>
      </c>
      <c r="F281" s="1">
        <v>844.5</v>
      </c>
      <c r="G281" s="1">
        <v>904.5</v>
      </c>
      <c r="H281" s="1">
        <v>1034</v>
      </c>
      <c r="I281" s="1">
        <v>796.7</v>
      </c>
      <c r="J281" s="1">
        <v>904.5</v>
      </c>
      <c r="K281" s="1">
        <v>782.5</v>
      </c>
      <c r="L281" s="1">
        <v>836.6</v>
      </c>
    </row>
    <row r="282" spans="1:12" x14ac:dyDescent="0.35">
      <c r="A282" s="1" t="s">
        <v>4284</v>
      </c>
      <c r="B282" s="2" t="s">
        <v>4285</v>
      </c>
      <c r="C282" s="1">
        <v>342.6</v>
      </c>
      <c r="D282" s="1">
        <v>296</v>
      </c>
      <c r="E282" s="1">
        <v>230.7</v>
      </c>
      <c r="F282" s="1">
        <v>245.4</v>
      </c>
      <c r="G282" s="1">
        <v>297.60000000000002</v>
      </c>
      <c r="H282" s="1">
        <v>358.8</v>
      </c>
      <c r="I282" s="1">
        <v>252.9</v>
      </c>
      <c r="J282" s="1">
        <v>294.39999999999998</v>
      </c>
      <c r="K282" s="1">
        <v>272.3</v>
      </c>
      <c r="L282" s="1">
        <v>277.39999999999998</v>
      </c>
    </row>
    <row r="283" spans="1:12" x14ac:dyDescent="0.35">
      <c r="A283" s="1" t="s">
        <v>5113</v>
      </c>
      <c r="B283" s="2" t="s">
        <v>5114</v>
      </c>
      <c r="C283" s="1">
        <v>5196.2</v>
      </c>
      <c r="D283" s="1">
        <v>4494.5</v>
      </c>
      <c r="E283" s="1">
        <v>3794</v>
      </c>
      <c r="F283" s="1">
        <v>4043</v>
      </c>
      <c r="G283" s="1">
        <v>4449.5</v>
      </c>
      <c r="H283" s="1">
        <v>5582.2</v>
      </c>
      <c r="I283" s="1">
        <v>4137.2</v>
      </c>
      <c r="J283" s="1">
        <v>4194</v>
      </c>
      <c r="K283" s="1">
        <v>4200.2</v>
      </c>
      <c r="L283" s="1">
        <v>4331.2</v>
      </c>
    </row>
    <row r="284" spans="1:12" x14ac:dyDescent="0.35">
      <c r="A284" s="1" t="s">
        <v>3866</v>
      </c>
      <c r="B284" s="2" t="s">
        <v>7087</v>
      </c>
      <c r="C284" s="1">
        <v>25.9</v>
      </c>
      <c r="D284" s="1">
        <v>26.3</v>
      </c>
      <c r="E284" s="1">
        <v>22.9</v>
      </c>
      <c r="F284" s="1">
        <v>19</v>
      </c>
      <c r="G284" s="1">
        <v>23.9</v>
      </c>
      <c r="H284" s="1">
        <v>26.3</v>
      </c>
      <c r="I284" s="1">
        <v>18.7</v>
      </c>
      <c r="J284" s="1">
        <v>22.9</v>
      </c>
      <c r="K284" s="1">
        <v>23.3</v>
      </c>
      <c r="L284" s="1">
        <v>18.2</v>
      </c>
    </row>
    <row r="285" spans="1:12" x14ac:dyDescent="0.35">
      <c r="A285" s="1" t="s">
        <v>3132</v>
      </c>
      <c r="B285" s="2" t="s">
        <v>3133</v>
      </c>
      <c r="C285" s="1">
        <v>121.7</v>
      </c>
      <c r="D285" s="1">
        <v>130.69999999999999</v>
      </c>
      <c r="E285" s="1">
        <v>87.6</v>
      </c>
      <c r="F285" s="1">
        <v>129.1</v>
      </c>
      <c r="G285" s="1">
        <v>124</v>
      </c>
      <c r="H285" s="1">
        <v>137.30000000000001</v>
      </c>
      <c r="I285" s="1">
        <v>108.1</v>
      </c>
      <c r="J285" s="1">
        <v>101.5</v>
      </c>
      <c r="K285" s="1">
        <v>111.3</v>
      </c>
      <c r="L285" s="1">
        <v>148.6</v>
      </c>
    </row>
    <row r="286" spans="1:12" x14ac:dyDescent="0.35">
      <c r="A286" s="1" t="s">
        <v>4039</v>
      </c>
      <c r="B286" s="2" t="s">
        <v>6327</v>
      </c>
      <c r="C286" s="1">
        <v>361.2</v>
      </c>
      <c r="D286" s="1">
        <v>304</v>
      </c>
      <c r="E286" s="1">
        <v>269.10000000000002</v>
      </c>
      <c r="F286" s="1">
        <v>386.6</v>
      </c>
      <c r="G286" s="1">
        <v>368.6</v>
      </c>
      <c r="H286" s="1">
        <v>360.4</v>
      </c>
      <c r="I286" s="1">
        <v>283</v>
      </c>
      <c r="J286" s="1">
        <v>323.3</v>
      </c>
      <c r="K286" s="1">
        <v>351.3</v>
      </c>
      <c r="L286" s="1">
        <v>322.60000000000002</v>
      </c>
    </row>
    <row r="287" spans="1:12" x14ac:dyDescent="0.35">
      <c r="A287" s="1" t="s">
        <v>4796</v>
      </c>
      <c r="B287" s="2" t="s">
        <v>6271</v>
      </c>
      <c r="C287" s="1">
        <v>216.7</v>
      </c>
      <c r="D287" s="1">
        <v>175.5</v>
      </c>
      <c r="E287" s="1">
        <v>169</v>
      </c>
      <c r="F287" s="1">
        <v>197.8</v>
      </c>
      <c r="G287" s="1">
        <v>186</v>
      </c>
      <c r="H287" s="1">
        <v>220.5</v>
      </c>
      <c r="I287" s="1">
        <v>161.5</v>
      </c>
      <c r="J287" s="1">
        <v>196</v>
      </c>
      <c r="K287" s="1">
        <v>186.5</v>
      </c>
      <c r="L287" s="1">
        <v>172</v>
      </c>
    </row>
    <row r="288" spans="1:12" x14ac:dyDescent="0.35">
      <c r="A288" s="1" t="s">
        <v>5357</v>
      </c>
      <c r="B288" s="2" t="s">
        <v>7025</v>
      </c>
      <c r="C288" s="1">
        <v>39.5</v>
      </c>
      <c r="D288" s="1">
        <v>40.299999999999997</v>
      </c>
      <c r="E288" s="1">
        <v>32</v>
      </c>
      <c r="F288" s="1">
        <v>32</v>
      </c>
      <c r="G288" s="1">
        <v>43.8</v>
      </c>
      <c r="H288" s="1">
        <v>44.2</v>
      </c>
      <c r="I288" s="1">
        <v>32.799999999999997</v>
      </c>
      <c r="J288" s="1">
        <v>31.6</v>
      </c>
      <c r="K288" s="1">
        <v>39.5</v>
      </c>
      <c r="L288" s="1">
        <v>37.1</v>
      </c>
    </row>
    <row r="289" spans="1:12" x14ac:dyDescent="0.35">
      <c r="A289" s="1" t="s">
        <v>3663</v>
      </c>
      <c r="B289" s="2" t="s">
        <v>3664</v>
      </c>
      <c r="C289" s="1">
        <v>721.6</v>
      </c>
      <c r="D289" s="1">
        <v>628.20000000000005</v>
      </c>
      <c r="E289" s="1">
        <v>511.9</v>
      </c>
      <c r="F289" s="1">
        <v>634.9</v>
      </c>
      <c r="G289" s="1">
        <v>638.70000000000005</v>
      </c>
      <c r="H289" s="1">
        <v>763.3</v>
      </c>
      <c r="I289" s="1">
        <v>493.4</v>
      </c>
      <c r="J289" s="1">
        <v>653.4</v>
      </c>
      <c r="K289" s="1">
        <v>536.9</v>
      </c>
      <c r="L289" s="1">
        <v>543.6</v>
      </c>
    </row>
    <row r="290" spans="1:12" x14ac:dyDescent="0.35">
      <c r="A290" s="1" t="s">
        <v>104</v>
      </c>
      <c r="B290" s="2" t="s">
        <v>105</v>
      </c>
      <c r="C290" s="1">
        <v>104.7</v>
      </c>
      <c r="D290" s="1">
        <v>74.3</v>
      </c>
      <c r="E290" s="1">
        <v>109.5</v>
      </c>
      <c r="F290" s="1">
        <v>119.9</v>
      </c>
      <c r="G290" s="1">
        <v>119.9</v>
      </c>
      <c r="H290" s="1">
        <v>165</v>
      </c>
      <c r="I290" s="1">
        <v>81</v>
      </c>
      <c r="J290" s="1">
        <v>127.4</v>
      </c>
      <c r="K290" s="1">
        <v>112.3</v>
      </c>
      <c r="L290" s="1">
        <v>111.2</v>
      </c>
    </row>
    <row r="291" spans="1:12" x14ac:dyDescent="0.35">
      <c r="A291" s="1" t="s">
        <v>2274</v>
      </c>
      <c r="B291" s="2" t="s">
        <v>2275</v>
      </c>
      <c r="C291" s="1">
        <v>196.3</v>
      </c>
      <c r="D291" s="1">
        <v>159.30000000000001</v>
      </c>
      <c r="E291" s="1">
        <v>200.9</v>
      </c>
      <c r="F291" s="1">
        <v>210.4</v>
      </c>
      <c r="G291" s="1">
        <v>230.6</v>
      </c>
      <c r="H291" s="1">
        <v>284</v>
      </c>
      <c r="I291" s="1">
        <v>148.30000000000001</v>
      </c>
      <c r="J291" s="1">
        <v>209.8</v>
      </c>
      <c r="K291" s="1">
        <v>236.8</v>
      </c>
      <c r="L291" s="1">
        <v>215.4</v>
      </c>
    </row>
    <row r="292" spans="1:12" x14ac:dyDescent="0.35">
      <c r="A292" s="1" t="s">
        <v>4702</v>
      </c>
      <c r="B292" s="2" t="s">
        <v>4703</v>
      </c>
      <c r="C292" s="1">
        <v>2674.3</v>
      </c>
      <c r="D292" s="1">
        <v>2072.6</v>
      </c>
      <c r="E292" s="1">
        <v>2244.5</v>
      </c>
      <c r="F292" s="1">
        <v>2634.9</v>
      </c>
      <c r="G292" s="1">
        <v>2674.9</v>
      </c>
      <c r="H292" s="1">
        <v>3290.7</v>
      </c>
      <c r="I292" s="1">
        <v>2384.5</v>
      </c>
      <c r="J292" s="1">
        <v>2567.5</v>
      </c>
      <c r="K292" s="1">
        <v>2455.6999999999998</v>
      </c>
      <c r="L292" s="1">
        <v>2564.1999999999998</v>
      </c>
    </row>
    <row r="293" spans="1:12" x14ac:dyDescent="0.35">
      <c r="A293" s="1" t="s">
        <v>4890</v>
      </c>
      <c r="B293" s="2" t="s">
        <v>4891</v>
      </c>
      <c r="C293" s="1">
        <v>33567.1</v>
      </c>
      <c r="D293" s="1">
        <v>29031.1</v>
      </c>
      <c r="E293" s="1">
        <v>26328.9</v>
      </c>
      <c r="F293" s="1">
        <v>31889.3</v>
      </c>
      <c r="G293" s="1">
        <v>33362.9</v>
      </c>
      <c r="H293" s="1">
        <v>38822.400000000001</v>
      </c>
      <c r="I293" s="1">
        <v>29103.5</v>
      </c>
      <c r="J293" s="1">
        <v>30792.3</v>
      </c>
      <c r="K293" s="1">
        <v>29941.599999999999</v>
      </c>
      <c r="L293" s="1">
        <v>28520.3</v>
      </c>
    </row>
    <row r="294" spans="1:12" x14ac:dyDescent="0.35">
      <c r="A294" s="1" t="s">
        <v>5098</v>
      </c>
      <c r="B294" s="2" t="s">
        <v>6266</v>
      </c>
      <c r="C294" s="1">
        <v>751.9</v>
      </c>
      <c r="D294" s="1">
        <v>700.3</v>
      </c>
      <c r="E294" s="1">
        <v>582.4</v>
      </c>
      <c r="F294" s="1">
        <v>683</v>
      </c>
      <c r="G294" s="1">
        <v>716.5</v>
      </c>
      <c r="H294" s="1">
        <v>896.2</v>
      </c>
      <c r="I294" s="1">
        <v>671</v>
      </c>
      <c r="J294" s="1">
        <v>681.1</v>
      </c>
      <c r="K294" s="1">
        <v>698.1</v>
      </c>
      <c r="L294" s="1">
        <v>688.2</v>
      </c>
    </row>
    <row r="295" spans="1:12" x14ac:dyDescent="0.35">
      <c r="A295" s="1" t="s">
        <v>5076</v>
      </c>
      <c r="B295" s="2" t="s">
        <v>5077</v>
      </c>
      <c r="C295" s="1">
        <v>88.6</v>
      </c>
      <c r="D295" s="1">
        <v>77.599999999999994</v>
      </c>
      <c r="E295" s="1">
        <v>78.3</v>
      </c>
      <c r="F295" s="1">
        <v>94.6</v>
      </c>
      <c r="G295" s="1">
        <v>98.7</v>
      </c>
      <c r="H295" s="1">
        <v>87.1</v>
      </c>
      <c r="I295" s="1">
        <v>73.900000000000006</v>
      </c>
      <c r="J295" s="1">
        <v>91.3</v>
      </c>
      <c r="K295" s="1">
        <v>78</v>
      </c>
      <c r="L295" s="1">
        <v>74.5</v>
      </c>
    </row>
    <row r="296" spans="1:12" x14ac:dyDescent="0.35">
      <c r="A296" s="1" t="s">
        <v>5202</v>
      </c>
      <c r="B296" s="2" t="s">
        <v>5203</v>
      </c>
      <c r="C296" s="1">
        <v>38.9</v>
      </c>
      <c r="D296" s="1">
        <v>28.5</v>
      </c>
      <c r="E296" s="1">
        <v>26.1</v>
      </c>
      <c r="F296" s="1">
        <v>32.1</v>
      </c>
      <c r="G296" s="1">
        <v>30.7</v>
      </c>
      <c r="H296" s="1">
        <v>35.700000000000003</v>
      </c>
      <c r="I296" s="1">
        <v>29.9</v>
      </c>
      <c r="J296" s="1">
        <v>28.7</v>
      </c>
      <c r="K296" s="1">
        <v>28.6</v>
      </c>
      <c r="L296" s="1">
        <v>26.5</v>
      </c>
    </row>
    <row r="297" spans="1:12" x14ac:dyDescent="0.35">
      <c r="A297" s="1" t="s">
        <v>2693</v>
      </c>
      <c r="B297" s="2" t="s">
        <v>2694</v>
      </c>
      <c r="C297" s="1">
        <v>3838</v>
      </c>
      <c r="D297" s="1">
        <v>3362</v>
      </c>
      <c r="E297" s="1">
        <v>2766.4</v>
      </c>
      <c r="F297" s="1">
        <v>3255.7</v>
      </c>
      <c r="G297" s="1">
        <v>3522.1</v>
      </c>
      <c r="H297" s="1">
        <v>4184.1000000000004</v>
      </c>
      <c r="I297" s="1">
        <v>3005</v>
      </c>
      <c r="J297" s="1">
        <v>3201</v>
      </c>
      <c r="K297" s="1">
        <v>3304.9</v>
      </c>
      <c r="L297" s="1">
        <v>3224.1</v>
      </c>
    </row>
    <row r="298" spans="1:12" x14ac:dyDescent="0.35">
      <c r="A298" s="1" t="s">
        <v>836</v>
      </c>
      <c r="B298" s="2" t="s">
        <v>837</v>
      </c>
      <c r="C298" s="1">
        <v>532.70000000000005</v>
      </c>
      <c r="D298" s="1">
        <v>461.9</v>
      </c>
      <c r="E298" s="1">
        <v>419.5</v>
      </c>
      <c r="F298" s="1">
        <v>560.9</v>
      </c>
      <c r="G298" s="1">
        <v>605.79999999999995</v>
      </c>
      <c r="H298" s="1">
        <v>631.1</v>
      </c>
      <c r="I298" s="1">
        <v>463.9</v>
      </c>
      <c r="J298" s="1">
        <v>588.4</v>
      </c>
      <c r="K298" s="1">
        <v>555.6</v>
      </c>
      <c r="L298" s="1">
        <v>550.20000000000005</v>
      </c>
    </row>
    <row r="299" spans="1:12" x14ac:dyDescent="0.35">
      <c r="A299" s="1" t="s">
        <v>1126</v>
      </c>
      <c r="B299" s="2" t="s">
        <v>1127</v>
      </c>
      <c r="C299" s="1">
        <v>1095.8</v>
      </c>
      <c r="D299" s="1">
        <v>938.9</v>
      </c>
      <c r="E299" s="1">
        <v>750.7</v>
      </c>
      <c r="F299" s="1">
        <v>888.2</v>
      </c>
      <c r="G299" s="1">
        <v>937.5</v>
      </c>
      <c r="H299" s="1">
        <v>1202.5999999999999</v>
      </c>
      <c r="I299" s="1">
        <v>805</v>
      </c>
      <c r="J299" s="1">
        <v>894.1</v>
      </c>
      <c r="K299" s="1">
        <v>802.8</v>
      </c>
      <c r="L299" s="1">
        <v>788</v>
      </c>
    </row>
    <row r="300" spans="1:12" x14ac:dyDescent="0.35">
      <c r="A300" s="1" t="s">
        <v>1587</v>
      </c>
      <c r="B300" s="2" t="s">
        <v>6886</v>
      </c>
      <c r="C300" s="1">
        <v>1010.2</v>
      </c>
      <c r="D300" s="1">
        <v>668.6</v>
      </c>
      <c r="E300" s="1">
        <v>757.1</v>
      </c>
      <c r="F300" s="1">
        <v>883.3</v>
      </c>
      <c r="G300" s="1">
        <v>1009.1</v>
      </c>
      <c r="H300" s="1">
        <v>1208.9000000000001</v>
      </c>
      <c r="I300" s="1">
        <v>910.2</v>
      </c>
      <c r="J300" s="1">
        <v>907</v>
      </c>
      <c r="K300" s="1">
        <v>882.7</v>
      </c>
      <c r="L300" s="1">
        <v>1002.7</v>
      </c>
    </row>
    <row r="301" spans="1:12" x14ac:dyDescent="0.35">
      <c r="A301" s="1" t="s">
        <v>1765</v>
      </c>
      <c r="B301" s="2" t="s">
        <v>1766</v>
      </c>
      <c r="C301" s="1">
        <v>93.1</v>
      </c>
      <c r="D301" s="1">
        <v>77.3</v>
      </c>
      <c r="E301" s="1">
        <v>70</v>
      </c>
      <c r="F301" s="1">
        <v>82.3</v>
      </c>
      <c r="G301" s="1">
        <v>85.3</v>
      </c>
      <c r="H301" s="1">
        <v>103.8</v>
      </c>
      <c r="I301" s="1">
        <v>58.9</v>
      </c>
      <c r="J301" s="1">
        <v>86.9</v>
      </c>
      <c r="K301" s="1">
        <v>58.2</v>
      </c>
      <c r="L301" s="1">
        <v>65.400000000000006</v>
      </c>
    </row>
    <row r="302" spans="1:12" x14ac:dyDescent="0.35">
      <c r="A302" s="1" t="s">
        <v>1540</v>
      </c>
      <c r="B302" s="2" t="s">
        <v>1541</v>
      </c>
      <c r="C302" s="1">
        <v>377.7</v>
      </c>
      <c r="D302" s="1">
        <v>311.60000000000002</v>
      </c>
      <c r="E302" s="1">
        <v>297.60000000000002</v>
      </c>
      <c r="F302" s="1">
        <v>311.60000000000002</v>
      </c>
      <c r="G302" s="1">
        <v>325.5</v>
      </c>
      <c r="H302" s="1">
        <v>435.7</v>
      </c>
      <c r="I302" s="1">
        <v>329.6</v>
      </c>
      <c r="J302" s="1">
        <v>310</v>
      </c>
      <c r="K302" s="1">
        <v>338.3</v>
      </c>
      <c r="L302" s="1">
        <v>313.89999999999998</v>
      </c>
    </row>
    <row r="303" spans="1:12" x14ac:dyDescent="0.35">
      <c r="A303" s="1" t="s">
        <v>244</v>
      </c>
      <c r="B303" s="2" t="s">
        <v>245</v>
      </c>
      <c r="C303" s="1">
        <v>99.1</v>
      </c>
      <c r="D303" s="1">
        <v>113.9</v>
      </c>
      <c r="E303" s="1">
        <v>73.8</v>
      </c>
      <c r="F303" s="1">
        <v>85.4</v>
      </c>
      <c r="G303" s="1">
        <v>81.8</v>
      </c>
      <c r="H303" s="1">
        <v>97.7</v>
      </c>
      <c r="I303" s="1">
        <v>90</v>
      </c>
      <c r="J303" s="1">
        <v>91.8</v>
      </c>
      <c r="K303" s="1">
        <v>89.7</v>
      </c>
      <c r="L303" s="1">
        <v>91.6</v>
      </c>
    </row>
    <row r="304" spans="1:12" x14ac:dyDescent="0.35">
      <c r="A304" s="1" t="s">
        <v>4310</v>
      </c>
      <c r="B304" s="2" t="s">
        <v>4311</v>
      </c>
      <c r="C304" s="1">
        <v>1609.8</v>
      </c>
      <c r="D304" s="1">
        <v>1513.2</v>
      </c>
      <c r="E304" s="1">
        <v>1331.8</v>
      </c>
      <c r="F304" s="1">
        <v>1541.4</v>
      </c>
      <c r="G304" s="1">
        <v>1457.4</v>
      </c>
      <c r="H304" s="1">
        <v>1588</v>
      </c>
      <c r="I304" s="1">
        <v>1256.2</v>
      </c>
      <c r="J304" s="1">
        <v>1410.8</v>
      </c>
      <c r="K304" s="1">
        <v>1406</v>
      </c>
      <c r="L304" s="1">
        <v>1346.1</v>
      </c>
    </row>
    <row r="305" spans="1:12" x14ac:dyDescent="0.35">
      <c r="A305" s="1" t="s">
        <v>131</v>
      </c>
      <c r="B305" s="2" t="s">
        <v>132</v>
      </c>
      <c r="C305" s="1">
        <v>1359.4</v>
      </c>
      <c r="D305" s="1">
        <v>1239.4000000000001</v>
      </c>
      <c r="E305" s="1">
        <v>1103.9000000000001</v>
      </c>
      <c r="F305" s="1">
        <v>1167.0999999999999</v>
      </c>
      <c r="G305" s="1">
        <v>1145.4000000000001</v>
      </c>
      <c r="H305" s="1">
        <v>1358.1</v>
      </c>
      <c r="I305" s="1">
        <v>1063.7</v>
      </c>
      <c r="J305" s="1">
        <v>1083.8</v>
      </c>
      <c r="K305" s="1">
        <v>1090.7</v>
      </c>
      <c r="L305" s="1">
        <v>1131.5</v>
      </c>
    </row>
    <row r="306" spans="1:12" x14ac:dyDescent="0.35">
      <c r="A306" s="1" t="s">
        <v>3624</v>
      </c>
      <c r="B306" s="2" t="s">
        <v>3625</v>
      </c>
      <c r="C306" s="1">
        <v>15975.5</v>
      </c>
      <c r="D306" s="1">
        <v>13866</v>
      </c>
      <c r="E306" s="1">
        <v>12310.7</v>
      </c>
      <c r="F306" s="1">
        <v>14722</v>
      </c>
      <c r="G306" s="1">
        <v>15711.9</v>
      </c>
      <c r="H306" s="1">
        <v>19053</v>
      </c>
      <c r="I306" s="1">
        <v>13506.8</v>
      </c>
      <c r="J306" s="1">
        <v>14962.8</v>
      </c>
      <c r="K306" s="1">
        <v>14113.4</v>
      </c>
      <c r="L306" s="1">
        <v>13820.5</v>
      </c>
    </row>
    <row r="307" spans="1:12" x14ac:dyDescent="0.35">
      <c r="A307" s="1" t="s">
        <v>1332</v>
      </c>
      <c r="B307" s="2" t="s">
        <v>6929</v>
      </c>
      <c r="C307" s="1">
        <v>159.69999999999999</v>
      </c>
      <c r="D307" s="1">
        <v>149</v>
      </c>
      <c r="E307" s="1">
        <v>129.19999999999999</v>
      </c>
      <c r="F307" s="1">
        <v>151.5</v>
      </c>
      <c r="G307" s="1">
        <v>173.6</v>
      </c>
      <c r="H307" s="1">
        <v>191.5</v>
      </c>
      <c r="I307" s="1">
        <v>141.9</v>
      </c>
      <c r="J307" s="1">
        <v>157.5</v>
      </c>
      <c r="K307" s="1">
        <v>171.3</v>
      </c>
      <c r="L307" s="1">
        <v>141.9</v>
      </c>
    </row>
    <row r="308" spans="1:12" x14ac:dyDescent="0.35">
      <c r="A308" s="1" t="s">
        <v>1642</v>
      </c>
      <c r="B308" s="2" t="s">
        <v>1643</v>
      </c>
      <c r="C308" s="1">
        <v>61.5</v>
      </c>
      <c r="D308" s="1">
        <v>46.7</v>
      </c>
      <c r="E308" s="1">
        <v>55.7</v>
      </c>
      <c r="F308" s="1">
        <v>61.1</v>
      </c>
      <c r="G308" s="1">
        <v>61.8</v>
      </c>
      <c r="H308" s="1">
        <v>71.5</v>
      </c>
      <c r="I308" s="1">
        <v>48</v>
      </c>
      <c r="J308" s="1">
        <v>52.7</v>
      </c>
      <c r="K308" s="1">
        <v>47.8</v>
      </c>
      <c r="L308" s="1">
        <v>58.2</v>
      </c>
    </row>
    <row r="309" spans="1:12" x14ac:dyDescent="0.35">
      <c r="A309" s="1" t="s">
        <v>3138</v>
      </c>
      <c r="B309" s="2" t="s">
        <v>3139</v>
      </c>
      <c r="C309" s="1">
        <v>2709</v>
      </c>
      <c r="D309" s="1">
        <v>2326.6999999999998</v>
      </c>
      <c r="E309" s="1">
        <v>1867.7</v>
      </c>
      <c r="F309" s="1">
        <v>2439</v>
      </c>
      <c r="G309" s="1">
        <v>2470.8000000000002</v>
      </c>
      <c r="H309" s="1">
        <v>3059.5</v>
      </c>
      <c r="I309" s="1">
        <v>1912.6</v>
      </c>
      <c r="J309" s="1">
        <v>2462.8000000000002</v>
      </c>
      <c r="K309" s="1">
        <v>1834.3</v>
      </c>
      <c r="L309" s="1">
        <v>1799.6</v>
      </c>
    </row>
    <row r="310" spans="1:12" x14ac:dyDescent="0.35">
      <c r="A310" s="1" t="s">
        <v>6243</v>
      </c>
      <c r="B310" s="2" t="s">
        <v>2210</v>
      </c>
      <c r="C310" s="1">
        <v>81.599999999999994</v>
      </c>
      <c r="D310" s="1">
        <v>62.8</v>
      </c>
      <c r="E310" s="1">
        <v>59.9</v>
      </c>
      <c r="F310" s="1">
        <v>61.7</v>
      </c>
      <c r="G310" s="1">
        <v>75.2</v>
      </c>
      <c r="H310" s="1">
        <v>91.9</v>
      </c>
      <c r="I310" s="1">
        <v>63.5</v>
      </c>
      <c r="J310" s="1">
        <v>78</v>
      </c>
      <c r="K310" s="1">
        <v>79.3</v>
      </c>
      <c r="L310" s="1">
        <v>73</v>
      </c>
    </row>
    <row r="311" spans="1:12" x14ac:dyDescent="0.35">
      <c r="A311" s="1" t="s">
        <v>3163</v>
      </c>
      <c r="B311" s="2" t="s">
        <v>7055</v>
      </c>
      <c r="C311" s="1">
        <v>235.2</v>
      </c>
      <c r="D311" s="1">
        <v>220.3</v>
      </c>
      <c r="E311" s="1">
        <v>187.2</v>
      </c>
      <c r="F311" s="1">
        <v>210.3</v>
      </c>
      <c r="G311" s="1">
        <v>221.2</v>
      </c>
      <c r="H311" s="1">
        <v>278.5</v>
      </c>
      <c r="I311" s="1">
        <v>198.5</v>
      </c>
      <c r="J311" s="1">
        <v>210.6</v>
      </c>
      <c r="K311" s="1">
        <v>213.3</v>
      </c>
      <c r="L311" s="1">
        <v>191.9</v>
      </c>
    </row>
    <row r="312" spans="1:12" x14ac:dyDescent="0.35">
      <c r="A312" s="1" t="s">
        <v>4454</v>
      </c>
      <c r="B312" s="2" t="s">
        <v>4455</v>
      </c>
      <c r="C312" s="1">
        <v>6348.3</v>
      </c>
      <c r="D312" s="1">
        <v>5801.7</v>
      </c>
      <c r="E312" s="1">
        <v>6002.9</v>
      </c>
      <c r="F312" s="1">
        <v>6955.1</v>
      </c>
      <c r="G312" s="1">
        <v>5991.3</v>
      </c>
      <c r="H312" s="1">
        <v>6661.1</v>
      </c>
      <c r="I312" s="1">
        <v>5239.8999999999996</v>
      </c>
      <c r="J312" s="1">
        <v>6351.5</v>
      </c>
      <c r="K312" s="1">
        <v>6233.1</v>
      </c>
      <c r="L312" s="1">
        <v>6200.6</v>
      </c>
    </row>
    <row r="313" spans="1:12" x14ac:dyDescent="0.35">
      <c r="A313" s="1" t="s">
        <v>173</v>
      </c>
      <c r="B313" s="2" t="s">
        <v>174</v>
      </c>
      <c r="C313" s="1">
        <v>82.9</v>
      </c>
      <c r="D313" s="1">
        <v>68.2</v>
      </c>
      <c r="E313" s="1">
        <v>68.8</v>
      </c>
      <c r="F313" s="1">
        <v>75.2</v>
      </c>
      <c r="G313" s="1">
        <v>87.8</v>
      </c>
      <c r="H313" s="1">
        <v>88.2</v>
      </c>
      <c r="I313" s="1">
        <v>78.3</v>
      </c>
      <c r="J313" s="1">
        <v>75.3</v>
      </c>
      <c r="K313" s="1">
        <v>74.3</v>
      </c>
      <c r="L313" s="1">
        <v>75.8</v>
      </c>
    </row>
    <row r="314" spans="1:12" x14ac:dyDescent="0.35">
      <c r="A314" s="1" t="s">
        <v>7658</v>
      </c>
      <c r="B314" s="2" t="s">
        <v>6390</v>
      </c>
      <c r="C314" s="1">
        <v>14.9</v>
      </c>
      <c r="D314" s="1">
        <v>13.2</v>
      </c>
      <c r="E314" s="1">
        <v>10.199999999999999</v>
      </c>
      <c r="F314" s="1">
        <v>12.9</v>
      </c>
      <c r="G314" s="1">
        <v>10.199999999999999</v>
      </c>
      <c r="H314" s="1">
        <v>11</v>
      </c>
      <c r="I314" s="1">
        <v>9.6999999999999993</v>
      </c>
      <c r="J314" s="1">
        <v>12</v>
      </c>
      <c r="K314" s="1">
        <v>10.7</v>
      </c>
      <c r="L314" s="1">
        <v>11.6</v>
      </c>
    </row>
    <row r="315" spans="1:12" x14ac:dyDescent="0.35">
      <c r="A315" s="1" t="s">
        <v>4320</v>
      </c>
      <c r="B315" s="2" t="s">
        <v>4321</v>
      </c>
      <c r="C315" s="1">
        <v>3416.7</v>
      </c>
      <c r="D315" s="1">
        <v>3139.5</v>
      </c>
      <c r="E315" s="1">
        <v>2431.1</v>
      </c>
      <c r="F315" s="1">
        <v>2625.8</v>
      </c>
      <c r="G315" s="1">
        <v>2660.2</v>
      </c>
      <c r="H315" s="1">
        <v>3497.6</v>
      </c>
      <c r="I315" s="1">
        <v>2551.5</v>
      </c>
      <c r="J315" s="1">
        <v>2604.5</v>
      </c>
      <c r="K315" s="1">
        <v>2561.6999999999998</v>
      </c>
      <c r="L315" s="1">
        <v>2333.4</v>
      </c>
    </row>
    <row r="316" spans="1:12" x14ac:dyDescent="0.35">
      <c r="A316" s="1" t="s">
        <v>956</v>
      </c>
      <c r="B316" s="2" t="s">
        <v>957</v>
      </c>
      <c r="C316" s="1">
        <v>81.8</v>
      </c>
      <c r="D316" s="1">
        <v>70</v>
      </c>
      <c r="E316" s="1">
        <v>63</v>
      </c>
      <c r="F316" s="1">
        <v>87.5</v>
      </c>
      <c r="G316" s="1">
        <v>78.7</v>
      </c>
      <c r="H316" s="1">
        <v>97</v>
      </c>
      <c r="I316" s="1">
        <v>74.599999999999994</v>
      </c>
      <c r="J316" s="1">
        <v>76.8</v>
      </c>
      <c r="K316" s="1">
        <v>85.6</v>
      </c>
      <c r="L316" s="1">
        <v>80.5</v>
      </c>
    </row>
    <row r="317" spans="1:12" x14ac:dyDescent="0.35">
      <c r="A317" s="1" t="s">
        <v>8195</v>
      </c>
      <c r="B317" s="2" t="s">
        <v>7145</v>
      </c>
      <c r="C317" s="1">
        <v>529.1</v>
      </c>
      <c r="D317" s="1">
        <v>445.7</v>
      </c>
      <c r="E317" s="1">
        <v>393.8</v>
      </c>
      <c r="F317" s="1">
        <v>476.5</v>
      </c>
      <c r="G317" s="1">
        <v>539.4</v>
      </c>
      <c r="H317" s="1">
        <v>604.20000000000005</v>
      </c>
      <c r="I317" s="1">
        <v>441.8</v>
      </c>
      <c r="J317" s="1">
        <v>482.7</v>
      </c>
      <c r="K317" s="1">
        <v>489.8</v>
      </c>
      <c r="L317" s="1">
        <v>481.1</v>
      </c>
    </row>
    <row r="318" spans="1:12" x14ac:dyDescent="0.35">
      <c r="A318" s="1" t="s">
        <v>511</v>
      </c>
      <c r="B318" s="2" t="s">
        <v>512</v>
      </c>
      <c r="C318" s="1">
        <v>390.4</v>
      </c>
      <c r="D318" s="1">
        <v>320.10000000000002</v>
      </c>
      <c r="E318" s="1">
        <v>331.8</v>
      </c>
      <c r="F318" s="1">
        <v>363.6</v>
      </c>
      <c r="G318" s="1">
        <v>381.2</v>
      </c>
      <c r="H318" s="1">
        <v>492.9</v>
      </c>
      <c r="I318" s="1">
        <v>326.2</v>
      </c>
      <c r="J318" s="1">
        <v>381.9</v>
      </c>
      <c r="K318" s="1">
        <v>350.1</v>
      </c>
      <c r="L318" s="1">
        <v>346.6</v>
      </c>
    </row>
    <row r="319" spans="1:12" x14ac:dyDescent="0.35">
      <c r="A319" s="1" t="s">
        <v>283</v>
      </c>
      <c r="B319" s="2" t="s">
        <v>284</v>
      </c>
      <c r="C319" s="1">
        <v>599.9</v>
      </c>
      <c r="D319" s="1">
        <v>473.2</v>
      </c>
      <c r="E319" s="1">
        <v>628</v>
      </c>
      <c r="F319" s="1">
        <v>748.5</v>
      </c>
      <c r="G319" s="1">
        <v>723.2</v>
      </c>
      <c r="H319" s="1">
        <v>842.1</v>
      </c>
      <c r="I319" s="1">
        <v>517.1</v>
      </c>
      <c r="J319" s="1">
        <v>729.7</v>
      </c>
      <c r="K319" s="1">
        <v>727.8</v>
      </c>
      <c r="L319" s="1">
        <v>654.20000000000005</v>
      </c>
    </row>
    <row r="320" spans="1:12" x14ac:dyDescent="0.35">
      <c r="A320" s="1" t="s">
        <v>1599</v>
      </c>
      <c r="B320" s="2" t="s">
        <v>1600</v>
      </c>
      <c r="C320" s="1">
        <v>614.79999999999995</v>
      </c>
      <c r="D320" s="1">
        <v>548.29999999999995</v>
      </c>
      <c r="E320" s="1">
        <v>552.5</v>
      </c>
      <c r="F320" s="1">
        <v>642.20000000000005</v>
      </c>
      <c r="G320" s="1">
        <v>612.5</v>
      </c>
      <c r="H320" s="1">
        <v>662.1</v>
      </c>
      <c r="I320" s="1">
        <v>529</v>
      </c>
      <c r="J320" s="1">
        <v>596.20000000000005</v>
      </c>
      <c r="K320" s="1">
        <v>658.6</v>
      </c>
      <c r="L320" s="1">
        <v>626</v>
      </c>
    </row>
    <row r="321" spans="1:12" x14ac:dyDescent="0.35">
      <c r="A321" s="1" t="s">
        <v>3460</v>
      </c>
      <c r="B321" s="2" t="s">
        <v>3461</v>
      </c>
      <c r="C321" s="1">
        <v>229.7</v>
      </c>
      <c r="D321" s="1">
        <v>215.5</v>
      </c>
      <c r="E321" s="1">
        <v>174.4</v>
      </c>
      <c r="F321" s="1">
        <v>174.7</v>
      </c>
      <c r="G321" s="1">
        <v>160.69999999999999</v>
      </c>
      <c r="H321" s="1">
        <v>231.5</v>
      </c>
      <c r="I321" s="1">
        <v>175.7</v>
      </c>
      <c r="J321" s="1">
        <v>170.1</v>
      </c>
      <c r="K321" s="1">
        <v>167</v>
      </c>
      <c r="L321" s="1">
        <v>173.3</v>
      </c>
    </row>
    <row r="322" spans="1:12" x14ac:dyDescent="0.35">
      <c r="A322" s="1" t="s">
        <v>2040</v>
      </c>
      <c r="B322" s="2" t="s">
        <v>6426</v>
      </c>
      <c r="C322" s="1">
        <v>166.7</v>
      </c>
      <c r="D322" s="1">
        <v>165.3</v>
      </c>
      <c r="E322" s="1">
        <v>138.5</v>
      </c>
      <c r="F322" s="1">
        <v>155.4</v>
      </c>
      <c r="G322" s="1">
        <v>138.6</v>
      </c>
      <c r="H322" s="1">
        <v>174.7</v>
      </c>
      <c r="I322" s="1">
        <v>139.80000000000001</v>
      </c>
      <c r="J322" s="1">
        <v>149.1</v>
      </c>
      <c r="K322" s="1">
        <v>143</v>
      </c>
      <c r="L322" s="1">
        <v>141.1</v>
      </c>
    </row>
    <row r="323" spans="1:12" x14ac:dyDescent="0.35">
      <c r="A323" s="1" t="s">
        <v>4755</v>
      </c>
      <c r="B323" s="2" t="s">
        <v>5337</v>
      </c>
      <c r="C323" s="1">
        <v>151.80000000000001</v>
      </c>
      <c r="D323" s="1">
        <v>145.5</v>
      </c>
      <c r="E323" s="1">
        <v>107.6</v>
      </c>
      <c r="F323" s="1">
        <v>141.9</v>
      </c>
      <c r="G323" s="1">
        <v>144.69999999999999</v>
      </c>
      <c r="H323" s="1">
        <v>167.7</v>
      </c>
      <c r="I323" s="1">
        <v>126.6</v>
      </c>
      <c r="J323" s="1">
        <v>140</v>
      </c>
      <c r="K323" s="1">
        <v>134.4</v>
      </c>
      <c r="L323" s="1">
        <v>134.19999999999999</v>
      </c>
    </row>
    <row r="324" spans="1:12" x14ac:dyDescent="0.35">
      <c r="A324" s="1" t="s">
        <v>4394</v>
      </c>
      <c r="B324" s="2" t="s">
        <v>4395</v>
      </c>
      <c r="C324" s="1">
        <v>23.6</v>
      </c>
      <c r="D324" s="1">
        <v>18.8</v>
      </c>
      <c r="E324" s="1">
        <v>18.5</v>
      </c>
      <c r="F324" s="1">
        <v>21.6</v>
      </c>
      <c r="G324" s="1">
        <v>23.1</v>
      </c>
      <c r="H324" s="1">
        <v>32.1</v>
      </c>
      <c r="I324" s="1">
        <v>18.399999999999999</v>
      </c>
      <c r="J324" s="1">
        <v>20.8</v>
      </c>
      <c r="K324" s="1">
        <v>25.7</v>
      </c>
      <c r="L324" s="1">
        <v>18.100000000000001</v>
      </c>
    </row>
    <row r="325" spans="1:12" x14ac:dyDescent="0.35">
      <c r="A325" s="1" t="s">
        <v>4579</v>
      </c>
      <c r="B325" s="2" t="s">
        <v>4580</v>
      </c>
      <c r="C325" s="1">
        <v>110.3</v>
      </c>
      <c r="D325" s="1">
        <v>84.8</v>
      </c>
      <c r="E325" s="1">
        <v>74.099999999999994</v>
      </c>
      <c r="F325" s="1">
        <v>100.6</v>
      </c>
      <c r="G325" s="1">
        <v>105.2</v>
      </c>
      <c r="H325" s="1">
        <v>116.6</v>
      </c>
      <c r="I325" s="1">
        <v>89.7</v>
      </c>
      <c r="J325" s="1">
        <v>101.2</v>
      </c>
      <c r="K325" s="1">
        <v>92.8</v>
      </c>
      <c r="L325" s="1">
        <v>94.2</v>
      </c>
    </row>
    <row r="326" spans="1:12" x14ac:dyDescent="0.35">
      <c r="A326" s="1" t="s">
        <v>4901</v>
      </c>
      <c r="B326" s="2" t="s">
        <v>4902</v>
      </c>
      <c r="C326" s="1">
        <v>2094.8000000000002</v>
      </c>
      <c r="D326" s="1">
        <v>1594.9</v>
      </c>
      <c r="E326" s="1">
        <v>1693.2</v>
      </c>
      <c r="F326" s="1">
        <v>1958.5</v>
      </c>
      <c r="G326" s="1">
        <v>2026</v>
      </c>
      <c r="H326" s="1">
        <v>2605.6999999999998</v>
      </c>
      <c r="I326" s="1">
        <v>1812.4</v>
      </c>
      <c r="J326" s="1">
        <v>1898.5</v>
      </c>
      <c r="K326" s="1">
        <v>1952.8</v>
      </c>
      <c r="L326" s="1">
        <v>1847.2</v>
      </c>
    </row>
    <row r="327" spans="1:12" x14ac:dyDescent="0.35">
      <c r="A327" s="1" t="s">
        <v>3815</v>
      </c>
      <c r="B327" s="2" t="s">
        <v>3816</v>
      </c>
      <c r="C327" s="1">
        <v>4956</v>
      </c>
      <c r="D327" s="1">
        <v>4266.8999999999996</v>
      </c>
      <c r="E327" s="1">
        <v>3919.6</v>
      </c>
      <c r="F327" s="1">
        <v>4270.2</v>
      </c>
      <c r="G327" s="1">
        <v>4603.1000000000004</v>
      </c>
      <c r="H327" s="1">
        <v>5738.7</v>
      </c>
      <c r="I327" s="1">
        <v>4351</v>
      </c>
      <c r="J327" s="1">
        <v>4311.3</v>
      </c>
      <c r="K327" s="1">
        <v>4536.2</v>
      </c>
      <c r="L327" s="1">
        <v>4400.8</v>
      </c>
    </row>
    <row r="328" spans="1:12" x14ac:dyDescent="0.35">
      <c r="A328" s="1" t="s">
        <v>2033</v>
      </c>
      <c r="B328" s="2" t="s">
        <v>2034</v>
      </c>
      <c r="C328" s="1">
        <v>2463.4</v>
      </c>
      <c r="D328" s="1">
        <v>2050.5</v>
      </c>
      <c r="E328" s="1">
        <v>1814.9</v>
      </c>
      <c r="F328" s="1">
        <v>2037.2</v>
      </c>
      <c r="G328" s="1">
        <v>2189.1</v>
      </c>
      <c r="H328" s="1">
        <v>2756.6</v>
      </c>
      <c r="I328" s="1">
        <v>2061.6999999999998</v>
      </c>
      <c r="J328" s="1">
        <v>2126.6</v>
      </c>
      <c r="K328" s="1">
        <v>2097.1999999999998</v>
      </c>
      <c r="L328" s="1">
        <v>2081.4</v>
      </c>
    </row>
    <row r="329" spans="1:12" x14ac:dyDescent="0.35">
      <c r="A329" s="1" t="s">
        <v>2251</v>
      </c>
      <c r="B329" s="2" t="s">
        <v>2252</v>
      </c>
      <c r="C329" s="1">
        <v>1289.7</v>
      </c>
      <c r="D329" s="1">
        <v>1175.2</v>
      </c>
      <c r="E329" s="1">
        <v>1008.6</v>
      </c>
      <c r="F329" s="1">
        <v>1066.5999999999999</v>
      </c>
      <c r="G329" s="1">
        <v>1143.8</v>
      </c>
      <c r="H329" s="1">
        <v>1425.7</v>
      </c>
      <c r="I329" s="1">
        <v>1108.8</v>
      </c>
      <c r="J329" s="1">
        <v>1045.4000000000001</v>
      </c>
      <c r="K329" s="1">
        <v>1094.4000000000001</v>
      </c>
      <c r="L329" s="1">
        <v>1045.3</v>
      </c>
    </row>
    <row r="330" spans="1:12" x14ac:dyDescent="0.35">
      <c r="A330" s="1" t="s">
        <v>4209</v>
      </c>
      <c r="B330" s="2" t="s">
        <v>4210</v>
      </c>
      <c r="C330" s="1">
        <v>1013.9</v>
      </c>
      <c r="D330" s="1">
        <v>874.5</v>
      </c>
      <c r="E330" s="1">
        <v>750.2</v>
      </c>
      <c r="F330" s="1">
        <v>922.1</v>
      </c>
      <c r="G330" s="1">
        <v>990.6</v>
      </c>
      <c r="H330" s="1">
        <v>1118.2</v>
      </c>
      <c r="I330" s="1">
        <v>835</v>
      </c>
      <c r="J330" s="1">
        <v>934.9</v>
      </c>
      <c r="K330" s="1">
        <v>965.1</v>
      </c>
      <c r="L330" s="1">
        <v>873.4</v>
      </c>
    </row>
    <row r="331" spans="1:12" x14ac:dyDescent="0.35">
      <c r="A331" s="1" t="s">
        <v>1965</v>
      </c>
      <c r="B331" s="2" t="s">
        <v>1966</v>
      </c>
      <c r="C331" s="1">
        <v>501.3</v>
      </c>
      <c r="D331" s="1">
        <v>397.1</v>
      </c>
      <c r="E331" s="1">
        <v>368.2</v>
      </c>
      <c r="F331" s="1">
        <v>407.9</v>
      </c>
      <c r="G331" s="1">
        <v>419.7</v>
      </c>
      <c r="H331" s="1">
        <v>576.5</v>
      </c>
      <c r="I331" s="1">
        <v>390.2</v>
      </c>
      <c r="J331" s="1">
        <v>418.8</v>
      </c>
      <c r="K331" s="1">
        <v>389.6</v>
      </c>
      <c r="L331" s="1">
        <v>411</v>
      </c>
    </row>
    <row r="332" spans="1:12" x14ac:dyDescent="0.35">
      <c r="A332" s="1" t="s">
        <v>1564</v>
      </c>
      <c r="B332" s="2" t="s">
        <v>1565</v>
      </c>
      <c r="C332" s="1">
        <v>97.4</v>
      </c>
      <c r="D332" s="1">
        <v>76</v>
      </c>
      <c r="E332" s="1">
        <v>69.5</v>
      </c>
      <c r="F332" s="1">
        <v>87.5</v>
      </c>
      <c r="G332" s="1">
        <v>99</v>
      </c>
      <c r="H332" s="1">
        <v>108.7</v>
      </c>
      <c r="I332" s="1">
        <v>79.099999999999994</v>
      </c>
      <c r="J332" s="1">
        <v>96.4</v>
      </c>
      <c r="K332" s="1">
        <v>73.8</v>
      </c>
      <c r="L332" s="1">
        <v>82.3</v>
      </c>
    </row>
    <row r="333" spans="1:12" x14ac:dyDescent="0.35">
      <c r="A333" s="1" t="s">
        <v>1407</v>
      </c>
      <c r="B333" s="2" t="s">
        <v>1408</v>
      </c>
      <c r="C333" s="1">
        <v>1323.2</v>
      </c>
      <c r="D333" s="1">
        <v>1120.8</v>
      </c>
      <c r="E333" s="1">
        <v>988.1</v>
      </c>
      <c r="F333" s="1">
        <v>1106.9000000000001</v>
      </c>
      <c r="G333" s="1">
        <v>1181.4000000000001</v>
      </c>
      <c r="H333" s="1">
        <v>1520.6</v>
      </c>
      <c r="I333" s="1">
        <v>1126</v>
      </c>
      <c r="J333" s="1">
        <v>1118.3</v>
      </c>
      <c r="K333" s="1">
        <v>1097.8</v>
      </c>
      <c r="L333" s="1">
        <v>1095</v>
      </c>
    </row>
    <row r="334" spans="1:12" x14ac:dyDescent="0.35">
      <c r="A334" s="1" t="s">
        <v>3038</v>
      </c>
      <c r="B334" s="2" t="s">
        <v>3039</v>
      </c>
      <c r="C334" s="1">
        <v>1178</v>
      </c>
      <c r="D334" s="1">
        <v>1066.4000000000001</v>
      </c>
      <c r="E334" s="1">
        <v>898</v>
      </c>
      <c r="F334" s="1">
        <v>1047.7</v>
      </c>
      <c r="G334" s="1">
        <v>1131.4000000000001</v>
      </c>
      <c r="H334" s="1">
        <v>1351.7</v>
      </c>
      <c r="I334" s="1">
        <v>955.9</v>
      </c>
      <c r="J334" s="1">
        <v>1057.8</v>
      </c>
      <c r="K334" s="1">
        <v>1029.5</v>
      </c>
      <c r="L334" s="1">
        <v>1031.7</v>
      </c>
    </row>
    <row r="335" spans="1:12" x14ac:dyDescent="0.35">
      <c r="A335" s="1" t="s">
        <v>1894</v>
      </c>
      <c r="B335" s="2" t="s">
        <v>1895</v>
      </c>
      <c r="C335" s="1">
        <v>377.5</v>
      </c>
      <c r="D335" s="1">
        <v>328.1</v>
      </c>
      <c r="E335" s="1">
        <v>277.10000000000002</v>
      </c>
      <c r="F335" s="1">
        <v>326.5</v>
      </c>
      <c r="G335" s="1">
        <v>352.3</v>
      </c>
      <c r="H335" s="1">
        <v>449.1</v>
      </c>
      <c r="I335" s="1">
        <v>307.8</v>
      </c>
      <c r="J335" s="1">
        <v>361.6</v>
      </c>
      <c r="K335" s="1">
        <v>312</v>
      </c>
      <c r="L335" s="1">
        <v>339.1</v>
      </c>
    </row>
    <row r="336" spans="1:12" x14ac:dyDescent="0.35">
      <c r="A336" s="1" t="s">
        <v>2648</v>
      </c>
      <c r="B336" s="2" t="s">
        <v>6546</v>
      </c>
      <c r="C336" s="1">
        <v>458.2</v>
      </c>
      <c r="D336" s="1">
        <v>401.6</v>
      </c>
      <c r="E336" s="1">
        <v>346.6</v>
      </c>
      <c r="F336" s="1">
        <v>420.2</v>
      </c>
      <c r="G336" s="1">
        <v>427.6</v>
      </c>
      <c r="H336" s="1">
        <v>511</v>
      </c>
      <c r="I336" s="1">
        <v>399.7</v>
      </c>
      <c r="J336" s="1">
        <v>412.5</v>
      </c>
      <c r="K336" s="1">
        <v>431.5</v>
      </c>
      <c r="L336" s="1">
        <v>386.2</v>
      </c>
    </row>
    <row r="337" spans="1:12" x14ac:dyDescent="0.35">
      <c r="A337" s="1" t="s">
        <v>3029</v>
      </c>
      <c r="B337" s="2" t="s">
        <v>5857</v>
      </c>
      <c r="C337" s="1">
        <v>73.7</v>
      </c>
      <c r="D337" s="1">
        <v>75.2</v>
      </c>
      <c r="E337" s="1">
        <v>52.8</v>
      </c>
      <c r="F337" s="1">
        <v>90.9</v>
      </c>
      <c r="G337" s="1">
        <v>72.7</v>
      </c>
      <c r="H337" s="1">
        <v>83.7</v>
      </c>
      <c r="I337" s="1">
        <v>70.400000000000006</v>
      </c>
      <c r="J337" s="1">
        <v>84.3</v>
      </c>
      <c r="K337" s="1">
        <v>92.9</v>
      </c>
      <c r="L337" s="1">
        <v>73</v>
      </c>
    </row>
    <row r="338" spans="1:12" x14ac:dyDescent="0.35">
      <c r="A338" s="1" t="s">
        <v>1483</v>
      </c>
      <c r="B338" s="2" t="s">
        <v>1484</v>
      </c>
      <c r="C338" s="1">
        <v>164.7</v>
      </c>
      <c r="D338" s="1">
        <v>155.5</v>
      </c>
      <c r="E338" s="1">
        <v>111.3</v>
      </c>
      <c r="F338" s="1">
        <v>149.6</v>
      </c>
      <c r="G338" s="1">
        <v>165.4</v>
      </c>
      <c r="H338" s="1">
        <v>207.3</v>
      </c>
      <c r="I338" s="1">
        <v>124.3</v>
      </c>
      <c r="J338" s="1">
        <v>137</v>
      </c>
      <c r="K338" s="1">
        <v>135.6</v>
      </c>
      <c r="L338" s="1">
        <v>128.1</v>
      </c>
    </row>
    <row r="339" spans="1:12" x14ac:dyDescent="0.35">
      <c r="A339" s="1" t="s">
        <v>4509</v>
      </c>
      <c r="B339" s="2" t="s">
        <v>6824</v>
      </c>
      <c r="C339" s="1">
        <v>964.6</v>
      </c>
      <c r="D339" s="1">
        <v>912</v>
      </c>
      <c r="E339" s="1">
        <v>673.3</v>
      </c>
      <c r="F339" s="1">
        <v>847.5</v>
      </c>
      <c r="G339" s="1">
        <v>783.7</v>
      </c>
      <c r="H339" s="1">
        <v>916.4</v>
      </c>
      <c r="I339" s="1">
        <v>720.1</v>
      </c>
      <c r="J339" s="1">
        <v>708.8</v>
      </c>
      <c r="K339" s="1">
        <v>725.9</v>
      </c>
      <c r="L339" s="1">
        <v>646.29999999999995</v>
      </c>
    </row>
    <row r="340" spans="1:12" x14ac:dyDescent="0.35">
      <c r="A340" s="1" t="s">
        <v>2101</v>
      </c>
      <c r="B340" s="2" t="s">
        <v>6777</v>
      </c>
      <c r="C340" s="1">
        <v>33.5</v>
      </c>
      <c r="D340" s="1">
        <v>31.5</v>
      </c>
      <c r="E340" s="1">
        <v>29.1</v>
      </c>
      <c r="F340" s="1">
        <v>27.7</v>
      </c>
      <c r="G340" s="1">
        <v>28.4</v>
      </c>
      <c r="H340" s="1">
        <v>31.9</v>
      </c>
      <c r="I340" s="1">
        <v>29</v>
      </c>
      <c r="J340" s="1">
        <v>27.9</v>
      </c>
      <c r="K340" s="1">
        <v>28.7</v>
      </c>
      <c r="L340" s="1">
        <v>25.5</v>
      </c>
    </row>
    <row r="341" spans="1:12" x14ac:dyDescent="0.35">
      <c r="A341" s="1" t="s">
        <v>4254</v>
      </c>
      <c r="B341" s="2" t="s">
        <v>4255</v>
      </c>
      <c r="C341" s="1">
        <v>560.70000000000005</v>
      </c>
      <c r="D341" s="1">
        <v>468.3</v>
      </c>
      <c r="E341" s="1">
        <v>403.6</v>
      </c>
      <c r="F341" s="1">
        <v>562.5</v>
      </c>
      <c r="G341" s="1">
        <v>597.29999999999995</v>
      </c>
      <c r="H341" s="1">
        <v>671.7</v>
      </c>
      <c r="I341" s="1">
        <v>447.3</v>
      </c>
      <c r="J341" s="1">
        <v>561</v>
      </c>
      <c r="K341" s="1">
        <v>457.8</v>
      </c>
      <c r="L341" s="1">
        <v>437.1</v>
      </c>
    </row>
    <row r="342" spans="1:12" x14ac:dyDescent="0.35">
      <c r="A342" s="1" t="s">
        <v>2957</v>
      </c>
      <c r="B342" s="2" t="s">
        <v>2958</v>
      </c>
      <c r="C342" s="1">
        <v>15.6</v>
      </c>
      <c r="D342" s="1">
        <v>20</v>
      </c>
      <c r="E342" s="1">
        <v>16.600000000000001</v>
      </c>
      <c r="F342" s="1">
        <v>17.2</v>
      </c>
      <c r="G342" s="1">
        <v>14.4</v>
      </c>
      <c r="H342" s="1">
        <v>25.6</v>
      </c>
      <c r="I342" s="1">
        <v>18.100000000000001</v>
      </c>
      <c r="J342" s="1">
        <v>17.2</v>
      </c>
      <c r="K342" s="1">
        <v>14.5</v>
      </c>
      <c r="L342" s="1">
        <v>13.8</v>
      </c>
    </row>
    <row r="343" spans="1:12" x14ac:dyDescent="0.35">
      <c r="A343" s="1" t="s">
        <v>4125</v>
      </c>
      <c r="B343" s="2" t="s">
        <v>4126</v>
      </c>
      <c r="C343" s="1">
        <v>1005.9</v>
      </c>
      <c r="D343" s="1">
        <v>820.9</v>
      </c>
      <c r="E343" s="1">
        <v>870</v>
      </c>
      <c r="F343" s="1">
        <v>908.6</v>
      </c>
      <c r="G343" s="1">
        <v>1016.6</v>
      </c>
      <c r="H343" s="1">
        <v>1306.7</v>
      </c>
      <c r="I343" s="1">
        <v>838.2</v>
      </c>
      <c r="J343" s="1">
        <v>950.3</v>
      </c>
      <c r="K343" s="1">
        <v>995.4</v>
      </c>
      <c r="L343" s="1">
        <v>938.2</v>
      </c>
    </row>
    <row r="344" spans="1:12" x14ac:dyDescent="0.35">
      <c r="A344" s="1" t="s">
        <v>8508</v>
      </c>
      <c r="B344" s="2" t="s">
        <v>608</v>
      </c>
      <c r="C344" s="1">
        <v>192.3</v>
      </c>
      <c r="D344" s="1">
        <v>152.1</v>
      </c>
      <c r="E344" s="1">
        <v>140.30000000000001</v>
      </c>
      <c r="F344" s="1">
        <v>159.19999999999999</v>
      </c>
      <c r="G344" s="1">
        <v>184.5</v>
      </c>
      <c r="H344" s="1">
        <v>204.5</v>
      </c>
      <c r="I344" s="1">
        <v>156.1</v>
      </c>
      <c r="J344" s="1">
        <v>174.6</v>
      </c>
      <c r="K344" s="1">
        <v>164.3</v>
      </c>
      <c r="L344" s="1">
        <v>159.30000000000001</v>
      </c>
    </row>
    <row r="345" spans="1:12" x14ac:dyDescent="0.35">
      <c r="A345" s="1" t="s">
        <v>4834</v>
      </c>
      <c r="B345" s="2" t="s">
        <v>4835</v>
      </c>
      <c r="C345" s="1">
        <v>405.7</v>
      </c>
      <c r="D345" s="1">
        <v>390.5</v>
      </c>
      <c r="E345" s="1">
        <v>327.60000000000002</v>
      </c>
      <c r="F345" s="1">
        <v>355.5</v>
      </c>
      <c r="G345" s="1">
        <v>374</v>
      </c>
      <c r="H345" s="1">
        <v>422.3</v>
      </c>
      <c r="I345" s="1">
        <v>275.8</v>
      </c>
      <c r="J345" s="1">
        <v>333.5</v>
      </c>
      <c r="K345" s="1">
        <v>297</v>
      </c>
      <c r="L345" s="1">
        <v>345.3</v>
      </c>
    </row>
    <row r="346" spans="1:12" x14ac:dyDescent="0.35">
      <c r="A346" s="1" t="s">
        <v>312</v>
      </c>
      <c r="B346" s="2" t="s">
        <v>313</v>
      </c>
      <c r="C346" s="1">
        <v>5670.7</v>
      </c>
      <c r="D346" s="1">
        <v>4457.8999999999996</v>
      </c>
      <c r="E346" s="1">
        <v>5966</v>
      </c>
      <c r="F346" s="1">
        <v>6399.6</v>
      </c>
      <c r="G346" s="1">
        <v>6344.5</v>
      </c>
      <c r="H346" s="1">
        <v>8267</v>
      </c>
      <c r="I346" s="1">
        <v>4733.5</v>
      </c>
      <c r="J346" s="1">
        <v>6293.7</v>
      </c>
      <c r="K346" s="1">
        <v>6348.6</v>
      </c>
      <c r="L346" s="1">
        <v>6043.7</v>
      </c>
    </row>
    <row r="347" spans="1:12" x14ac:dyDescent="0.35">
      <c r="A347" s="1" t="s">
        <v>5802</v>
      </c>
      <c r="B347" s="2" t="s">
        <v>5803</v>
      </c>
      <c r="C347" s="1">
        <v>459</v>
      </c>
      <c r="D347" s="1">
        <v>484.6</v>
      </c>
      <c r="E347" s="1">
        <v>398.4</v>
      </c>
      <c r="F347" s="1">
        <v>503.7</v>
      </c>
      <c r="G347" s="1">
        <v>341.9</v>
      </c>
      <c r="H347" s="1">
        <v>493.7</v>
      </c>
      <c r="I347" s="1">
        <v>332.3</v>
      </c>
      <c r="J347" s="1">
        <v>422.6</v>
      </c>
      <c r="K347" s="1">
        <v>359.4</v>
      </c>
      <c r="L347" s="1">
        <v>320.2</v>
      </c>
    </row>
    <row r="348" spans="1:12" x14ac:dyDescent="0.35">
      <c r="A348" s="1" t="s">
        <v>445</v>
      </c>
      <c r="B348" s="2" t="s">
        <v>446</v>
      </c>
      <c r="C348" s="1">
        <v>1524.4</v>
      </c>
      <c r="D348" s="1">
        <v>1369</v>
      </c>
      <c r="E348" s="1">
        <v>1477.2</v>
      </c>
      <c r="F348" s="1">
        <v>1726</v>
      </c>
      <c r="G348" s="1">
        <v>1431.1</v>
      </c>
      <c r="H348" s="1">
        <v>1815.6</v>
      </c>
      <c r="I348" s="1">
        <v>1179.9000000000001</v>
      </c>
      <c r="J348" s="1">
        <v>1580.7</v>
      </c>
      <c r="K348" s="1">
        <v>1440.2</v>
      </c>
      <c r="L348" s="1">
        <v>1325.7</v>
      </c>
    </row>
    <row r="349" spans="1:12" x14ac:dyDescent="0.35">
      <c r="A349" s="1" t="s">
        <v>1545</v>
      </c>
      <c r="B349" s="2" t="s">
        <v>1546</v>
      </c>
      <c r="C349" s="1">
        <v>788.5</v>
      </c>
      <c r="D349" s="1">
        <v>746</v>
      </c>
      <c r="E349" s="1">
        <v>471.4</v>
      </c>
      <c r="F349" s="1">
        <v>629.9</v>
      </c>
      <c r="G349" s="1">
        <v>526.5</v>
      </c>
      <c r="H349" s="1">
        <v>739.6</v>
      </c>
      <c r="I349" s="1">
        <v>504.2</v>
      </c>
      <c r="J349" s="1">
        <v>581.9</v>
      </c>
      <c r="K349" s="1">
        <v>463.8</v>
      </c>
      <c r="L349" s="1">
        <v>421.5</v>
      </c>
    </row>
    <row r="350" spans="1:12" x14ac:dyDescent="0.35">
      <c r="A350" s="1" t="s">
        <v>415</v>
      </c>
      <c r="B350" s="2" t="s">
        <v>416</v>
      </c>
      <c r="C350" s="1">
        <v>2367.6</v>
      </c>
      <c r="D350" s="1">
        <v>1762.3</v>
      </c>
      <c r="E350" s="1">
        <v>2301</v>
      </c>
      <c r="F350" s="1">
        <v>2557.1</v>
      </c>
      <c r="G350" s="1">
        <v>2820.6</v>
      </c>
      <c r="H350" s="1">
        <v>3404.4</v>
      </c>
      <c r="I350" s="1">
        <v>1993.4</v>
      </c>
      <c r="J350" s="1">
        <v>2778.1</v>
      </c>
      <c r="K350" s="1">
        <v>2770</v>
      </c>
      <c r="L350" s="1">
        <v>2656</v>
      </c>
    </row>
    <row r="351" spans="1:12" x14ac:dyDescent="0.35">
      <c r="A351" s="1" t="s">
        <v>8411</v>
      </c>
      <c r="B351" s="2" t="s">
        <v>7446</v>
      </c>
      <c r="C351" s="1">
        <v>823.8</v>
      </c>
      <c r="D351" s="1">
        <v>637.6</v>
      </c>
      <c r="E351" s="1">
        <v>727.8</v>
      </c>
      <c r="F351" s="1">
        <v>814.6</v>
      </c>
      <c r="G351" s="1">
        <v>857.8</v>
      </c>
      <c r="H351" s="1">
        <v>1062</v>
      </c>
      <c r="I351" s="1">
        <v>603.79999999999995</v>
      </c>
      <c r="J351" s="1">
        <v>835.1</v>
      </c>
      <c r="K351" s="1">
        <v>880.5</v>
      </c>
      <c r="L351" s="1">
        <v>773.1</v>
      </c>
    </row>
    <row r="352" spans="1:12" x14ac:dyDescent="0.35">
      <c r="A352" s="1" t="s">
        <v>8509</v>
      </c>
      <c r="B352" s="2" t="s">
        <v>2061</v>
      </c>
      <c r="C352" s="1">
        <v>45.6</v>
      </c>
      <c r="D352" s="1">
        <v>40.5</v>
      </c>
      <c r="E352" s="1">
        <v>37.4</v>
      </c>
      <c r="F352" s="1">
        <v>44.1</v>
      </c>
      <c r="G352" s="1">
        <v>42.2</v>
      </c>
      <c r="H352" s="1">
        <v>61.5</v>
      </c>
      <c r="I352" s="1">
        <v>41.8</v>
      </c>
      <c r="J352" s="1">
        <v>41.1</v>
      </c>
      <c r="K352" s="1">
        <v>42.3</v>
      </c>
      <c r="L352" s="1">
        <v>45.6</v>
      </c>
    </row>
    <row r="353" spans="1:12" x14ac:dyDescent="0.35">
      <c r="A353" s="1" t="s">
        <v>1460</v>
      </c>
      <c r="B353" s="2" t="s">
        <v>1461</v>
      </c>
      <c r="C353" s="1">
        <v>2851.5</v>
      </c>
      <c r="D353" s="1">
        <v>2456.6</v>
      </c>
      <c r="E353" s="1">
        <v>2129.6</v>
      </c>
      <c r="F353" s="1">
        <v>2161.8000000000002</v>
      </c>
      <c r="G353" s="1">
        <v>2523.8000000000002</v>
      </c>
      <c r="H353" s="1">
        <v>3120.1</v>
      </c>
      <c r="I353" s="1">
        <v>2443.8000000000002</v>
      </c>
      <c r="J353" s="1">
        <v>2304</v>
      </c>
      <c r="K353" s="1">
        <v>2535.6</v>
      </c>
      <c r="L353" s="1">
        <v>2481</v>
      </c>
    </row>
    <row r="354" spans="1:12" x14ac:dyDescent="0.35">
      <c r="A354" s="1" t="s">
        <v>5133</v>
      </c>
      <c r="B354" s="2" t="s">
        <v>5134</v>
      </c>
      <c r="C354" s="1">
        <v>286</v>
      </c>
      <c r="D354" s="1">
        <v>276</v>
      </c>
      <c r="E354" s="1">
        <v>245.9</v>
      </c>
      <c r="F354" s="1">
        <v>277.2</v>
      </c>
      <c r="G354" s="1">
        <v>280.39999999999998</v>
      </c>
      <c r="H354" s="1">
        <v>359</v>
      </c>
      <c r="I354" s="1">
        <v>259</v>
      </c>
      <c r="J354" s="1">
        <v>275.7</v>
      </c>
      <c r="K354" s="1">
        <v>282</v>
      </c>
      <c r="L354" s="1">
        <v>276.2</v>
      </c>
    </row>
    <row r="355" spans="1:12" x14ac:dyDescent="0.35">
      <c r="A355" s="1" t="s">
        <v>1933</v>
      </c>
      <c r="B355" s="2" t="s">
        <v>1934</v>
      </c>
      <c r="C355" s="1">
        <v>59.3</v>
      </c>
      <c r="D355" s="1">
        <v>49.4</v>
      </c>
      <c r="E355" s="1">
        <v>47.4</v>
      </c>
      <c r="F355" s="1">
        <v>63</v>
      </c>
      <c r="G355" s="1">
        <v>60</v>
      </c>
      <c r="H355" s="1">
        <v>80.900000000000006</v>
      </c>
      <c r="I355" s="1">
        <v>57.8</v>
      </c>
      <c r="J355" s="1">
        <v>58.9</v>
      </c>
      <c r="K355" s="1">
        <v>69</v>
      </c>
      <c r="L355" s="1">
        <v>62.5</v>
      </c>
    </row>
    <row r="356" spans="1:12" x14ac:dyDescent="0.35">
      <c r="A356" s="1" t="s">
        <v>4691</v>
      </c>
      <c r="B356" s="2" t="s">
        <v>6792</v>
      </c>
      <c r="C356" s="1">
        <v>557.9</v>
      </c>
      <c r="D356" s="1">
        <v>508.7</v>
      </c>
      <c r="E356" s="1">
        <v>496.8</v>
      </c>
      <c r="F356" s="1">
        <v>582.1</v>
      </c>
      <c r="G356" s="1">
        <v>561.4</v>
      </c>
      <c r="H356" s="1">
        <v>636.5</v>
      </c>
      <c r="I356" s="1">
        <v>505.1</v>
      </c>
      <c r="J356" s="1">
        <v>540.70000000000005</v>
      </c>
      <c r="K356" s="1">
        <v>549.6</v>
      </c>
      <c r="L356" s="1">
        <v>492</v>
      </c>
    </row>
    <row r="357" spans="1:12" x14ac:dyDescent="0.35">
      <c r="A357" s="1" t="s">
        <v>351</v>
      </c>
      <c r="B357" s="2" t="s">
        <v>352</v>
      </c>
      <c r="C357" s="1">
        <v>140.9</v>
      </c>
      <c r="D357" s="1">
        <v>118.4</v>
      </c>
      <c r="E357" s="1">
        <v>113.1</v>
      </c>
      <c r="F357" s="1">
        <v>141.6</v>
      </c>
      <c r="G357" s="1">
        <v>137</v>
      </c>
      <c r="H357" s="1">
        <v>176.8</v>
      </c>
      <c r="I357" s="1">
        <v>124.2</v>
      </c>
      <c r="J357" s="1">
        <v>130.1</v>
      </c>
      <c r="K357" s="1">
        <v>120.1</v>
      </c>
      <c r="L357" s="1">
        <v>120.5</v>
      </c>
    </row>
    <row r="358" spans="1:12" x14ac:dyDescent="0.35">
      <c r="A358" s="1" t="s">
        <v>8060</v>
      </c>
      <c r="B358" s="2" t="s">
        <v>6964</v>
      </c>
      <c r="C358" s="1">
        <v>47</v>
      </c>
      <c r="D358" s="1">
        <v>37.200000000000003</v>
      </c>
      <c r="E358" s="1">
        <v>31</v>
      </c>
      <c r="F358" s="1">
        <v>42.9</v>
      </c>
      <c r="G358" s="1">
        <v>37.9</v>
      </c>
      <c r="H358" s="1">
        <v>75.3</v>
      </c>
      <c r="I358" s="1">
        <v>36.9</v>
      </c>
      <c r="J358" s="1">
        <v>40.799999999999997</v>
      </c>
      <c r="K358" s="1">
        <v>34.700000000000003</v>
      </c>
      <c r="L358" s="1">
        <v>33.1</v>
      </c>
    </row>
    <row r="359" spans="1:12" x14ac:dyDescent="0.35">
      <c r="A359" s="1" t="s">
        <v>8223</v>
      </c>
      <c r="B359" s="2" t="s">
        <v>7181</v>
      </c>
      <c r="C359" s="1">
        <v>192</v>
      </c>
      <c r="D359" s="1">
        <v>177.7</v>
      </c>
      <c r="E359" s="1">
        <v>159.9</v>
      </c>
      <c r="F359" s="1">
        <v>183.4</v>
      </c>
      <c r="G359" s="1">
        <v>175.8</v>
      </c>
      <c r="H359" s="1">
        <v>197.8</v>
      </c>
      <c r="I359" s="1">
        <v>153.4</v>
      </c>
      <c r="J359" s="1">
        <v>159.69999999999999</v>
      </c>
      <c r="K359" s="1">
        <v>163.30000000000001</v>
      </c>
      <c r="L359" s="1">
        <v>163.6</v>
      </c>
    </row>
    <row r="360" spans="1:12" x14ac:dyDescent="0.35">
      <c r="A360" s="1" t="s">
        <v>5088</v>
      </c>
      <c r="B360" s="2" t="s">
        <v>5089</v>
      </c>
      <c r="C360" s="1">
        <v>126.3</v>
      </c>
      <c r="D360" s="1">
        <v>126</v>
      </c>
      <c r="E360" s="1">
        <v>94.5</v>
      </c>
      <c r="F360" s="1">
        <v>117.1</v>
      </c>
      <c r="G360" s="1">
        <v>108.6</v>
      </c>
      <c r="H360" s="1">
        <v>128.1</v>
      </c>
      <c r="I360" s="1">
        <v>101</v>
      </c>
      <c r="J360" s="1">
        <v>109.7</v>
      </c>
      <c r="K360" s="1">
        <v>114.1</v>
      </c>
      <c r="L360" s="1">
        <v>96.8</v>
      </c>
    </row>
    <row r="361" spans="1:12" x14ac:dyDescent="0.35">
      <c r="A361" s="1" t="s">
        <v>5696</v>
      </c>
      <c r="B361" s="2" t="s">
        <v>5697</v>
      </c>
      <c r="C361" s="1">
        <v>43.7</v>
      </c>
      <c r="D361" s="1">
        <v>37.6</v>
      </c>
      <c r="E361" s="1">
        <v>40.6</v>
      </c>
      <c r="F361" s="1">
        <v>44.4</v>
      </c>
      <c r="G361" s="1">
        <v>48.5</v>
      </c>
      <c r="H361" s="1">
        <v>60.6</v>
      </c>
      <c r="I361" s="1">
        <v>49.8</v>
      </c>
      <c r="J361" s="1">
        <v>46.1</v>
      </c>
      <c r="K361" s="1">
        <v>46.4</v>
      </c>
      <c r="L361" s="1">
        <v>42.6</v>
      </c>
    </row>
    <row r="362" spans="1:12" x14ac:dyDescent="0.35">
      <c r="A362" s="1" t="s">
        <v>6010</v>
      </c>
      <c r="B362" s="2" t="s">
        <v>4699</v>
      </c>
      <c r="C362" s="1">
        <v>562</v>
      </c>
      <c r="D362" s="1">
        <v>493.7</v>
      </c>
      <c r="E362" s="1">
        <v>425.9</v>
      </c>
      <c r="F362" s="1">
        <v>449.2</v>
      </c>
      <c r="G362" s="1">
        <v>487.2</v>
      </c>
      <c r="H362" s="1">
        <v>613.6</v>
      </c>
      <c r="I362" s="1">
        <v>460.4</v>
      </c>
      <c r="J362" s="1">
        <v>458.1</v>
      </c>
      <c r="K362" s="1">
        <v>457.6</v>
      </c>
      <c r="L362" s="1">
        <v>445.4</v>
      </c>
    </row>
    <row r="363" spans="1:12" x14ac:dyDescent="0.35">
      <c r="A363" s="1" t="s">
        <v>430</v>
      </c>
      <c r="B363" s="2" t="s">
        <v>431</v>
      </c>
      <c r="C363" s="1">
        <v>8867</v>
      </c>
      <c r="D363" s="1">
        <v>7587.3</v>
      </c>
      <c r="E363" s="1">
        <v>7604.2</v>
      </c>
      <c r="F363" s="1">
        <v>7980.1</v>
      </c>
      <c r="G363" s="1">
        <v>8276.7999999999993</v>
      </c>
      <c r="H363" s="1">
        <v>11315.5</v>
      </c>
      <c r="I363" s="1">
        <v>8029.4</v>
      </c>
      <c r="J363" s="1">
        <v>7999.9</v>
      </c>
      <c r="K363" s="1">
        <v>8008.2</v>
      </c>
      <c r="L363" s="1">
        <v>8000.1</v>
      </c>
    </row>
    <row r="364" spans="1:12" x14ac:dyDescent="0.35">
      <c r="A364" s="1" t="s">
        <v>2143</v>
      </c>
      <c r="B364" s="2" t="s">
        <v>2144</v>
      </c>
      <c r="C364" s="1">
        <v>8012.7</v>
      </c>
      <c r="D364" s="1">
        <v>6903.5</v>
      </c>
      <c r="E364" s="1">
        <v>5653.5</v>
      </c>
      <c r="F364" s="1">
        <v>6515.7</v>
      </c>
      <c r="G364" s="1">
        <v>7048.7</v>
      </c>
      <c r="H364" s="1">
        <v>8891.1</v>
      </c>
      <c r="I364" s="1">
        <v>6135.4</v>
      </c>
      <c r="J364" s="1">
        <v>6821.7</v>
      </c>
      <c r="K364" s="1">
        <v>5851.1</v>
      </c>
      <c r="L364" s="1">
        <v>6166.4</v>
      </c>
    </row>
    <row r="365" spans="1:12" x14ac:dyDescent="0.35">
      <c r="A365" s="1" t="s">
        <v>4821</v>
      </c>
      <c r="B365" s="2" t="s">
        <v>4822</v>
      </c>
      <c r="C365" s="1">
        <v>12035</v>
      </c>
      <c r="D365" s="1">
        <v>9771.7999999999993</v>
      </c>
      <c r="E365" s="1">
        <v>9357.2000000000007</v>
      </c>
      <c r="F365" s="1">
        <v>11350.9</v>
      </c>
      <c r="G365" s="1">
        <v>11930.8</v>
      </c>
      <c r="H365" s="1">
        <v>14389.3</v>
      </c>
      <c r="I365" s="1">
        <v>10467.299999999999</v>
      </c>
      <c r="J365" s="1">
        <v>10869</v>
      </c>
      <c r="K365" s="1">
        <v>10977</v>
      </c>
      <c r="L365" s="1">
        <v>10865</v>
      </c>
    </row>
    <row r="366" spans="1:12" x14ac:dyDescent="0.35">
      <c r="A366" s="1" t="s">
        <v>8510</v>
      </c>
      <c r="B366" s="2" t="s">
        <v>6694</v>
      </c>
      <c r="C366" s="1">
        <v>18.600000000000001</v>
      </c>
      <c r="D366" s="1">
        <v>9.5</v>
      </c>
      <c r="E366" s="1">
        <v>11.3</v>
      </c>
      <c r="F366" s="1">
        <v>15.2</v>
      </c>
      <c r="G366" s="1">
        <v>17.600000000000001</v>
      </c>
      <c r="H366" s="1">
        <v>23.8</v>
      </c>
      <c r="I366" s="1">
        <v>16.100000000000001</v>
      </c>
      <c r="J366" s="1">
        <v>14.2</v>
      </c>
      <c r="K366" s="1">
        <v>11.9</v>
      </c>
      <c r="L366" s="1">
        <v>19.5</v>
      </c>
    </row>
    <row r="367" spans="1:12" x14ac:dyDescent="0.35">
      <c r="A367" s="1" t="s">
        <v>1769</v>
      </c>
      <c r="B367" s="2" t="s">
        <v>6686</v>
      </c>
      <c r="C367" s="1">
        <v>2137</v>
      </c>
      <c r="D367" s="1">
        <v>1690.6</v>
      </c>
      <c r="E367" s="1">
        <v>1650.8</v>
      </c>
      <c r="F367" s="1">
        <v>2249</v>
      </c>
      <c r="G367" s="1">
        <v>2304.1999999999998</v>
      </c>
      <c r="H367" s="1">
        <v>2629.3</v>
      </c>
      <c r="I367" s="1">
        <v>1836.5</v>
      </c>
      <c r="J367" s="1">
        <v>2170.8000000000002</v>
      </c>
      <c r="K367" s="1">
        <v>2037.7</v>
      </c>
      <c r="L367" s="1">
        <v>2009.2</v>
      </c>
    </row>
    <row r="368" spans="1:12" x14ac:dyDescent="0.35">
      <c r="A368" s="1" t="s">
        <v>8511</v>
      </c>
      <c r="B368" s="2" t="s">
        <v>709</v>
      </c>
      <c r="C368" s="1">
        <v>128.80000000000001</v>
      </c>
      <c r="D368" s="1">
        <v>108.8</v>
      </c>
      <c r="E368" s="1">
        <v>94.3</v>
      </c>
      <c r="F368" s="1">
        <v>119.2</v>
      </c>
      <c r="G368" s="1">
        <v>132.1</v>
      </c>
      <c r="H368" s="1">
        <v>174.8</v>
      </c>
      <c r="I368" s="1">
        <v>115.2</v>
      </c>
      <c r="J368" s="1">
        <v>127</v>
      </c>
      <c r="K368" s="1">
        <v>119.6</v>
      </c>
      <c r="L368" s="1">
        <v>139.6</v>
      </c>
    </row>
    <row r="369" spans="1:12" x14ac:dyDescent="0.35">
      <c r="A369" s="1" t="s">
        <v>3086</v>
      </c>
      <c r="B369" s="2" t="s">
        <v>3087</v>
      </c>
      <c r="C369" s="1">
        <v>1159.9000000000001</v>
      </c>
      <c r="D369" s="1">
        <v>972.6</v>
      </c>
      <c r="E369" s="1">
        <v>853.7</v>
      </c>
      <c r="F369" s="1">
        <v>1131.8</v>
      </c>
      <c r="G369" s="1">
        <v>1144.0999999999999</v>
      </c>
      <c r="H369" s="1">
        <v>1381.9</v>
      </c>
      <c r="I369" s="1">
        <v>911.6</v>
      </c>
      <c r="J369" s="1">
        <v>1133.2</v>
      </c>
      <c r="K369" s="1">
        <v>980.6</v>
      </c>
      <c r="L369" s="1">
        <v>917.2</v>
      </c>
    </row>
    <row r="370" spans="1:12" x14ac:dyDescent="0.35">
      <c r="A370" s="1" t="s">
        <v>5707</v>
      </c>
      <c r="B370" s="2" t="s">
        <v>3541</v>
      </c>
      <c r="C370" s="1">
        <v>581.20000000000005</v>
      </c>
      <c r="D370" s="1">
        <v>528.1</v>
      </c>
      <c r="E370" s="1">
        <v>470.4</v>
      </c>
      <c r="F370" s="1">
        <v>538.4</v>
      </c>
      <c r="G370" s="1">
        <v>558.70000000000005</v>
      </c>
      <c r="H370" s="1">
        <v>721.2</v>
      </c>
      <c r="I370" s="1">
        <v>497.8</v>
      </c>
      <c r="J370" s="1">
        <v>542.6</v>
      </c>
      <c r="K370" s="1">
        <v>556.1</v>
      </c>
      <c r="L370" s="1">
        <v>507</v>
      </c>
    </row>
    <row r="371" spans="1:12" x14ac:dyDescent="0.35">
      <c r="A371" s="1" t="s">
        <v>2523</v>
      </c>
      <c r="B371" s="2" t="s">
        <v>2524</v>
      </c>
      <c r="C371" s="1">
        <v>2416.4</v>
      </c>
      <c r="D371" s="1">
        <v>2368.1999999999998</v>
      </c>
      <c r="E371" s="1">
        <v>1705.6</v>
      </c>
      <c r="F371" s="1">
        <v>1909.4</v>
      </c>
      <c r="G371" s="1">
        <v>1821.1</v>
      </c>
      <c r="H371" s="1">
        <v>2491.6999999999998</v>
      </c>
      <c r="I371" s="1">
        <v>1695.9</v>
      </c>
      <c r="J371" s="1">
        <v>1844.9</v>
      </c>
      <c r="K371" s="1">
        <v>1629.9</v>
      </c>
      <c r="L371" s="1">
        <v>1383</v>
      </c>
    </row>
    <row r="372" spans="1:12" x14ac:dyDescent="0.35">
      <c r="A372" s="1" t="s">
        <v>4290</v>
      </c>
      <c r="B372" s="2" t="s">
        <v>4291</v>
      </c>
      <c r="C372" s="1">
        <v>450</v>
      </c>
      <c r="D372" s="1">
        <v>396.3</v>
      </c>
      <c r="E372" s="1">
        <v>309.39999999999998</v>
      </c>
      <c r="F372" s="1">
        <v>385.3</v>
      </c>
      <c r="G372" s="1">
        <v>356.4</v>
      </c>
      <c r="H372" s="1">
        <v>446.9</v>
      </c>
      <c r="I372" s="1">
        <v>319.3</v>
      </c>
      <c r="J372" s="1">
        <v>365.3</v>
      </c>
      <c r="K372" s="1">
        <v>362.3</v>
      </c>
      <c r="L372" s="1">
        <v>308.7</v>
      </c>
    </row>
    <row r="373" spans="1:12" x14ac:dyDescent="0.35">
      <c r="A373" s="1" t="s">
        <v>1020</v>
      </c>
      <c r="B373" s="2" t="s">
        <v>1021</v>
      </c>
      <c r="C373" s="1">
        <v>49</v>
      </c>
      <c r="D373" s="1">
        <v>42.7</v>
      </c>
      <c r="E373" s="1">
        <v>31.5</v>
      </c>
      <c r="F373" s="1">
        <v>43.6</v>
      </c>
      <c r="G373" s="1">
        <v>49.2</v>
      </c>
      <c r="H373" s="1">
        <v>64.2</v>
      </c>
      <c r="I373" s="1">
        <v>40.4</v>
      </c>
      <c r="J373" s="1">
        <v>37.299999999999997</v>
      </c>
      <c r="K373" s="1">
        <v>41.2</v>
      </c>
      <c r="L373" s="1">
        <v>31.2</v>
      </c>
    </row>
    <row r="374" spans="1:12" x14ac:dyDescent="0.35">
      <c r="A374" s="1" t="s">
        <v>4978</v>
      </c>
      <c r="B374" s="2" t="s">
        <v>4979</v>
      </c>
      <c r="C374" s="1">
        <v>1762.1</v>
      </c>
      <c r="D374" s="1">
        <v>1544</v>
      </c>
      <c r="E374" s="1">
        <v>1363.1</v>
      </c>
      <c r="F374" s="1">
        <v>1592.3</v>
      </c>
      <c r="G374" s="1">
        <v>1629.4</v>
      </c>
      <c r="H374" s="1">
        <v>2080.1</v>
      </c>
      <c r="I374" s="1">
        <v>1409</v>
      </c>
      <c r="J374" s="1">
        <v>1572.1</v>
      </c>
      <c r="K374" s="1">
        <v>1497.9</v>
      </c>
      <c r="L374" s="1">
        <v>1527.9</v>
      </c>
    </row>
    <row r="375" spans="1:12" x14ac:dyDescent="0.35">
      <c r="A375" s="1" t="s">
        <v>8309</v>
      </c>
      <c r="B375" s="2" t="s">
        <v>7301</v>
      </c>
      <c r="C375" s="1">
        <v>167.1</v>
      </c>
      <c r="D375" s="1">
        <v>148.30000000000001</v>
      </c>
      <c r="E375" s="1">
        <v>124.5</v>
      </c>
      <c r="F375" s="1">
        <v>161.19999999999999</v>
      </c>
      <c r="G375" s="1">
        <v>155</v>
      </c>
      <c r="H375" s="1">
        <v>209.1</v>
      </c>
      <c r="I375" s="1">
        <v>138.5</v>
      </c>
      <c r="J375" s="1">
        <v>167.5</v>
      </c>
      <c r="K375" s="1">
        <v>126.3</v>
      </c>
      <c r="L375" s="1">
        <v>140.5</v>
      </c>
    </row>
    <row r="376" spans="1:12" x14ac:dyDescent="0.35">
      <c r="A376" s="1" t="s">
        <v>1366</v>
      </c>
      <c r="B376" s="2" t="s">
        <v>1367</v>
      </c>
      <c r="C376" s="1">
        <v>1375.3</v>
      </c>
      <c r="D376" s="1">
        <v>1254.0999999999999</v>
      </c>
      <c r="E376" s="1">
        <v>1052.7</v>
      </c>
      <c r="F376" s="1">
        <v>1316.3</v>
      </c>
      <c r="G376" s="1">
        <v>1245.5</v>
      </c>
      <c r="H376" s="1">
        <v>1572.4</v>
      </c>
      <c r="I376" s="1">
        <v>1144.5</v>
      </c>
      <c r="J376" s="1">
        <v>1202.2</v>
      </c>
      <c r="K376" s="1">
        <v>1235.9000000000001</v>
      </c>
      <c r="L376" s="1">
        <v>1118.4000000000001</v>
      </c>
    </row>
    <row r="377" spans="1:12" x14ac:dyDescent="0.35">
      <c r="A377" s="1" t="s">
        <v>5066</v>
      </c>
      <c r="B377" s="2" t="s">
        <v>5067</v>
      </c>
      <c r="C377" s="1">
        <v>683.3</v>
      </c>
      <c r="D377" s="1">
        <v>614.5</v>
      </c>
      <c r="E377" s="1">
        <v>582</v>
      </c>
      <c r="F377" s="1">
        <v>714.1</v>
      </c>
      <c r="G377" s="1">
        <v>638.79999999999995</v>
      </c>
      <c r="H377" s="1">
        <v>788.7</v>
      </c>
      <c r="I377" s="1">
        <v>575.9</v>
      </c>
      <c r="J377" s="1">
        <v>631.70000000000005</v>
      </c>
      <c r="K377" s="1">
        <v>640.1</v>
      </c>
      <c r="L377" s="1">
        <v>558.20000000000005</v>
      </c>
    </row>
    <row r="378" spans="1:12" x14ac:dyDescent="0.35">
      <c r="A378" s="1" t="s">
        <v>3000</v>
      </c>
      <c r="B378" s="2" t="s">
        <v>3001</v>
      </c>
      <c r="C378" s="1">
        <v>4393.8</v>
      </c>
      <c r="D378" s="1">
        <v>3722.5</v>
      </c>
      <c r="E378" s="1">
        <v>3427.6</v>
      </c>
      <c r="F378" s="1">
        <v>4057.6</v>
      </c>
      <c r="G378" s="1">
        <v>4220.8999999999996</v>
      </c>
      <c r="H378" s="1">
        <v>5295.5</v>
      </c>
      <c r="I378" s="1">
        <v>3878.8</v>
      </c>
      <c r="J378" s="1">
        <v>3950.5</v>
      </c>
      <c r="K378" s="1">
        <v>4034</v>
      </c>
      <c r="L378" s="1">
        <v>3829.7</v>
      </c>
    </row>
    <row r="379" spans="1:12" x14ac:dyDescent="0.35">
      <c r="A379" s="1" t="s">
        <v>5307</v>
      </c>
      <c r="B379" s="2" t="s">
        <v>5308</v>
      </c>
      <c r="C379" s="1">
        <v>81.599999999999994</v>
      </c>
      <c r="D379" s="1">
        <v>55.8</v>
      </c>
      <c r="E379" s="1">
        <v>73</v>
      </c>
      <c r="F379" s="1">
        <v>78.3</v>
      </c>
      <c r="G379" s="1">
        <v>88.9</v>
      </c>
      <c r="H379" s="1">
        <v>105</v>
      </c>
      <c r="I379" s="1">
        <v>77.099999999999994</v>
      </c>
      <c r="J379" s="1">
        <v>71.900000000000006</v>
      </c>
      <c r="K379" s="1">
        <v>78</v>
      </c>
      <c r="L379" s="1">
        <v>79</v>
      </c>
    </row>
    <row r="380" spans="1:12" x14ac:dyDescent="0.35">
      <c r="A380" s="1" t="s">
        <v>5129</v>
      </c>
      <c r="B380" s="2" t="s">
        <v>7532</v>
      </c>
      <c r="C380" s="1">
        <v>2603.1</v>
      </c>
      <c r="D380" s="1">
        <v>2443.3000000000002</v>
      </c>
      <c r="E380" s="1">
        <v>1941.2</v>
      </c>
      <c r="F380" s="1">
        <v>1984.4</v>
      </c>
      <c r="G380" s="1">
        <v>2023.3</v>
      </c>
      <c r="H380" s="1">
        <v>3029.9</v>
      </c>
      <c r="I380" s="1">
        <v>2171.8000000000002</v>
      </c>
      <c r="J380" s="1">
        <v>1850.5</v>
      </c>
      <c r="K380" s="1">
        <v>2001.4</v>
      </c>
      <c r="L380" s="1">
        <v>1933.5</v>
      </c>
    </row>
    <row r="381" spans="1:12" x14ac:dyDescent="0.35">
      <c r="A381" s="1" t="s">
        <v>280</v>
      </c>
      <c r="B381" s="2" t="s">
        <v>281</v>
      </c>
      <c r="C381" s="1">
        <v>7139.4</v>
      </c>
      <c r="D381" s="1">
        <v>6462.8</v>
      </c>
      <c r="E381" s="1">
        <v>5486.9</v>
      </c>
      <c r="F381" s="1">
        <v>5388.4</v>
      </c>
      <c r="G381" s="1">
        <v>5545.3</v>
      </c>
      <c r="H381" s="1">
        <v>7282.7</v>
      </c>
      <c r="I381" s="1">
        <v>5389.9</v>
      </c>
      <c r="J381" s="1">
        <v>5284.6</v>
      </c>
      <c r="K381" s="1">
        <v>5006.6000000000004</v>
      </c>
      <c r="L381" s="1">
        <v>5479.9</v>
      </c>
    </row>
    <row r="382" spans="1:12" x14ac:dyDescent="0.35">
      <c r="A382" s="1" t="s">
        <v>8293</v>
      </c>
      <c r="B382" s="2" t="s">
        <v>2923</v>
      </c>
      <c r="C382" s="1">
        <v>443.5</v>
      </c>
      <c r="D382" s="1">
        <v>373.9</v>
      </c>
      <c r="E382" s="1">
        <v>358.1</v>
      </c>
      <c r="F382" s="1">
        <v>476</v>
      </c>
      <c r="G382" s="1">
        <v>470.2</v>
      </c>
      <c r="H382" s="1">
        <v>546.9</v>
      </c>
      <c r="I382" s="1">
        <v>372</v>
      </c>
      <c r="J382" s="1">
        <v>448.3</v>
      </c>
      <c r="K382" s="1">
        <v>413.5</v>
      </c>
      <c r="L382" s="1">
        <v>409.8</v>
      </c>
    </row>
    <row r="383" spans="1:12" x14ac:dyDescent="0.35">
      <c r="A383" s="1" t="s">
        <v>3981</v>
      </c>
      <c r="B383" s="2" t="s">
        <v>3982</v>
      </c>
      <c r="C383" s="1">
        <v>166.4</v>
      </c>
      <c r="D383" s="1">
        <v>162</v>
      </c>
      <c r="E383" s="1">
        <v>140.5</v>
      </c>
      <c r="F383" s="1">
        <v>152.5</v>
      </c>
      <c r="G383" s="1">
        <v>179.8</v>
      </c>
      <c r="H383" s="1">
        <v>207.9</v>
      </c>
      <c r="I383" s="1">
        <v>169.7</v>
      </c>
      <c r="J383" s="1">
        <v>168.8</v>
      </c>
      <c r="K383" s="1">
        <v>161.6</v>
      </c>
      <c r="L383" s="1">
        <v>177.7</v>
      </c>
    </row>
    <row r="384" spans="1:12" x14ac:dyDescent="0.35">
      <c r="A384" s="1" t="s">
        <v>2775</v>
      </c>
      <c r="B384" s="2" t="s">
        <v>2776</v>
      </c>
      <c r="C384" s="1">
        <v>53.9</v>
      </c>
      <c r="D384" s="1">
        <v>52.4</v>
      </c>
      <c r="E384" s="1">
        <v>56</v>
      </c>
      <c r="F384" s="1">
        <v>60.5</v>
      </c>
      <c r="G384" s="1">
        <v>63.6</v>
      </c>
      <c r="H384" s="1">
        <v>69.400000000000006</v>
      </c>
      <c r="I384" s="1">
        <v>50.9</v>
      </c>
      <c r="J384" s="1">
        <v>61.9</v>
      </c>
      <c r="K384" s="1">
        <v>60</v>
      </c>
      <c r="L384" s="1">
        <v>67.8</v>
      </c>
    </row>
    <row r="385" spans="1:12" x14ac:dyDescent="0.35">
      <c r="A385" s="1" t="s">
        <v>8512</v>
      </c>
      <c r="B385" s="2" t="s">
        <v>4882</v>
      </c>
      <c r="C385" s="1">
        <v>86.8</v>
      </c>
      <c r="D385" s="1">
        <v>94.5</v>
      </c>
      <c r="E385" s="1">
        <v>46.4</v>
      </c>
      <c r="F385" s="1">
        <v>67</v>
      </c>
      <c r="G385" s="1">
        <v>63.3</v>
      </c>
      <c r="H385" s="1">
        <v>70.2</v>
      </c>
      <c r="I385" s="1">
        <v>45.8</v>
      </c>
      <c r="J385" s="1">
        <v>55.6</v>
      </c>
      <c r="K385" s="1">
        <v>58.2</v>
      </c>
      <c r="L385" s="1">
        <v>61.4</v>
      </c>
    </row>
    <row r="386" spans="1:12" x14ac:dyDescent="0.35">
      <c r="A386" s="1" t="s">
        <v>108</v>
      </c>
      <c r="B386" s="2" t="s">
        <v>109</v>
      </c>
      <c r="C386" s="1">
        <v>1206.5</v>
      </c>
      <c r="D386" s="1">
        <v>1119.3</v>
      </c>
      <c r="E386" s="1">
        <v>966.8</v>
      </c>
      <c r="F386" s="1">
        <v>1031.2</v>
      </c>
      <c r="G386" s="1">
        <v>1030.4000000000001</v>
      </c>
      <c r="H386" s="1">
        <v>1200.7</v>
      </c>
      <c r="I386" s="1">
        <v>920.4</v>
      </c>
      <c r="J386" s="1">
        <v>978</v>
      </c>
      <c r="K386" s="1">
        <v>992.5</v>
      </c>
      <c r="L386" s="1">
        <v>1018.5</v>
      </c>
    </row>
    <row r="387" spans="1:12" x14ac:dyDescent="0.35">
      <c r="A387" s="1" t="s">
        <v>341</v>
      </c>
      <c r="B387" s="2" t="s">
        <v>342</v>
      </c>
      <c r="C387" s="1">
        <v>83.3</v>
      </c>
      <c r="D387" s="1">
        <v>73.099999999999994</v>
      </c>
      <c r="E387" s="1">
        <v>71.900000000000006</v>
      </c>
      <c r="F387" s="1">
        <v>85.5</v>
      </c>
      <c r="G387" s="1">
        <v>82.1</v>
      </c>
      <c r="H387" s="1">
        <v>111.3</v>
      </c>
      <c r="I387" s="1">
        <v>79.5</v>
      </c>
      <c r="J387" s="1">
        <v>77</v>
      </c>
      <c r="K387" s="1">
        <v>79.5</v>
      </c>
      <c r="L387" s="1">
        <v>81.900000000000006</v>
      </c>
    </row>
    <row r="388" spans="1:12" x14ac:dyDescent="0.35">
      <c r="A388" s="1" t="s">
        <v>1224</v>
      </c>
      <c r="B388" s="2" t="s">
        <v>1225</v>
      </c>
      <c r="C388" s="1">
        <v>218.1</v>
      </c>
      <c r="D388" s="1">
        <v>175.5</v>
      </c>
      <c r="E388" s="1">
        <v>203.7</v>
      </c>
      <c r="F388" s="1">
        <v>212.4</v>
      </c>
      <c r="G388" s="1">
        <v>201.5</v>
      </c>
      <c r="H388" s="1">
        <v>271.7</v>
      </c>
      <c r="I388" s="1">
        <v>198.2</v>
      </c>
      <c r="J388" s="1">
        <v>192.2</v>
      </c>
      <c r="K388" s="1">
        <v>223.2</v>
      </c>
      <c r="L388" s="1">
        <v>164.9</v>
      </c>
    </row>
    <row r="389" spans="1:12" x14ac:dyDescent="0.35">
      <c r="A389" s="1" t="s">
        <v>90</v>
      </c>
      <c r="B389" s="2" t="s">
        <v>91</v>
      </c>
      <c r="C389" s="1">
        <v>707.5</v>
      </c>
      <c r="D389" s="1">
        <v>545.5</v>
      </c>
      <c r="E389" s="1">
        <v>752.2</v>
      </c>
      <c r="F389" s="1">
        <v>888.8</v>
      </c>
      <c r="G389" s="1">
        <v>878.8</v>
      </c>
      <c r="H389" s="1">
        <v>1213.5999999999999</v>
      </c>
      <c r="I389" s="1">
        <v>579</v>
      </c>
      <c r="J389" s="1">
        <v>873.1</v>
      </c>
      <c r="K389" s="1">
        <v>852</v>
      </c>
      <c r="L389" s="1">
        <v>720.2</v>
      </c>
    </row>
    <row r="390" spans="1:12" x14ac:dyDescent="0.35">
      <c r="A390" s="1" t="s">
        <v>1338</v>
      </c>
      <c r="B390" s="2" t="s">
        <v>1339</v>
      </c>
      <c r="C390" s="1">
        <v>245.8</v>
      </c>
      <c r="D390" s="1">
        <v>175.7</v>
      </c>
      <c r="E390" s="1">
        <v>248.3</v>
      </c>
      <c r="F390" s="1">
        <v>320.2</v>
      </c>
      <c r="G390" s="1">
        <v>326.89999999999998</v>
      </c>
      <c r="H390" s="1">
        <v>401.3</v>
      </c>
      <c r="I390" s="1">
        <v>171.9</v>
      </c>
      <c r="J390" s="1">
        <v>328.9</v>
      </c>
      <c r="K390" s="1">
        <v>304.2</v>
      </c>
      <c r="L390" s="1">
        <v>283.3</v>
      </c>
    </row>
    <row r="391" spans="1:12" x14ac:dyDescent="0.35">
      <c r="A391" s="1" t="s">
        <v>2784</v>
      </c>
      <c r="B391" s="2" t="s">
        <v>7460</v>
      </c>
      <c r="C391" s="1">
        <v>9298.2000000000007</v>
      </c>
      <c r="D391" s="1">
        <v>9112.2000000000007</v>
      </c>
      <c r="E391" s="1">
        <v>7187.5</v>
      </c>
      <c r="F391" s="1">
        <v>7129.4</v>
      </c>
      <c r="G391" s="1">
        <v>7639.5</v>
      </c>
      <c r="H391" s="1">
        <v>10003.299999999999</v>
      </c>
      <c r="I391" s="1">
        <v>7043.6</v>
      </c>
      <c r="J391" s="1">
        <v>7001.6</v>
      </c>
      <c r="K391" s="1">
        <v>6913.6</v>
      </c>
      <c r="L391" s="1">
        <v>7271.3</v>
      </c>
    </row>
    <row r="392" spans="1:12" x14ac:dyDescent="0.35">
      <c r="A392" s="1" t="s">
        <v>5064</v>
      </c>
      <c r="B392" s="2" t="s">
        <v>7109</v>
      </c>
      <c r="C392" s="1">
        <v>831.2</v>
      </c>
      <c r="D392" s="1">
        <v>653.9</v>
      </c>
      <c r="E392" s="1">
        <v>650</v>
      </c>
      <c r="F392" s="1">
        <v>727.4</v>
      </c>
      <c r="G392" s="1">
        <v>791.2</v>
      </c>
      <c r="H392" s="1">
        <v>964.1</v>
      </c>
      <c r="I392" s="1">
        <v>658.3</v>
      </c>
      <c r="J392" s="1">
        <v>702.4</v>
      </c>
      <c r="K392" s="1">
        <v>705.5</v>
      </c>
      <c r="L392" s="1">
        <v>645.9</v>
      </c>
    </row>
    <row r="393" spans="1:12" x14ac:dyDescent="0.35">
      <c r="A393" s="1" t="s">
        <v>3210</v>
      </c>
      <c r="B393" s="2" t="s">
        <v>6881</v>
      </c>
      <c r="C393" s="1">
        <v>2984</v>
      </c>
      <c r="D393" s="1">
        <v>2645.5</v>
      </c>
      <c r="E393" s="1">
        <v>2297.9</v>
      </c>
      <c r="F393" s="1">
        <v>2722.3</v>
      </c>
      <c r="G393" s="1">
        <v>2787.1</v>
      </c>
      <c r="H393" s="1">
        <v>3447.2</v>
      </c>
      <c r="I393" s="1">
        <v>2593</v>
      </c>
      <c r="J393" s="1">
        <v>2588.9</v>
      </c>
      <c r="K393" s="1">
        <v>2715.1</v>
      </c>
      <c r="L393" s="1">
        <v>2585.3000000000002</v>
      </c>
    </row>
    <row r="394" spans="1:12" x14ac:dyDescent="0.35">
      <c r="A394" s="1" t="s">
        <v>186</v>
      </c>
      <c r="B394" s="2" t="s">
        <v>6358</v>
      </c>
      <c r="C394" s="1">
        <v>470</v>
      </c>
      <c r="D394" s="1">
        <v>416.4</v>
      </c>
      <c r="E394" s="1">
        <v>382.2</v>
      </c>
      <c r="F394" s="1">
        <v>478.2</v>
      </c>
      <c r="G394" s="1">
        <v>461.1</v>
      </c>
      <c r="H394" s="1">
        <v>573.9</v>
      </c>
      <c r="I394" s="1">
        <v>421.6</v>
      </c>
      <c r="J394" s="1">
        <v>462.3</v>
      </c>
      <c r="K394" s="1">
        <v>458.6</v>
      </c>
      <c r="L394" s="1">
        <v>438</v>
      </c>
    </row>
    <row r="395" spans="1:12" x14ac:dyDescent="0.35">
      <c r="A395" s="1" t="s">
        <v>3296</v>
      </c>
      <c r="B395" s="2" t="s">
        <v>3297</v>
      </c>
      <c r="C395" s="1">
        <v>546.79999999999995</v>
      </c>
      <c r="D395" s="1">
        <v>484.1</v>
      </c>
      <c r="E395" s="1">
        <v>386.7</v>
      </c>
      <c r="F395" s="1">
        <v>429.3</v>
      </c>
      <c r="G395" s="1">
        <v>426.9</v>
      </c>
      <c r="H395" s="1">
        <v>520.79999999999995</v>
      </c>
      <c r="I395" s="1">
        <v>394.5</v>
      </c>
      <c r="J395" s="1">
        <v>408.4</v>
      </c>
      <c r="K395" s="1">
        <v>417.9</v>
      </c>
      <c r="L395" s="1">
        <v>353.5</v>
      </c>
    </row>
    <row r="396" spans="1:12" x14ac:dyDescent="0.35">
      <c r="A396" s="1" t="s">
        <v>3398</v>
      </c>
      <c r="B396" s="2" t="s">
        <v>3399</v>
      </c>
      <c r="C396" s="1">
        <v>1745.9</v>
      </c>
      <c r="D396" s="1">
        <v>1507.4</v>
      </c>
      <c r="E396" s="1">
        <v>1435.2</v>
      </c>
      <c r="F396" s="1">
        <v>1413.7</v>
      </c>
      <c r="G396" s="1">
        <v>1508.3</v>
      </c>
      <c r="H396" s="1">
        <v>1858.5</v>
      </c>
      <c r="I396" s="1">
        <v>1366.6</v>
      </c>
      <c r="J396" s="1">
        <v>1427.4</v>
      </c>
      <c r="K396" s="1">
        <v>1321.7</v>
      </c>
      <c r="L396" s="1">
        <v>1365.7</v>
      </c>
    </row>
    <row r="397" spans="1:12" x14ac:dyDescent="0.35">
      <c r="A397" s="1" t="s">
        <v>3134</v>
      </c>
      <c r="B397" s="2" t="s">
        <v>3135</v>
      </c>
      <c r="C397" s="1">
        <v>4511.2</v>
      </c>
      <c r="D397" s="1">
        <v>4207</v>
      </c>
      <c r="E397" s="1">
        <v>3635</v>
      </c>
      <c r="F397" s="1">
        <v>3748.6</v>
      </c>
      <c r="G397" s="1">
        <v>3702.8</v>
      </c>
      <c r="H397" s="1">
        <v>4715.2</v>
      </c>
      <c r="I397" s="1">
        <v>3561.9</v>
      </c>
      <c r="J397" s="1">
        <v>3638.4</v>
      </c>
      <c r="K397" s="1">
        <v>3453.8</v>
      </c>
      <c r="L397" s="1">
        <v>3546.2</v>
      </c>
    </row>
    <row r="398" spans="1:12" x14ac:dyDescent="0.35">
      <c r="A398" s="1" t="s">
        <v>4227</v>
      </c>
      <c r="B398" s="2" t="s">
        <v>4228</v>
      </c>
      <c r="C398" s="1">
        <v>188.1</v>
      </c>
      <c r="D398" s="1">
        <v>185.5</v>
      </c>
      <c r="E398" s="1">
        <v>168</v>
      </c>
      <c r="F398" s="1">
        <v>183.7</v>
      </c>
      <c r="G398" s="1">
        <v>164.9</v>
      </c>
      <c r="H398" s="1">
        <v>202.6</v>
      </c>
      <c r="I398" s="1">
        <v>135.6</v>
      </c>
      <c r="J398" s="1">
        <v>159.19999999999999</v>
      </c>
      <c r="K398" s="1">
        <v>151.19999999999999</v>
      </c>
      <c r="L398" s="1">
        <v>132.19999999999999</v>
      </c>
    </row>
    <row r="399" spans="1:12" x14ac:dyDescent="0.35">
      <c r="A399" s="1" t="s">
        <v>7672</v>
      </c>
      <c r="B399" s="2" t="s">
        <v>6409</v>
      </c>
      <c r="C399" s="1">
        <v>49.5</v>
      </c>
      <c r="D399" s="1">
        <v>38.6</v>
      </c>
      <c r="E399" s="1">
        <v>33.700000000000003</v>
      </c>
      <c r="F399" s="1">
        <v>42.9</v>
      </c>
      <c r="G399" s="1">
        <v>41.9</v>
      </c>
      <c r="H399" s="1">
        <v>53.9</v>
      </c>
      <c r="I399" s="1">
        <v>41</v>
      </c>
      <c r="J399" s="1">
        <v>36.5</v>
      </c>
      <c r="K399" s="1">
        <v>42.2</v>
      </c>
      <c r="L399" s="1">
        <v>43.1</v>
      </c>
    </row>
    <row r="400" spans="1:12" x14ac:dyDescent="0.35">
      <c r="A400" s="1" t="s">
        <v>3934</v>
      </c>
      <c r="B400" s="2" t="s">
        <v>3935</v>
      </c>
      <c r="C400" s="1">
        <v>57.7</v>
      </c>
      <c r="D400" s="1">
        <v>61.6</v>
      </c>
      <c r="E400" s="1">
        <v>50</v>
      </c>
      <c r="F400" s="1">
        <v>63.5</v>
      </c>
      <c r="G400" s="1">
        <v>66.5</v>
      </c>
      <c r="H400" s="1">
        <v>60.4</v>
      </c>
      <c r="I400" s="1">
        <v>54.2</v>
      </c>
      <c r="J400" s="1">
        <v>55.4</v>
      </c>
      <c r="K400" s="1">
        <v>63.2</v>
      </c>
      <c r="L400" s="1">
        <v>55.2</v>
      </c>
    </row>
    <row r="401" spans="1:12" x14ac:dyDescent="0.35">
      <c r="A401" s="1" t="s">
        <v>2801</v>
      </c>
      <c r="B401" s="2" t="s">
        <v>2802</v>
      </c>
      <c r="C401" s="1">
        <v>378.3</v>
      </c>
      <c r="D401" s="1">
        <v>326.10000000000002</v>
      </c>
      <c r="E401" s="1">
        <v>273.8</v>
      </c>
      <c r="F401" s="1">
        <v>379.7</v>
      </c>
      <c r="G401" s="1">
        <v>401.5</v>
      </c>
      <c r="H401" s="1">
        <v>429.1</v>
      </c>
      <c r="I401" s="1">
        <v>314.8</v>
      </c>
      <c r="J401" s="1">
        <v>375.2</v>
      </c>
      <c r="K401" s="1">
        <v>345.4</v>
      </c>
      <c r="L401" s="1">
        <v>353.1</v>
      </c>
    </row>
    <row r="402" spans="1:12" x14ac:dyDescent="0.35">
      <c r="A402" s="1" t="s">
        <v>8513</v>
      </c>
      <c r="B402" s="2" t="s">
        <v>6911</v>
      </c>
      <c r="C402" s="1">
        <v>739.4</v>
      </c>
      <c r="D402" s="1">
        <v>629.5</v>
      </c>
      <c r="E402" s="1">
        <v>520.4</v>
      </c>
      <c r="F402" s="1">
        <v>597.5</v>
      </c>
      <c r="G402" s="1">
        <v>637.70000000000005</v>
      </c>
      <c r="H402" s="1">
        <v>818.1</v>
      </c>
      <c r="I402" s="1">
        <v>573.79999999999995</v>
      </c>
      <c r="J402" s="1">
        <v>581.5</v>
      </c>
      <c r="K402" s="1">
        <v>555.4</v>
      </c>
      <c r="L402" s="1">
        <v>558.29999999999995</v>
      </c>
    </row>
    <row r="403" spans="1:12" x14ac:dyDescent="0.35">
      <c r="A403" s="1" t="s">
        <v>4248</v>
      </c>
      <c r="B403" s="2" t="s">
        <v>4249</v>
      </c>
      <c r="C403" s="1">
        <v>2825.9</v>
      </c>
      <c r="D403" s="1">
        <v>2573.1</v>
      </c>
      <c r="E403" s="1">
        <v>2120.6</v>
      </c>
      <c r="F403" s="1">
        <v>2263.1</v>
      </c>
      <c r="G403" s="1">
        <v>2335.1</v>
      </c>
      <c r="H403" s="1">
        <v>3018.3</v>
      </c>
      <c r="I403" s="1">
        <v>2226.8000000000002</v>
      </c>
      <c r="J403" s="1">
        <v>2188.3000000000002</v>
      </c>
      <c r="K403" s="1">
        <v>2179.6</v>
      </c>
      <c r="L403" s="1">
        <v>2109.4</v>
      </c>
    </row>
    <row r="404" spans="1:12" x14ac:dyDescent="0.35">
      <c r="A404" s="1" t="s">
        <v>1352</v>
      </c>
      <c r="B404" s="2" t="s">
        <v>1353</v>
      </c>
      <c r="C404" s="1">
        <v>536.1</v>
      </c>
      <c r="D404" s="1">
        <v>473.4</v>
      </c>
      <c r="E404" s="1">
        <v>422.5</v>
      </c>
      <c r="F404" s="1">
        <v>438.4</v>
      </c>
      <c r="G404" s="1">
        <v>463.2</v>
      </c>
      <c r="H404" s="1">
        <v>625.9</v>
      </c>
      <c r="I404" s="1">
        <v>437.9</v>
      </c>
      <c r="J404" s="1">
        <v>445.9</v>
      </c>
      <c r="K404" s="1">
        <v>421.2</v>
      </c>
      <c r="L404" s="1">
        <v>447.9</v>
      </c>
    </row>
    <row r="405" spans="1:12" x14ac:dyDescent="0.35">
      <c r="A405" s="1" t="s">
        <v>3709</v>
      </c>
      <c r="B405" s="2" t="s">
        <v>3710</v>
      </c>
      <c r="C405" s="1">
        <v>2293.4</v>
      </c>
      <c r="D405" s="1">
        <v>2073.3000000000002</v>
      </c>
      <c r="E405" s="1">
        <v>1497</v>
      </c>
      <c r="F405" s="1">
        <v>2020.7</v>
      </c>
      <c r="G405" s="1">
        <v>1926.6</v>
      </c>
      <c r="H405" s="1">
        <v>2404.8000000000002</v>
      </c>
      <c r="I405" s="1">
        <v>1632.3</v>
      </c>
      <c r="J405" s="1">
        <v>1882.4</v>
      </c>
      <c r="K405" s="1">
        <v>1576.9</v>
      </c>
      <c r="L405" s="1">
        <v>1508.7</v>
      </c>
    </row>
    <row r="406" spans="1:12" x14ac:dyDescent="0.35">
      <c r="A406" s="1" t="s">
        <v>5288</v>
      </c>
      <c r="B406" s="2" t="s">
        <v>5289</v>
      </c>
      <c r="C406" s="1">
        <v>513.20000000000005</v>
      </c>
      <c r="D406" s="1">
        <v>451.9</v>
      </c>
      <c r="E406" s="1">
        <v>382.5</v>
      </c>
      <c r="F406" s="1">
        <v>450.1</v>
      </c>
      <c r="G406" s="1">
        <v>496.4</v>
      </c>
      <c r="H406" s="1">
        <v>582.20000000000005</v>
      </c>
      <c r="I406" s="1">
        <v>413.4</v>
      </c>
      <c r="J406" s="1">
        <v>487.2</v>
      </c>
      <c r="K406" s="1">
        <v>469.1</v>
      </c>
      <c r="L406" s="1">
        <v>435.5</v>
      </c>
    </row>
    <row r="407" spans="1:12" x14ac:dyDescent="0.35">
      <c r="A407" s="1" t="s">
        <v>4398</v>
      </c>
      <c r="B407" s="2" t="s">
        <v>4399</v>
      </c>
      <c r="C407" s="1">
        <v>66.599999999999994</v>
      </c>
      <c r="D407" s="1">
        <v>61.8</v>
      </c>
      <c r="E407" s="1">
        <v>51.7</v>
      </c>
      <c r="F407" s="1">
        <v>65.8</v>
      </c>
      <c r="G407" s="1">
        <v>51.6</v>
      </c>
      <c r="H407" s="1">
        <v>74.2</v>
      </c>
      <c r="I407" s="1">
        <v>52.8</v>
      </c>
      <c r="J407" s="1">
        <v>53.9</v>
      </c>
      <c r="K407" s="1">
        <v>48.5</v>
      </c>
      <c r="L407" s="1">
        <v>45.7</v>
      </c>
    </row>
    <row r="408" spans="1:12" x14ac:dyDescent="0.35">
      <c r="A408" s="1" t="s">
        <v>2459</v>
      </c>
      <c r="B408" s="2" t="s">
        <v>2460</v>
      </c>
      <c r="C408" s="1">
        <v>12555.2</v>
      </c>
      <c r="D408" s="1">
        <v>11213.4</v>
      </c>
      <c r="E408" s="1">
        <v>9329.6</v>
      </c>
      <c r="F408" s="1">
        <v>10346.6</v>
      </c>
      <c r="G408" s="1">
        <v>11257.4</v>
      </c>
      <c r="H408" s="1">
        <v>14215.1</v>
      </c>
      <c r="I408" s="1">
        <v>10422.6</v>
      </c>
      <c r="J408" s="1">
        <v>10538.2</v>
      </c>
      <c r="K408" s="1">
        <v>10615.2</v>
      </c>
      <c r="L408" s="1">
        <v>10066</v>
      </c>
    </row>
    <row r="409" spans="1:12" x14ac:dyDescent="0.35">
      <c r="A409" s="1" t="s">
        <v>4942</v>
      </c>
      <c r="B409" s="2" t="s">
        <v>4943</v>
      </c>
      <c r="C409" s="1">
        <v>126.2</v>
      </c>
      <c r="D409" s="1">
        <v>111</v>
      </c>
      <c r="E409" s="1">
        <v>101</v>
      </c>
      <c r="F409" s="1">
        <v>130.6</v>
      </c>
      <c r="G409" s="1">
        <v>115.4</v>
      </c>
      <c r="H409" s="1">
        <v>130.69999999999999</v>
      </c>
      <c r="I409" s="1">
        <v>98.5</v>
      </c>
      <c r="J409" s="1">
        <v>114</v>
      </c>
      <c r="K409" s="1">
        <v>118.8</v>
      </c>
      <c r="L409" s="1">
        <v>97.4</v>
      </c>
    </row>
    <row r="410" spans="1:12" x14ac:dyDescent="0.35">
      <c r="A410" s="1" t="s">
        <v>126</v>
      </c>
      <c r="B410" s="2" t="s">
        <v>127</v>
      </c>
      <c r="C410" s="1">
        <v>178.4</v>
      </c>
      <c r="D410" s="1">
        <v>123.4</v>
      </c>
      <c r="E410" s="1">
        <v>208.6</v>
      </c>
      <c r="F410" s="1">
        <v>228.2</v>
      </c>
      <c r="G410" s="1">
        <v>219.3</v>
      </c>
      <c r="H410" s="1">
        <v>320.7</v>
      </c>
      <c r="I410" s="1">
        <v>153.9</v>
      </c>
      <c r="J410" s="1">
        <v>233.1</v>
      </c>
      <c r="K410" s="1">
        <v>241.9</v>
      </c>
      <c r="L410" s="1">
        <v>222.8</v>
      </c>
    </row>
    <row r="411" spans="1:12" x14ac:dyDescent="0.35">
      <c r="A411" s="1" t="s">
        <v>5415</v>
      </c>
      <c r="B411" s="2" t="s">
        <v>5416</v>
      </c>
      <c r="C411" s="1">
        <v>95.4</v>
      </c>
      <c r="D411" s="1">
        <v>97.9</v>
      </c>
      <c r="E411" s="1">
        <v>48.4</v>
      </c>
      <c r="F411" s="1">
        <v>71</v>
      </c>
      <c r="G411" s="1">
        <v>70.5</v>
      </c>
      <c r="H411" s="1">
        <v>80.8</v>
      </c>
      <c r="I411" s="1">
        <v>56.6</v>
      </c>
      <c r="J411" s="1">
        <v>64.7</v>
      </c>
      <c r="K411" s="1">
        <v>56.1</v>
      </c>
      <c r="L411" s="1">
        <v>52.1</v>
      </c>
    </row>
    <row r="412" spans="1:12" x14ac:dyDescent="0.35">
      <c r="A412" s="1" t="s">
        <v>1757</v>
      </c>
      <c r="B412" s="2" t="s">
        <v>1758</v>
      </c>
      <c r="C412" s="1">
        <v>4115.3999999999996</v>
      </c>
      <c r="D412" s="1">
        <v>3292.6</v>
      </c>
      <c r="E412" s="1">
        <v>3284.3</v>
      </c>
      <c r="F412" s="1">
        <v>4132</v>
      </c>
      <c r="G412" s="1">
        <v>4307.2</v>
      </c>
      <c r="H412" s="1">
        <v>5063.8999999999996</v>
      </c>
      <c r="I412" s="1">
        <v>3798.4</v>
      </c>
      <c r="J412" s="1">
        <v>4123.6000000000004</v>
      </c>
      <c r="K412" s="1">
        <v>4116.3999999999996</v>
      </c>
      <c r="L412" s="1">
        <v>3944.9</v>
      </c>
    </row>
    <row r="413" spans="1:12" x14ac:dyDescent="0.35">
      <c r="A413" s="1" t="s">
        <v>456</v>
      </c>
      <c r="B413" s="2" t="s">
        <v>457</v>
      </c>
      <c r="C413" s="1">
        <v>7974.9</v>
      </c>
      <c r="D413" s="1">
        <v>6890.8</v>
      </c>
      <c r="E413" s="1">
        <v>5921.4</v>
      </c>
      <c r="F413" s="1">
        <v>7331.5</v>
      </c>
      <c r="G413" s="1">
        <v>7644.1</v>
      </c>
      <c r="H413" s="1">
        <v>9119.9</v>
      </c>
      <c r="I413" s="1">
        <v>6876.8</v>
      </c>
      <c r="J413" s="1">
        <v>7037.6</v>
      </c>
      <c r="K413" s="1">
        <v>7241.7</v>
      </c>
      <c r="L413" s="1">
        <v>6720.4</v>
      </c>
    </row>
    <row r="414" spans="1:12" x14ac:dyDescent="0.35">
      <c r="A414" s="1" t="s">
        <v>3062</v>
      </c>
      <c r="B414" s="2" t="s">
        <v>3063</v>
      </c>
      <c r="C414" s="1">
        <v>2230.8000000000002</v>
      </c>
      <c r="D414" s="1">
        <v>1591.7</v>
      </c>
      <c r="E414" s="1">
        <v>1820.8</v>
      </c>
      <c r="F414" s="1">
        <v>2214.5</v>
      </c>
      <c r="G414" s="1">
        <v>2271.5</v>
      </c>
      <c r="H414" s="1">
        <v>2919.4</v>
      </c>
      <c r="I414" s="1">
        <v>2037.1</v>
      </c>
      <c r="J414" s="1">
        <v>2201.8000000000002</v>
      </c>
      <c r="K414" s="1">
        <v>1991.5</v>
      </c>
      <c r="L414" s="1">
        <v>2151.3000000000002</v>
      </c>
    </row>
    <row r="415" spans="1:12" x14ac:dyDescent="0.35">
      <c r="A415" s="1" t="s">
        <v>2430</v>
      </c>
      <c r="B415" s="2" t="s">
        <v>2431</v>
      </c>
      <c r="C415" s="1">
        <v>1155.9000000000001</v>
      </c>
      <c r="D415" s="1">
        <v>1033.8</v>
      </c>
      <c r="E415" s="1">
        <v>864.1</v>
      </c>
      <c r="F415" s="1">
        <v>991.7</v>
      </c>
      <c r="G415" s="1">
        <v>1004.3</v>
      </c>
      <c r="H415" s="1">
        <v>1223.5999999999999</v>
      </c>
      <c r="I415" s="1">
        <v>963.7</v>
      </c>
      <c r="J415" s="1">
        <v>936.4</v>
      </c>
      <c r="K415" s="1">
        <v>988.5</v>
      </c>
      <c r="L415" s="1">
        <v>988.9</v>
      </c>
    </row>
    <row r="416" spans="1:12" x14ac:dyDescent="0.35">
      <c r="A416" s="1" t="s">
        <v>2001</v>
      </c>
      <c r="B416" s="2" t="s">
        <v>2002</v>
      </c>
      <c r="C416" s="1">
        <v>11407.6</v>
      </c>
      <c r="D416" s="1">
        <v>9422.2000000000007</v>
      </c>
      <c r="E416" s="1">
        <v>9018.7000000000007</v>
      </c>
      <c r="F416" s="1">
        <v>11079.9</v>
      </c>
      <c r="G416" s="1">
        <v>11683.2</v>
      </c>
      <c r="H416" s="1">
        <v>14215.4</v>
      </c>
      <c r="I416" s="1">
        <v>10076.200000000001</v>
      </c>
      <c r="J416" s="1">
        <v>11223.4</v>
      </c>
      <c r="K416" s="1">
        <v>10412.299999999999</v>
      </c>
      <c r="L416" s="1">
        <v>11730.3</v>
      </c>
    </row>
    <row r="417" spans="1:12" x14ac:dyDescent="0.35">
      <c r="A417" s="1" t="s">
        <v>4375</v>
      </c>
      <c r="B417" s="2" t="s">
        <v>4376</v>
      </c>
      <c r="C417" s="1">
        <v>158.9</v>
      </c>
      <c r="D417" s="1">
        <v>110.7</v>
      </c>
      <c r="E417" s="1">
        <v>125.1</v>
      </c>
      <c r="F417" s="1">
        <v>181.2</v>
      </c>
      <c r="G417" s="1">
        <v>174.8</v>
      </c>
      <c r="H417" s="1">
        <v>200.3</v>
      </c>
      <c r="I417" s="1">
        <v>140.6</v>
      </c>
      <c r="J417" s="1">
        <v>175.2</v>
      </c>
      <c r="K417" s="1">
        <v>172.5</v>
      </c>
      <c r="L417" s="1">
        <v>190.5</v>
      </c>
    </row>
    <row r="418" spans="1:12" x14ac:dyDescent="0.35">
      <c r="A418" s="1" t="s">
        <v>1993</v>
      </c>
      <c r="B418" s="2" t="s">
        <v>1994</v>
      </c>
      <c r="C418" s="1">
        <v>62.3</v>
      </c>
      <c r="D418" s="1">
        <v>41</v>
      </c>
      <c r="E418" s="1">
        <v>54.6</v>
      </c>
      <c r="F418" s="1">
        <v>58.3</v>
      </c>
      <c r="G418" s="1">
        <v>57.1</v>
      </c>
      <c r="H418" s="1">
        <v>69.8</v>
      </c>
      <c r="I418" s="1">
        <v>43.8</v>
      </c>
      <c r="J418" s="1">
        <v>51.6</v>
      </c>
      <c r="K418" s="1">
        <v>54.6</v>
      </c>
      <c r="L418" s="1">
        <v>43.9</v>
      </c>
    </row>
    <row r="419" spans="1:12" x14ac:dyDescent="0.35">
      <c r="A419" s="1" t="s">
        <v>2726</v>
      </c>
      <c r="B419" s="2" t="s">
        <v>2727</v>
      </c>
      <c r="C419" s="1">
        <v>3149.7</v>
      </c>
      <c r="D419" s="1">
        <v>2656.4</v>
      </c>
      <c r="E419" s="1">
        <v>2344.3000000000002</v>
      </c>
      <c r="F419" s="1">
        <v>2688.6</v>
      </c>
      <c r="G419" s="1">
        <v>2810.3</v>
      </c>
      <c r="H419" s="1">
        <v>3789</v>
      </c>
      <c r="I419" s="1">
        <v>2515.6</v>
      </c>
      <c r="J419" s="1">
        <v>2632</v>
      </c>
      <c r="K419" s="1">
        <v>2646.9</v>
      </c>
      <c r="L419" s="1">
        <v>2577.1999999999998</v>
      </c>
    </row>
    <row r="420" spans="1:12" x14ac:dyDescent="0.35">
      <c r="A420" s="1" t="s">
        <v>1326</v>
      </c>
      <c r="B420" s="2" t="s">
        <v>1327</v>
      </c>
      <c r="C420" s="1">
        <v>5351.6</v>
      </c>
      <c r="D420" s="1">
        <v>4504.3</v>
      </c>
      <c r="E420" s="1">
        <v>4264.8999999999996</v>
      </c>
      <c r="F420" s="1">
        <v>5355.5</v>
      </c>
      <c r="G420" s="1">
        <v>5422.2</v>
      </c>
      <c r="H420" s="1">
        <v>6605.4</v>
      </c>
      <c r="I420" s="1">
        <v>4570.8</v>
      </c>
      <c r="J420" s="1">
        <v>5181.8</v>
      </c>
      <c r="K420" s="1">
        <v>4972.6000000000004</v>
      </c>
      <c r="L420" s="1">
        <v>5012.8</v>
      </c>
    </row>
    <row r="421" spans="1:12" x14ac:dyDescent="0.35">
      <c r="A421" s="1" t="s">
        <v>1761</v>
      </c>
      <c r="B421" s="2" t="s">
        <v>1762</v>
      </c>
      <c r="C421" s="1">
        <v>10310.4</v>
      </c>
      <c r="D421" s="1">
        <v>8253.7999999999993</v>
      </c>
      <c r="E421" s="1">
        <v>8182.6</v>
      </c>
      <c r="F421" s="1">
        <v>10221.4</v>
      </c>
      <c r="G421" s="1">
        <v>10528.5</v>
      </c>
      <c r="H421" s="1">
        <v>12537</v>
      </c>
      <c r="I421" s="1">
        <v>9271.2999999999993</v>
      </c>
      <c r="J421" s="1">
        <v>10014.9</v>
      </c>
      <c r="K421" s="1">
        <v>10010.6</v>
      </c>
      <c r="L421" s="1">
        <v>9677.5</v>
      </c>
    </row>
    <row r="422" spans="1:12" x14ac:dyDescent="0.35">
      <c r="A422" s="1" t="s">
        <v>3511</v>
      </c>
      <c r="B422" s="2" t="s">
        <v>3512</v>
      </c>
      <c r="C422" s="1">
        <v>151.6</v>
      </c>
      <c r="D422" s="1">
        <v>122.6</v>
      </c>
      <c r="E422" s="1">
        <v>128.30000000000001</v>
      </c>
      <c r="F422" s="1">
        <v>165.2</v>
      </c>
      <c r="G422" s="1">
        <v>151</v>
      </c>
      <c r="H422" s="1">
        <v>188.3</v>
      </c>
      <c r="I422" s="1">
        <v>137.9</v>
      </c>
      <c r="J422" s="1">
        <v>165.4</v>
      </c>
      <c r="K422" s="1">
        <v>160</v>
      </c>
      <c r="L422" s="1">
        <v>153.6</v>
      </c>
    </row>
    <row r="423" spans="1:12" x14ac:dyDescent="0.35">
      <c r="A423" s="1" t="s">
        <v>447</v>
      </c>
      <c r="B423" s="2" t="s">
        <v>448</v>
      </c>
      <c r="C423" s="1">
        <v>2334.6</v>
      </c>
      <c r="D423" s="1">
        <v>1973.4</v>
      </c>
      <c r="E423" s="1">
        <v>1871.4</v>
      </c>
      <c r="F423" s="1">
        <v>2196.1999999999998</v>
      </c>
      <c r="G423" s="1">
        <v>2301</v>
      </c>
      <c r="H423" s="1">
        <v>2707.8</v>
      </c>
      <c r="I423" s="1">
        <v>2205.9</v>
      </c>
      <c r="J423" s="1">
        <v>2222.1999999999998</v>
      </c>
      <c r="K423" s="1">
        <v>2255.6999999999998</v>
      </c>
      <c r="L423" s="1">
        <v>2270.1</v>
      </c>
    </row>
    <row r="424" spans="1:12" x14ac:dyDescent="0.35">
      <c r="A424" s="1" t="s">
        <v>1788</v>
      </c>
      <c r="B424" s="2" t="s">
        <v>1789</v>
      </c>
      <c r="C424" s="1">
        <v>133.1</v>
      </c>
      <c r="D424" s="1">
        <v>109.8</v>
      </c>
      <c r="E424" s="1">
        <v>108.4</v>
      </c>
      <c r="F424" s="1">
        <v>133</v>
      </c>
      <c r="G424" s="1">
        <v>129.6</v>
      </c>
      <c r="H424" s="1">
        <v>171.9</v>
      </c>
      <c r="I424" s="1">
        <v>129.69999999999999</v>
      </c>
      <c r="J424" s="1">
        <v>138.80000000000001</v>
      </c>
      <c r="K424" s="1">
        <v>143.30000000000001</v>
      </c>
      <c r="L424" s="1">
        <v>160.4</v>
      </c>
    </row>
    <row r="425" spans="1:12" x14ac:dyDescent="0.35">
      <c r="A425" s="1" t="s">
        <v>2073</v>
      </c>
      <c r="B425" s="2" t="s">
        <v>2074</v>
      </c>
      <c r="C425" s="1">
        <v>11777.7</v>
      </c>
      <c r="D425" s="1">
        <v>9432.7000000000007</v>
      </c>
      <c r="E425" s="1">
        <v>9305.2000000000007</v>
      </c>
      <c r="F425" s="1">
        <v>11243.4</v>
      </c>
      <c r="G425" s="1">
        <v>11717.7</v>
      </c>
      <c r="H425" s="1">
        <v>13988.8</v>
      </c>
      <c r="I425" s="1">
        <v>10419.200000000001</v>
      </c>
      <c r="J425" s="1">
        <v>11160.9</v>
      </c>
      <c r="K425" s="1">
        <v>10878.4</v>
      </c>
      <c r="L425" s="1">
        <v>10233.200000000001</v>
      </c>
    </row>
    <row r="426" spans="1:12" x14ac:dyDescent="0.35">
      <c r="A426" s="1" t="s">
        <v>8514</v>
      </c>
      <c r="B426" s="2" t="s">
        <v>1534</v>
      </c>
      <c r="C426" s="1">
        <v>39.799999999999997</v>
      </c>
      <c r="D426" s="1">
        <v>30.4</v>
      </c>
      <c r="E426" s="1">
        <v>29</v>
      </c>
      <c r="F426" s="1">
        <v>38.4</v>
      </c>
      <c r="G426" s="1">
        <v>40.5</v>
      </c>
      <c r="H426" s="1">
        <v>55.7</v>
      </c>
      <c r="I426" s="1">
        <v>36.799999999999997</v>
      </c>
      <c r="J426" s="1">
        <v>43</v>
      </c>
      <c r="K426" s="1">
        <v>32.5</v>
      </c>
      <c r="L426" s="1">
        <v>45.9</v>
      </c>
    </row>
    <row r="427" spans="1:12" x14ac:dyDescent="0.35">
      <c r="A427" s="1" t="s">
        <v>1308</v>
      </c>
      <c r="B427" s="2" t="s">
        <v>1309</v>
      </c>
      <c r="C427" s="1">
        <v>1146.8</v>
      </c>
      <c r="D427" s="1">
        <v>989.7</v>
      </c>
      <c r="E427" s="1">
        <v>839.9</v>
      </c>
      <c r="F427" s="1">
        <v>983.6</v>
      </c>
      <c r="G427" s="1">
        <v>1102.0999999999999</v>
      </c>
      <c r="H427" s="1">
        <v>1323.4</v>
      </c>
      <c r="I427" s="1">
        <v>975</v>
      </c>
      <c r="J427" s="1">
        <v>1052.0999999999999</v>
      </c>
      <c r="K427" s="1">
        <v>998.7</v>
      </c>
      <c r="L427" s="1">
        <v>1051.5999999999999</v>
      </c>
    </row>
    <row r="428" spans="1:12" x14ac:dyDescent="0.35">
      <c r="A428" s="1" t="s">
        <v>2472</v>
      </c>
      <c r="B428" s="2" t="s">
        <v>7157</v>
      </c>
      <c r="C428" s="1">
        <v>594.70000000000005</v>
      </c>
      <c r="D428" s="1">
        <v>461</v>
      </c>
      <c r="E428" s="1">
        <v>547.4</v>
      </c>
      <c r="F428" s="1">
        <v>589</v>
      </c>
      <c r="G428" s="1">
        <v>614.1</v>
      </c>
      <c r="H428" s="1">
        <v>779.7</v>
      </c>
      <c r="I428" s="1">
        <v>504.6</v>
      </c>
      <c r="J428" s="1">
        <v>626.20000000000005</v>
      </c>
      <c r="K428" s="1">
        <v>627</v>
      </c>
      <c r="L428" s="1">
        <v>597</v>
      </c>
    </row>
    <row r="429" spans="1:12" x14ac:dyDescent="0.35">
      <c r="A429" s="1" t="s">
        <v>5115</v>
      </c>
      <c r="B429" s="2" t="s">
        <v>5116</v>
      </c>
      <c r="C429" s="1">
        <v>540.20000000000005</v>
      </c>
      <c r="D429" s="1">
        <v>454.3</v>
      </c>
      <c r="E429" s="1">
        <v>439.7</v>
      </c>
      <c r="F429" s="1">
        <v>395.1</v>
      </c>
      <c r="G429" s="1">
        <v>480.1</v>
      </c>
      <c r="H429" s="1">
        <v>523.79999999999995</v>
      </c>
      <c r="I429" s="1">
        <v>456.1</v>
      </c>
      <c r="J429" s="1">
        <v>446.4</v>
      </c>
      <c r="K429" s="1">
        <v>439</v>
      </c>
      <c r="L429" s="1">
        <v>495.1</v>
      </c>
    </row>
    <row r="430" spans="1:12" x14ac:dyDescent="0.35">
      <c r="A430" s="1" t="s">
        <v>3925</v>
      </c>
      <c r="B430" s="2" t="s">
        <v>3926</v>
      </c>
      <c r="C430" s="1">
        <v>546.4</v>
      </c>
      <c r="D430" s="1">
        <v>472.4</v>
      </c>
      <c r="E430" s="1">
        <v>450.1</v>
      </c>
      <c r="F430" s="1">
        <v>495.6</v>
      </c>
      <c r="G430" s="1">
        <v>443</v>
      </c>
      <c r="H430" s="1">
        <v>536.70000000000005</v>
      </c>
      <c r="I430" s="1">
        <v>387.4</v>
      </c>
      <c r="J430" s="1">
        <v>454.2</v>
      </c>
      <c r="K430" s="1">
        <v>457</v>
      </c>
      <c r="L430" s="1">
        <v>421.5</v>
      </c>
    </row>
    <row r="431" spans="1:12" x14ac:dyDescent="0.35">
      <c r="A431" s="1" t="s">
        <v>4278</v>
      </c>
      <c r="B431" s="2" t="s">
        <v>7139</v>
      </c>
      <c r="C431" s="1">
        <v>1858.5</v>
      </c>
      <c r="D431" s="1">
        <v>1541.1</v>
      </c>
      <c r="E431" s="1">
        <v>1325.7</v>
      </c>
      <c r="F431" s="1">
        <v>1505</v>
      </c>
      <c r="G431" s="1">
        <v>1548.8</v>
      </c>
      <c r="H431" s="1">
        <v>1946.5</v>
      </c>
      <c r="I431" s="1">
        <v>1469.7</v>
      </c>
      <c r="J431" s="1">
        <v>1497.9</v>
      </c>
      <c r="K431" s="1">
        <v>1441.4</v>
      </c>
      <c r="L431" s="1">
        <v>1312.9</v>
      </c>
    </row>
    <row r="432" spans="1:12" x14ac:dyDescent="0.35">
      <c r="A432" s="1" t="s">
        <v>1890</v>
      </c>
      <c r="B432" s="2" t="s">
        <v>1891</v>
      </c>
      <c r="C432" s="1">
        <v>4134.5</v>
      </c>
      <c r="D432" s="1">
        <v>3165.6</v>
      </c>
      <c r="E432" s="1">
        <v>3106.3</v>
      </c>
      <c r="F432" s="1">
        <v>3955.5</v>
      </c>
      <c r="G432" s="1">
        <v>3948.7</v>
      </c>
      <c r="H432" s="1">
        <v>4964.1000000000004</v>
      </c>
      <c r="I432" s="1">
        <v>3454.5</v>
      </c>
      <c r="J432" s="1">
        <v>3763.9</v>
      </c>
      <c r="K432" s="1">
        <v>3599.4</v>
      </c>
      <c r="L432" s="1">
        <v>3608.6</v>
      </c>
    </row>
    <row r="433" spans="1:12" x14ac:dyDescent="0.35">
      <c r="A433" s="1" t="s">
        <v>8515</v>
      </c>
      <c r="B433" s="2" t="s">
        <v>2414</v>
      </c>
      <c r="C433" s="1">
        <v>87.4</v>
      </c>
      <c r="D433" s="1">
        <v>82.1</v>
      </c>
      <c r="E433" s="1">
        <v>78.3</v>
      </c>
      <c r="F433" s="1">
        <v>101.6</v>
      </c>
      <c r="G433" s="1">
        <v>100.7</v>
      </c>
      <c r="H433" s="1">
        <v>113.6</v>
      </c>
      <c r="I433" s="1">
        <v>84.1</v>
      </c>
      <c r="J433" s="1">
        <v>98.1</v>
      </c>
      <c r="K433" s="1">
        <v>84.3</v>
      </c>
      <c r="L433" s="1">
        <v>87.1</v>
      </c>
    </row>
    <row r="434" spans="1:12" x14ac:dyDescent="0.35">
      <c r="A434" s="1" t="s">
        <v>314</v>
      </c>
      <c r="B434" s="2" t="s">
        <v>315</v>
      </c>
      <c r="C434" s="1">
        <v>215.4</v>
      </c>
      <c r="D434" s="1">
        <v>159.5</v>
      </c>
      <c r="E434" s="1">
        <v>172.1</v>
      </c>
      <c r="F434" s="1">
        <v>191.5</v>
      </c>
      <c r="G434" s="1">
        <v>207.5</v>
      </c>
      <c r="H434" s="1">
        <v>268.8</v>
      </c>
      <c r="I434" s="1">
        <v>183.5</v>
      </c>
      <c r="J434" s="1">
        <v>202.5</v>
      </c>
      <c r="K434" s="1">
        <v>219.3</v>
      </c>
      <c r="L434" s="1">
        <v>203</v>
      </c>
    </row>
    <row r="435" spans="1:12" x14ac:dyDescent="0.35">
      <c r="A435" s="1" t="s">
        <v>8516</v>
      </c>
      <c r="B435" s="2" t="s">
        <v>2017</v>
      </c>
      <c r="C435" s="1">
        <v>23.5</v>
      </c>
      <c r="D435" s="1">
        <v>21.5</v>
      </c>
      <c r="E435" s="1">
        <v>15</v>
      </c>
      <c r="F435" s="1">
        <v>14.2</v>
      </c>
      <c r="G435" s="1">
        <v>16.3</v>
      </c>
      <c r="H435" s="1">
        <v>24</v>
      </c>
      <c r="I435" s="1">
        <v>13.3</v>
      </c>
      <c r="J435" s="1">
        <v>15.5</v>
      </c>
      <c r="K435" s="1">
        <v>18.3</v>
      </c>
      <c r="L435" s="1">
        <v>14.4</v>
      </c>
    </row>
    <row r="436" spans="1:12" x14ac:dyDescent="0.35">
      <c r="A436" s="1" t="s">
        <v>1370</v>
      </c>
      <c r="B436" s="2" t="s">
        <v>1371</v>
      </c>
      <c r="C436" s="1">
        <v>18778.8</v>
      </c>
      <c r="D436" s="1">
        <v>15421.4</v>
      </c>
      <c r="E436" s="1">
        <v>15410.8</v>
      </c>
      <c r="F436" s="1">
        <v>18649.2</v>
      </c>
      <c r="G436" s="1">
        <v>18741.3</v>
      </c>
      <c r="H436" s="1">
        <v>23508.7</v>
      </c>
      <c r="I436" s="1">
        <v>17250</v>
      </c>
      <c r="J436" s="1">
        <v>17991.900000000001</v>
      </c>
      <c r="K436" s="1">
        <v>18093.8</v>
      </c>
      <c r="L436" s="1">
        <v>17832.3</v>
      </c>
    </row>
    <row r="437" spans="1:12" x14ac:dyDescent="0.35">
      <c r="A437" s="1" t="s">
        <v>1604</v>
      </c>
      <c r="B437" s="2" t="s">
        <v>1605</v>
      </c>
      <c r="C437" s="1">
        <v>343.6</v>
      </c>
      <c r="D437" s="1">
        <v>349</v>
      </c>
      <c r="E437" s="1">
        <v>236.4</v>
      </c>
      <c r="F437" s="1">
        <v>271.2</v>
      </c>
      <c r="G437" s="1">
        <v>289.89999999999998</v>
      </c>
      <c r="H437" s="1">
        <v>382.8</v>
      </c>
      <c r="I437" s="1">
        <v>259.5</v>
      </c>
      <c r="J437" s="1">
        <v>280</v>
      </c>
      <c r="K437" s="1">
        <v>260.7</v>
      </c>
      <c r="L437" s="1">
        <v>284.60000000000002</v>
      </c>
    </row>
    <row r="438" spans="1:12" x14ac:dyDescent="0.35">
      <c r="A438" s="1" t="s">
        <v>2811</v>
      </c>
      <c r="B438" s="2" t="s">
        <v>2812</v>
      </c>
      <c r="C438" s="1">
        <v>1086.2</v>
      </c>
      <c r="D438" s="1">
        <v>893.6</v>
      </c>
      <c r="E438" s="1">
        <v>823.8</v>
      </c>
      <c r="F438" s="1">
        <v>934.3</v>
      </c>
      <c r="G438" s="1">
        <v>1002.8</v>
      </c>
      <c r="H438" s="1">
        <v>1203.4000000000001</v>
      </c>
      <c r="I438" s="1">
        <v>920.6</v>
      </c>
      <c r="J438" s="1">
        <v>935.9</v>
      </c>
      <c r="K438" s="1">
        <v>959.2</v>
      </c>
      <c r="L438" s="1">
        <v>929.2</v>
      </c>
    </row>
    <row r="439" spans="1:12" x14ac:dyDescent="0.35">
      <c r="A439" s="1" t="s">
        <v>2995</v>
      </c>
      <c r="B439" s="2" t="s">
        <v>2996</v>
      </c>
      <c r="C439" s="1">
        <v>594.6</v>
      </c>
      <c r="D439" s="1">
        <v>470.4</v>
      </c>
      <c r="E439" s="1">
        <v>469.9</v>
      </c>
      <c r="F439" s="1">
        <v>561.6</v>
      </c>
      <c r="G439" s="1">
        <v>579.29999999999995</v>
      </c>
      <c r="H439" s="1">
        <v>702.7</v>
      </c>
      <c r="I439" s="1">
        <v>522.4</v>
      </c>
      <c r="J439" s="1">
        <v>525.5</v>
      </c>
      <c r="K439" s="1">
        <v>533.1</v>
      </c>
      <c r="L439" s="1">
        <v>551.5</v>
      </c>
    </row>
    <row r="440" spans="1:12" x14ac:dyDescent="0.35">
      <c r="A440" s="1" t="s">
        <v>1717</v>
      </c>
      <c r="B440" s="2" t="s">
        <v>1718</v>
      </c>
      <c r="C440" s="1">
        <v>25.6</v>
      </c>
      <c r="D440" s="1">
        <v>11.9</v>
      </c>
      <c r="E440" s="1">
        <v>15.3</v>
      </c>
      <c r="F440" s="1">
        <v>23.3</v>
      </c>
      <c r="G440" s="1">
        <v>25</v>
      </c>
      <c r="H440" s="1">
        <v>24.4</v>
      </c>
      <c r="I440" s="1">
        <v>16.7</v>
      </c>
      <c r="J440" s="1">
        <v>16.899999999999999</v>
      </c>
      <c r="K440" s="1">
        <v>16.7</v>
      </c>
      <c r="L440" s="1">
        <v>20.2</v>
      </c>
    </row>
    <row r="441" spans="1:12" x14ac:dyDescent="0.35">
      <c r="A441" s="1" t="s">
        <v>1095</v>
      </c>
      <c r="B441" s="2" t="s">
        <v>1096</v>
      </c>
      <c r="C441" s="1">
        <v>3689.9</v>
      </c>
      <c r="D441" s="1">
        <v>3284.7</v>
      </c>
      <c r="E441" s="1">
        <v>2832.9</v>
      </c>
      <c r="F441" s="1">
        <v>3062.2</v>
      </c>
      <c r="G441" s="1">
        <v>3279.4</v>
      </c>
      <c r="H441" s="1">
        <v>4253.8</v>
      </c>
      <c r="I441" s="1">
        <v>2976</v>
      </c>
      <c r="J441" s="1">
        <v>3121.2</v>
      </c>
      <c r="K441" s="1">
        <v>3103.2</v>
      </c>
      <c r="L441" s="1">
        <v>2983.3</v>
      </c>
    </row>
    <row r="442" spans="1:12" x14ac:dyDescent="0.35">
      <c r="A442" s="1" t="s">
        <v>432</v>
      </c>
      <c r="B442" s="2" t="s">
        <v>433</v>
      </c>
      <c r="C442" s="1">
        <v>2640.1</v>
      </c>
      <c r="D442" s="1">
        <v>2461.3000000000002</v>
      </c>
      <c r="E442" s="1">
        <v>2114.9</v>
      </c>
      <c r="F442" s="1">
        <v>2371.6</v>
      </c>
      <c r="G442" s="1">
        <v>2380.5</v>
      </c>
      <c r="H442" s="1">
        <v>2986.4</v>
      </c>
      <c r="I442" s="1">
        <v>2239.9</v>
      </c>
      <c r="J442" s="1">
        <v>2346.6999999999998</v>
      </c>
      <c r="K442" s="1">
        <v>2218.6999999999998</v>
      </c>
      <c r="L442" s="1">
        <v>2186.1999999999998</v>
      </c>
    </row>
    <row r="443" spans="1:12" x14ac:dyDescent="0.35">
      <c r="A443" s="1" t="s">
        <v>326</v>
      </c>
      <c r="B443" s="2" t="s">
        <v>327</v>
      </c>
      <c r="C443" s="1">
        <v>899.9</v>
      </c>
      <c r="D443" s="1">
        <v>782</v>
      </c>
      <c r="E443" s="1">
        <v>704.2</v>
      </c>
      <c r="F443" s="1">
        <v>783.7</v>
      </c>
      <c r="G443" s="1">
        <v>842.9</v>
      </c>
      <c r="H443" s="1">
        <v>983.2</v>
      </c>
      <c r="I443" s="1">
        <v>738.9</v>
      </c>
      <c r="J443" s="1">
        <v>830.3</v>
      </c>
      <c r="K443" s="1">
        <v>762.9</v>
      </c>
      <c r="L443" s="1">
        <v>800.2</v>
      </c>
    </row>
    <row r="444" spans="1:12" x14ac:dyDescent="0.35">
      <c r="A444" s="1" t="s">
        <v>4584</v>
      </c>
      <c r="B444" s="2" t="s">
        <v>6649</v>
      </c>
      <c r="C444" s="1">
        <v>131.6</v>
      </c>
      <c r="D444" s="1">
        <v>108.9</v>
      </c>
      <c r="E444" s="1">
        <v>102</v>
      </c>
      <c r="F444" s="1">
        <v>134.80000000000001</v>
      </c>
      <c r="G444" s="1">
        <v>127.5</v>
      </c>
      <c r="H444" s="1">
        <v>144.30000000000001</v>
      </c>
      <c r="I444" s="1">
        <v>119</v>
      </c>
      <c r="J444" s="1">
        <v>123.6</v>
      </c>
      <c r="K444" s="1">
        <v>128.19999999999999</v>
      </c>
      <c r="L444" s="1">
        <v>107.4</v>
      </c>
    </row>
    <row r="445" spans="1:12" x14ac:dyDescent="0.35">
      <c r="A445" s="1" t="s">
        <v>4694</v>
      </c>
      <c r="B445" s="2" t="s">
        <v>4695</v>
      </c>
      <c r="C445" s="1">
        <v>5162.3999999999996</v>
      </c>
      <c r="D445" s="1">
        <v>4169</v>
      </c>
      <c r="E445" s="1">
        <v>4046.3</v>
      </c>
      <c r="F445" s="1">
        <v>4656.7</v>
      </c>
      <c r="G445" s="1">
        <v>4936.6000000000004</v>
      </c>
      <c r="H445" s="1">
        <v>6129.6</v>
      </c>
      <c r="I445" s="1">
        <v>4663.8</v>
      </c>
      <c r="J445" s="1">
        <v>4857.5</v>
      </c>
      <c r="K445" s="1">
        <v>4622.7</v>
      </c>
      <c r="L445" s="1">
        <v>4643.8</v>
      </c>
    </row>
    <row r="446" spans="1:12" x14ac:dyDescent="0.35">
      <c r="A446" s="1" t="s">
        <v>2556</v>
      </c>
      <c r="B446" s="2" t="s">
        <v>2557</v>
      </c>
      <c r="C446" s="1">
        <v>1803.7</v>
      </c>
      <c r="D446" s="1">
        <v>1459.7</v>
      </c>
      <c r="E446" s="1">
        <v>1350.6</v>
      </c>
      <c r="F446" s="1">
        <v>1816.5</v>
      </c>
      <c r="G446" s="1">
        <v>1884</v>
      </c>
      <c r="H446" s="1">
        <v>2213.6999999999998</v>
      </c>
      <c r="I446" s="1">
        <v>1484</v>
      </c>
      <c r="J446" s="1">
        <v>1826</v>
      </c>
      <c r="K446" s="1">
        <v>1490.7</v>
      </c>
      <c r="L446" s="1">
        <v>1503.7</v>
      </c>
    </row>
    <row r="447" spans="1:12" x14ac:dyDescent="0.35">
      <c r="A447" s="1" t="s">
        <v>224</v>
      </c>
      <c r="B447" s="2" t="s">
        <v>225</v>
      </c>
      <c r="C447" s="1">
        <v>100.6</v>
      </c>
      <c r="D447" s="1">
        <v>90.7</v>
      </c>
      <c r="E447" s="1">
        <v>88.1</v>
      </c>
      <c r="F447" s="1">
        <v>114.9</v>
      </c>
      <c r="G447" s="1">
        <v>120.8</v>
      </c>
      <c r="H447" s="1">
        <v>149.30000000000001</v>
      </c>
      <c r="I447" s="1">
        <v>92.8</v>
      </c>
      <c r="J447" s="1">
        <v>118.4</v>
      </c>
      <c r="K447" s="1">
        <v>92.4</v>
      </c>
      <c r="L447" s="1">
        <v>93.7</v>
      </c>
    </row>
    <row r="448" spans="1:12" x14ac:dyDescent="0.35">
      <c r="A448" s="1" t="s">
        <v>2544</v>
      </c>
      <c r="B448" s="2" t="s">
        <v>2545</v>
      </c>
      <c r="C448" s="1">
        <v>1423.4</v>
      </c>
      <c r="D448" s="1">
        <v>1228</v>
      </c>
      <c r="E448" s="1">
        <v>997.4</v>
      </c>
      <c r="F448" s="1">
        <v>1160.2</v>
      </c>
      <c r="G448" s="1">
        <v>1201</v>
      </c>
      <c r="H448" s="1">
        <v>1462.5</v>
      </c>
      <c r="I448" s="1">
        <v>1112</v>
      </c>
      <c r="J448" s="1">
        <v>1164.8</v>
      </c>
      <c r="K448" s="1">
        <v>1108.5</v>
      </c>
      <c r="L448" s="1">
        <v>1093.2</v>
      </c>
    </row>
    <row r="449" spans="1:12" x14ac:dyDescent="0.35">
      <c r="A449" s="1" t="s">
        <v>1319</v>
      </c>
      <c r="B449" s="2" t="s">
        <v>1320</v>
      </c>
      <c r="C449" s="1">
        <v>193.6</v>
      </c>
      <c r="D449" s="1">
        <v>177.7</v>
      </c>
      <c r="E449" s="1">
        <v>140.19999999999999</v>
      </c>
      <c r="F449" s="1">
        <v>175.8</v>
      </c>
      <c r="G449" s="1">
        <v>163.6</v>
      </c>
      <c r="H449" s="1">
        <v>240.8</v>
      </c>
      <c r="I449" s="1">
        <v>172.5</v>
      </c>
      <c r="J449" s="1">
        <v>168.8</v>
      </c>
      <c r="K449" s="1">
        <v>128.9</v>
      </c>
      <c r="L449" s="1">
        <v>144.80000000000001</v>
      </c>
    </row>
    <row r="450" spans="1:12" x14ac:dyDescent="0.35">
      <c r="A450" s="1" t="s">
        <v>2453</v>
      </c>
      <c r="B450" s="2" t="s">
        <v>2454</v>
      </c>
      <c r="C450" s="1">
        <v>48</v>
      </c>
      <c r="D450" s="1">
        <v>40.6</v>
      </c>
      <c r="E450" s="1">
        <v>39.1</v>
      </c>
      <c r="F450" s="1">
        <v>56.7</v>
      </c>
      <c r="G450" s="1">
        <v>59.7</v>
      </c>
      <c r="H450" s="1">
        <v>60.1</v>
      </c>
      <c r="I450" s="1">
        <v>45.9</v>
      </c>
      <c r="J450" s="1">
        <v>45.1</v>
      </c>
      <c r="K450" s="1">
        <v>48.7</v>
      </c>
      <c r="L450" s="1">
        <v>39.9</v>
      </c>
    </row>
    <row r="451" spans="1:12" x14ac:dyDescent="0.35">
      <c r="A451" s="1" t="s">
        <v>5653</v>
      </c>
      <c r="B451" s="2" t="s">
        <v>5654</v>
      </c>
      <c r="C451" s="1">
        <v>133.19999999999999</v>
      </c>
      <c r="D451" s="1">
        <v>100.7</v>
      </c>
      <c r="E451" s="1">
        <v>97.4</v>
      </c>
      <c r="F451" s="1">
        <v>107</v>
      </c>
      <c r="G451" s="1">
        <v>120.2</v>
      </c>
      <c r="H451" s="1">
        <v>167</v>
      </c>
      <c r="I451" s="1">
        <v>95.1</v>
      </c>
      <c r="J451" s="1">
        <v>112.7</v>
      </c>
      <c r="K451" s="1">
        <v>93.3</v>
      </c>
      <c r="L451" s="1">
        <v>91</v>
      </c>
    </row>
    <row r="452" spans="1:12" x14ac:dyDescent="0.35">
      <c r="A452" s="1" t="s">
        <v>1618</v>
      </c>
      <c r="B452" s="2" t="s">
        <v>1619</v>
      </c>
      <c r="C452" s="1">
        <v>2194.5</v>
      </c>
      <c r="D452" s="1">
        <v>1836.8</v>
      </c>
      <c r="E452" s="1">
        <v>1742.9</v>
      </c>
      <c r="F452" s="1">
        <v>2177.9</v>
      </c>
      <c r="G452" s="1">
        <v>2259</v>
      </c>
      <c r="H452" s="1">
        <v>2611.1</v>
      </c>
      <c r="I452" s="1">
        <v>1928.3</v>
      </c>
      <c r="J452" s="1">
        <v>2249.6</v>
      </c>
      <c r="K452" s="1">
        <v>2152.3000000000002</v>
      </c>
      <c r="L452" s="1">
        <v>2090.9</v>
      </c>
    </row>
    <row r="453" spans="1:12" x14ac:dyDescent="0.35">
      <c r="A453" s="1" t="s">
        <v>3831</v>
      </c>
      <c r="B453" s="2" t="s">
        <v>3832</v>
      </c>
      <c r="C453" s="1">
        <v>2498.8000000000002</v>
      </c>
      <c r="D453" s="1">
        <v>2211.1</v>
      </c>
      <c r="E453" s="1">
        <v>1999.8</v>
      </c>
      <c r="F453" s="1">
        <v>2152.9</v>
      </c>
      <c r="G453" s="1">
        <v>2317.4</v>
      </c>
      <c r="H453" s="1">
        <v>2664.9</v>
      </c>
      <c r="I453" s="1">
        <v>2024.2</v>
      </c>
      <c r="J453" s="1">
        <v>2189.1</v>
      </c>
      <c r="K453" s="1">
        <v>2105</v>
      </c>
      <c r="L453" s="1">
        <v>2234.6999999999998</v>
      </c>
    </row>
    <row r="454" spans="1:12" x14ac:dyDescent="0.35">
      <c r="A454" s="1" t="s">
        <v>572</v>
      </c>
      <c r="B454" s="2" t="s">
        <v>573</v>
      </c>
      <c r="C454" s="1">
        <v>311.3</v>
      </c>
      <c r="D454" s="1">
        <v>240.5</v>
      </c>
      <c r="E454" s="1">
        <v>345.5</v>
      </c>
      <c r="F454" s="1">
        <v>342.3</v>
      </c>
      <c r="G454" s="1">
        <v>267.89999999999998</v>
      </c>
      <c r="H454" s="1">
        <v>510.1</v>
      </c>
      <c r="I454" s="1">
        <v>288.10000000000002</v>
      </c>
      <c r="J454" s="1">
        <v>423.5</v>
      </c>
      <c r="K454" s="1">
        <v>323.89999999999998</v>
      </c>
      <c r="L454" s="1">
        <v>246.7</v>
      </c>
    </row>
    <row r="455" spans="1:12" x14ac:dyDescent="0.35">
      <c r="A455" s="1" t="s">
        <v>1630</v>
      </c>
      <c r="B455" s="2" t="s">
        <v>1631</v>
      </c>
      <c r="C455" s="1">
        <v>756.6</v>
      </c>
      <c r="D455" s="1">
        <v>694.4</v>
      </c>
      <c r="E455" s="1">
        <v>592.29999999999995</v>
      </c>
      <c r="F455" s="1">
        <v>693.1</v>
      </c>
      <c r="G455" s="1">
        <v>739.7</v>
      </c>
      <c r="H455" s="1">
        <v>921.9</v>
      </c>
      <c r="I455" s="1">
        <v>663.2</v>
      </c>
      <c r="J455" s="1">
        <v>732.1</v>
      </c>
      <c r="K455" s="1">
        <v>668.7</v>
      </c>
      <c r="L455" s="1">
        <v>675.1</v>
      </c>
    </row>
    <row r="456" spans="1:12" x14ac:dyDescent="0.35">
      <c r="A456" s="1" t="s">
        <v>1310</v>
      </c>
      <c r="B456" s="2" t="s">
        <v>1311</v>
      </c>
      <c r="C456" s="1">
        <v>1178.5999999999999</v>
      </c>
      <c r="D456" s="1">
        <v>997.1</v>
      </c>
      <c r="E456" s="1">
        <v>892.5</v>
      </c>
      <c r="F456" s="1">
        <v>1078.3</v>
      </c>
      <c r="G456" s="1">
        <v>1127.9000000000001</v>
      </c>
      <c r="H456" s="1">
        <v>1396.3</v>
      </c>
      <c r="I456" s="1">
        <v>952.4</v>
      </c>
      <c r="J456" s="1">
        <v>1082.2</v>
      </c>
      <c r="K456" s="1">
        <v>926.2</v>
      </c>
      <c r="L456" s="1">
        <v>970.7</v>
      </c>
    </row>
    <row r="457" spans="1:12" x14ac:dyDescent="0.35">
      <c r="A457" s="1" t="s">
        <v>2772</v>
      </c>
      <c r="B457" s="2" t="s">
        <v>6400</v>
      </c>
      <c r="C457" s="1">
        <v>758.2</v>
      </c>
      <c r="D457" s="1">
        <v>691.1</v>
      </c>
      <c r="E457" s="1">
        <v>495.8</v>
      </c>
      <c r="F457" s="1">
        <v>594.79999999999995</v>
      </c>
      <c r="G457" s="1">
        <v>631.5</v>
      </c>
      <c r="H457" s="1">
        <v>717.1</v>
      </c>
      <c r="I457" s="1">
        <v>554.20000000000005</v>
      </c>
      <c r="J457" s="1">
        <v>582.79999999999995</v>
      </c>
      <c r="K457" s="1">
        <v>591.20000000000005</v>
      </c>
      <c r="L457" s="1">
        <v>525.4</v>
      </c>
    </row>
    <row r="458" spans="1:12" x14ac:dyDescent="0.35">
      <c r="A458" s="1" t="s">
        <v>5636</v>
      </c>
      <c r="B458" s="2" t="s">
        <v>4408</v>
      </c>
      <c r="C458" s="1">
        <v>63</v>
      </c>
      <c r="D458" s="1">
        <v>54.1</v>
      </c>
      <c r="E458" s="1">
        <v>54.8</v>
      </c>
      <c r="F458" s="1">
        <v>66.599999999999994</v>
      </c>
      <c r="G458" s="1">
        <v>77</v>
      </c>
      <c r="H458" s="1">
        <v>79</v>
      </c>
      <c r="I458" s="1">
        <v>47.2</v>
      </c>
      <c r="J458" s="1">
        <v>72.3</v>
      </c>
      <c r="K458" s="1">
        <v>69.8</v>
      </c>
      <c r="L458" s="1">
        <v>63.3</v>
      </c>
    </row>
    <row r="459" spans="1:12" x14ac:dyDescent="0.35">
      <c r="A459" s="1" t="s">
        <v>2843</v>
      </c>
      <c r="B459" s="2" t="s">
        <v>2844</v>
      </c>
      <c r="C459" s="1">
        <v>487.7</v>
      </c>
      <c r="D459" s="1">
        <v>399</v>
      </c>
      <c r="E459" s="1">
        <v>367.4</v>
      </c>
      <c r="F459" s="1">
        <v>413.4</v>
      </c>
      <c r="G459" s="1">
        <v>432.7</v>
      </c>
      <c r="H459" s="1">
        <v>538.1</v>
      </c>
      <c r="I459" s="1">
        <v>395.8</v>
      </c>
      <c r="J459" s="1">
        <v>398.7</v>
      </c>
      <c r="K459" s="1">
        <v>405.7</v>
      </c>
      <c r="L459" s="1">
        <v>369.9</v>
      </c>
    </row>
    <row r="460" spans="1:12" x14ac:dyDescent="0.35">
      <c r="A460" s="1" t="s">
        <v>81</v>
      </c>
      <c r="B460" s="2" t="s">
        <v>82</v>
      </c>
      <c r="C460" s="1">
        <v>1537.3</v>
      </c>
      <c r="D460" s="1">
        <v>1308.9000000000001</v>
      </c>
      <c r="E460" s="1">
        <v>1148.4000000000001</v>
      </c>
      <c r="F460" s="1">
        <v>1248.7</v>
      </c>
      <c r="G460" s="1">
        <v>1285.9000000000001</v>
      </c>
      <c r="H460" s="1">
        <v>1675.3</v>
      </c>
      <c r="I460" s="1">
        <v>1263.4000000000001</v>
      </c>
      <c r="J460" s="1">
        <v>1214.0999999999999</v>
      </c>
      <c r="K460" s="1">
        <v>1189.8</v>
      </c>
      <c r="L460" s="1">
        <v>1171.8</v>
      </c>
    </row>
    <row r="461" spans="1:12" x14ac:dyDescent="0.35">
      <c r="A461" s="1" t="s">
        <v>8517</v>
      </c>
      <c r="B461" s="2" t="s">
        <v>5221</v>
      </c>
      <c r="C461" s="1">
        <v>73.2</v>
      </c>
      <c r="D461" s="1">
        <v>65.3</v>
      </c>
      <c r="E461" s="1">
        <v>51.2</v>
      </c>
      <c r="F461" s="1">
        <v>64.099999999999994</v>
      </c>
      <c r="G461" s="1">
        <v>67</v>
      </c>
      <c r="H461" s="1">
        <v>83.8</v>
      </c>
      <c r="I461" s="1">
        <v>60.4</v>
      </c>
      <c r="J461" s="1">
        <v>62.4</v>
      </c>
      <c r="K461" s="1">
        <v>71.3</v>
      </c>
      <c r="L461" s="1">
        <v>57.9</v>
      </c>
    </row>
    <row r="462" spans="1:12" x14ac:dyDescent="0.35">
      <c r="A462" s="1" t="s">
        <v>3382</v>
      </c>
      <c r="B462" s="2" t="s">
        <v>3383</v>
      </c>
      <c r="C462" s="1">
        <v>559.9</v>
      </c>
      <c r="D462" s="1">
        <v>468.1</v>
      </c>
      <c r="E462" s="1">
        <v>421.7</v>
      </c>
      <c r="F462" s="1">
        <v>402.9</v>
      </c>
      <c r="G462" s="1">
        <v>460.3</v>
      </c>
      <c r="H462" s="1">
        <v>622.9</v>
      </c>
      <c r="I462" s="1">
        <v>460.9</v>
      </c>
      <c r="J462" s="1">
        <v>409.8</v>
      </c>
      <c r="K462" s="1">
        <v>403.9</v>
      </c>
      <c r="L462" s="1">
        <v>375.9</v>
      </c>
    </row>
    <row r="463" spans="1:12" x14ac:dyDescent="0.35">
      <c r="A463" s="1" t="s">
        <v>4521</v>
      </c>
      <c r="B463" s="2" t="s">
        <v>4522</v>
      </c>
      <c r="C463" s="1">
        <v>57.9</v>
      </c>
      <c r="D463" s="1">
        <v>47.8</v>
      </c>
      <c r="E463" s="1">
        <v>38.299999999999997</v>
      </c>
      <c r="F463" s="1">
        <v>36.700000000000003</v>
      </c>
      <c r="G463" s="1">
        <v>41.6</v>
      </c>
      <c r="H463" s="1">
        <v>50.1</v>
      </c>
      <c r="I463" s="1">
        <v>36.4</v>
      </c>
      <c r="J463" s="1">
        <v>42.2</v>
      </c>
      <c r="K463" s="1">
        <v>40.6</v>
      </c>
      <c r="L463" s="1">
        <v>40.6</v>
      </c>
    </row>
    <row r="464" spans="1:12" x14ac:dyDescent="0.35">
      <c r="A464" s="1" t="s">
        <v>8518</v>
      </c>
      <c r="B464" s="2" t="s">
        <v>7504</v>
      </c>
      <c r="C464" s="1">
        <v>13.7</v>
      </c>
      <c r="D464" s="1">
        <v>13.7</v>
      </c>
      <c r="E464" s="1">
        <v>13.4</v>
      </c>
      <c r="F464" s="1">
        <v>15.2</v>
      </c>
      <c r="G464" s="1">
        <v>15.4</v>
      </c>
      <c r="H464" s="1">
        <v>17.899999999999999</v>
      </c>
      <c r="I464" s="1">
        <v>13.4</v>
      </c>
      <c r="J464" s="1">
        <v>12.9</v>
      </c>
      <c r="K464" s="1">
        <v>14.7</v>
      </c>
      <c r="L464" s="1">
        <v>10.8</v>
      </c>
    </row>
    <row r="465" spans="1:12" x14ac:dyDescent="0.35">
      <c r="A465" s="1" t="s">
        <v>3825</v>
      </c>
      <c r="B465" s="2" t="s">
        <v>3826</v>
      </c>
      <c r="C465" s="1">
        <v>1412.4</v>
      </c>
      <c r="D465" s="1">
        <v>1081.2</v>
      </c>
      <c r="E465" s="1">
        <v>1091.7</v>
      </c>
      <c r="F465" s="1">
        <v>1276.0999999999999</v>
      </c>
      <c r="G465" s="1">
        <v>1344.2</v>
      </c>
      <c r="H465" s="1">
        <v>1746.9</v>
      </c>
      <c r="I465" s="1">
        <v>1218.5999999999999</v>
      </c>
      <c r="J465" s="1">
        <v>1321.3</v>
      </c>
      <c r="K465" s="1">
        <v>1275.5</v>
      </c>
      <c r="L465" s="1">
        <v>1315.9</v>
      </c>
    </row>
    <row r="466" spans="1:12" x14ac:dyDescent="0.35">
      <c r="A466" s="1" t="s">
        <v>1481</v>
      </c>
      <c r="B466" s="2" t="s">
        <v>1482</v>
      </c>
      <c r="C466" s="1">
        <v>344.5</v>
      </c>
      <c r="D466" s="1">
        <v>278.10000000000002</v>
      </c>
      <c r="E466" s="1">
        <v>261.39999999999998</v>
      </c>
      <c r="F466" s="1">
        <v>273.60000000000002</v>
      </c>
      <c r="G466" s="1">
        <v>301.7</v>
      </c>
      <c r="H466" s="1">
        <v>374.1</v>
      </c>
      <c r="I466" s="1">
        <v>286.3</v>
      </c>
      <c r="J466" s="1">
        <v>280.7</v>
      </c>
      <c r="K466" s="1">
        <v>290.5</v>
      </c>
      <c r="L466" s="1">
        <v>277.2</v>
      </c>
    </row>
    <row r="467" spans="1:12" x14ac:dyDescent="0.35">
      <c r="A467" s="1" t="s">
        <v>2070</v>
      </c>
      <c r="B467" s="2" t="s">
        <v>2071</v>
      </c>
      <c r="C467" s="1">
        <v>708.1</v>
      </c>
      <c r="D467" s="1">
        <v>612</v>
      </c>
      <c r="E467" s="1">
        <v>546.20000000000005</v>
      </c>
      <c r="F467" s="1">
        <v>588.20000000000005</v>
      </c>
      <c r="G467" s="1">
        <v>623.20000000000005</v>
      </c>
      <c r="H467" s="1">
        <v>865.4</v>
      </c>
      <c r="I467" s="1">
        <v>536.4</v>
      </c>
      <c r="J467" s="1">
        <v>594.6</v>
      </c>
      <c r="K467" s="1">
        <v>567.79999999999995</v>
      </c>
      <c r="L467" s="1">
        <v>534</v>
      </c>
    </row>
    <row r="468" spans="1:12" x14ac:dyDescent="0.35">
      <c r="A468" s="1" t="s">
        <v>2218</v>
      </c>
      <c r="B468" s="2" t="s">
        <v>2219</v>
      </c>
      <c r="C468" s="1">
        <v>90.6</v>
      </c>
      <c r="D468" s="1">
        <v>83.9</v>
      </c>
      <c r="E468" s="1">
        <v>47.1</v>
      </c>
      <c r="F468" s="1">
        <v>61.2</v>
      </c>
      <c r="G468" s="1">
        <v>74.2</v>
      </c>
      <c r="H468" s="1">
        <v>85.4</v>
      </c>
      <c r="I468" s="1">
        <v>57.8</v>
      </c>
      <c r="J468" s="1">
        <v>73.2</v>
      </c>
      <c r="K468" s="1">
        <v>59</v>
      </c>
      <c r="L468" s="1">
        <v>63.6</v>
      </c>
    </row>
    <row r="469" spans="1:12" x14ac:dyDescent="0.35">
      <c r="A469" s="1" t="s">
        <v>5487</v>
      </c>
      <c r="B469" s="2" t="s">
        <v>5488</v>
      </c>
      <c r="C469" s="1">
        <v>1263.7</v>
      </c>
      <c r="D469" s="1">
        <v>1141.2</v>
      </c>
      <c r="E469" s="1">
        <v>980</v>
      </c>
      <c r="F469" s="1">
        <v>932.3</v>
      </c>
      <c r="G469" s="1">
        <v>1020.8</v>
      </c>
      <c r="H469" s="1">
        <v>1313.8</v>
      </c>
      <c r="I469" s="1">
        <v>1113</v>
      </c>
      <c r="J469" s="1">
        <v>904.1</v>
      </c>
      <c r="K469" s="1">
        <v>1234.8</v>
      </c>
      <c r="L469" s="1">
        <v>1170.3</v>
      </c>
    </row>
    <row r="470" spans="1:12" x14ac:dyDescent="0.35">
      <c r="A470" s="1" t="s">
        <v>8296</v>
      </c>
      <c r="B470" s="2" t="s">
        <v>7283</v>
      </c>
      <c r="C470" s="1">
        <v>9.3000000000000007</v>
      </c>
      <c r="D470" s="1">
        <v>10.4</v>
      </c>
      <c r="E470" s="1">
        <v>10.8</v>
      </c>
      <c r="F470" s="1">
        <v>10.199999999999999</v>
      </c>
      <c r="G470" s="1">
        <v>8.4</v>
      </c>
      <c r="H470" s="1">
        <v>11.7</v>
      </c>
      <c r="I470" s="1">
        <v>8.6</v>
      </c>
      <c r="J470" s="1">
        <v>12.1</v>
      </c>
      <c r="K470" s="1">
        <v>10.199999999999999</v>
      </c>
      <c r="L470" s="1">
        <v>9</v>
      </c>
    </row>
    <row r="471" spans="1:12" x14ac:dyDescent="0.35">
      <c r="A471" s="1" t="s">
        <v>1253</v>
      </c>
      <c r="B471" s="2" t="s">
        <v>1254</v>
      </c>
      <c r="C471" s="1">
        <v>198.2</v>
      </c>
      <c r="D471" s="1">
        <v>159.6</v>
      </c>
      <c r="E471" s="1">
        <v>137.30000000000001</v>
      </c>
      <c r="F471" s="1">
        <v>254.7</v>
      </c>
      <c r="G471" s="1">
        <v>266.10000000000002</v>
      </c>
      <c r="H471" s="1">
        <v>219.3</v>
      </c>
      <c r="I471" s="1">
        <v>148.30000000000001</v>
      </c>
      <c r="J471" s="1">
        <v>253.6</v>
      </c>
      <c r="K471" s="1">
        <v>234.2</v>
      </c>
      <c r="L471" s="1">
        <v>227.8</v>
      </c>
    </row>
    <row r="472" spans="1:12" x14ac:dyDescent="0.35">
      <c r="A472" s="1" t="s">
        <v>5257</v>
      </c>
      <c r="B472" s="2" t="s">
        <v>5258</v>
      </c>
      <c r="C472" s="1">
        <v>345.6</v>
      </c>
      <c r="D472" s="1">
        <v>288.39999999999998</v>
      </c>
      <c r="E472" s="1">
        <v>231.1</v>
      </c>
      <c r="F472" s="1">
        <v>244.9</v>
      </c>
      <c r="G472" s="1">
        <v>282.7</v>
      </c>
      <c r="H472" s="1">
        <v>343.7</v>
      </c>
      <c r="I472" s="1">
        <v>259.8</v>
      </c>
      <c r="J472" s="1">
        <v>248.5</v>
      </c>
      <c r="K472" s="1">
        <v>260.5</v>
      </c>
      <c r="L472" s="1">
        <v>241.1</v>
      </c>
    </row>
    <row r="473" spans="1:12" x14ac:dyDescent="0.35">
      <c r="A473" s="1" t="s">
        <v>1918</v>
      </c>
      <c r="B473" s="2" t="s">
        <v>1919</v>
      </c>
      <c r="C473" s="1">
        <v>264.89999999999998</v>
      </c>
      <c r="D473" s="1">
        <v>279</v>
      </c>
      <c r="E473" s="1">
        <v>189.4</v>
      </c>
      <c r="F473" s="1">
        <v>237.9</v>
      </c>
      <c r="G473" s="1">
        <v>189.4</v>
      </c>
      <c r="H473" s="1">
        <v>236.1</v>
      </c>
      <c r="I473" s="1">
        <v>182.8</v>
      </c>
      <c r="J473" s="1">
        <v>210.6</v>
      </c>
      <c r="K473" s="1">
        <v>202.5</v>
      </c>
      <c r="L473" s="1">
        <v>166.3</v>
      </c>
    </row>
    <row r="474" spans="1:12" x14ac:dyDescent="0.35">
      <c r="A474" s="1" t="s">
        <v>4638</v>
      </c>
      <c r="B474" s="2" t="s">
        <v>4639</v>
      </c>
      <c r="C474" s="1">
        <v>8851.2000000000007</v>
      </c>
      <c r="D474" s="1">
        <v>7405.3</v>
      </c>
      <c r="E474" s="1">
        <v>6994.9</v>
      </c>
      <c r="F474" s="1">
        <v>8464.5</v>
      </c>
      <c r="G474" s="1">
        <v>8969.7000000000007</v>
      </c>
      <c r="H474" s="1">
        <v>10772.1</v>
      </c>
      <c r="I474" s="1">
        <v>7773.6</v>
      </c>
      <c r="J474" s="1">
        <v>8593.7000000000007</v>
      </c>
      <c r="K474" s="1">
        <v>8301.2999999999993</v>
      </c>
      <c r="L474" s="1">
        <v>8025.5</v>
      </c>
    </row>
    <row r="475" spans="1:12" x14ac:dyDescent="0.35">
      <c r="A475" s="1" t="s">
        <v>4280</v>
      </c>
      <c r="B475" s="2" t="s">
        <v>4281</v>
      </c>
      <c r="C475" s="1">
        <v>933.9</v>
      </c>
      <c r="D475" s="1">
        <v>814.8</v>
      </c>
      <c r="E475" s="1">
        <v>689.1</v>
      </c>
      <c r="F475" s="1">
        <v>836.2</v>
      </c>
      <c r="G475" s="1">
        <v>886.6</v>
      </c>
      <c r="H475" s="1">
        <v>1051.2</v>
      </c>
      <c r="I475" s="1">
        <v>757.5</v>
      </c>
      <c r="J475" s="1">
        <v>844.5</v>
      </c>
      <c r="K475" s="1">
        <v>756.3</v>
      </c>
      <c r="L475" s="1">
        <v>742.1</v>
      </c>
    </row>
    <row r="476" spans="1:12" x14ac:dyDescent="0.35">
      <c r="A476" s="1" t="s">
        <v>4460</v>
      </c>
      <c r="B476" s="2" t="s">
        <v>4461</v>
      </c>
      <c r="C476" s="1">
        <v>1811</v>
      </c>
      <c r="D476" s="1">
        <v>1578.1</v>
      </c>
      <c r="E476" s="1">
        <v>1324.2</v>
      </c>
      <c r="F476" s="1">
        <v>1506.7</v>
      </c>
      <c r="G476" s="1">
        <v>1531.2</v>
      </c>
      <c r="H476" s="1">
        <v>1931.1</v>
      </c>
      <c r="I476" s="1">
        <v>1436.7</v>
      </c>
      <c r="J476" s="1">
        <v>1407.2</v>
      </c>
      <c r="K476" s="1">
        <v>1426</v>
      </c>
      <c r="L476" s="1">
        <v>1405.3</v>
      </c>
    </row>
    <row r="477" spans="1:12" x14ac:dyDescent="0.35">
      <c r="A477" s="1" t="s">
        <v>1005</v>
      </c>
      <c r="B477" s="2" t="s">
        <v>1006</v>
      </c>
      <c r="C477" s="1">
        <v>1205.5999999999999</v>
      </c>
      <c r="D477" s="1">
        <v>1039.8</v>
      </c>
      <c r="E477" s="1">
        <v>947</v>
      </c>
      <c r="F477" s="1">
        <v>1064.4000000000001</v>
      </c>
      <c r="G477" s="1">
        <v>1110.5999999999999</v>
      </c>
      <c r="H477" s="1">
        <v>1368.7</v>
      </c>
      <c r="I477" s="1">
        <v>1039</v>
      </c>
      <c r="J477" s="1">
        <v>1067</v>
      </c>
      <c r="K477" s="1">
        <v>1032.3</v>
      </c>
      <c r="L477" s="1">
        <v>1075.3</v>
      </c>
    </row>
    <row r="478" spans="1:12" x14ac:dyDescent="0.35">
      <c r="A478" s="1" t="s">
        <v>3266</v>
      </c>
      <c r="B478" s="2" t="s">
        <v>3267</v>
      </c>
      <c r="C478" s="1">
        <v>609.1</v>
      </c>
      <c r="D478" s="1">
        <v>535.79999999999995</v>
      </c>
      <c r="E478" s="1">
        <v>459.1</v>
      </c>
      <c r="F478" s="1">
        <v>480.9</v>
      </c>
      <c r="G478" s="1">
        <v>517</v>
      </c>
      <c r="H478" s="1">
        <v>683.3</v>
      </c>
      <c r="I478" s="1">
        <v>475.2</v>
      </c>
      <c r="J478" s="1">
        <v>476.4</v>
      </c>
      <c r="K478" s="1">
        <v>491.1</v>
      </c>
      <c r="L478" s="1">
        <v>472.1</v>
      </c>
    </row>
    <row r="479" spans="1:12" x14ac:dyDescent="0.35">
      <c r="A479" s="1" t="s">
        <v>4475</v>
      </c>
      <c r="B479" s="2" t="s">
        <v>4476</v>
      </c>
      <c r="C479" s="1">
        <v>66.2</v>
      </c>
      <c r="D479" s="1">
        <v>63.7</v>
      </c>
      <c r="E479" s="1">
        <v>59.6</v>
      </c>
      <c r="F479" s="1">
        <v>57</v>
      </c>
      <c r="G479" s="1">
        <v>59</v>
      </c>
      <c r="H479" s="1">
        <v>77.900000000000006</v>
      </c>
      <c r="I479" s="1">
        <v>59.2</v>
      </c>
      <c r="J479" s="1">
        <v>60.4</v>
      </c>
      <c r="K479" s="1">
        <v>57.2</v>
      </c>
      <c r="L479" s="1">
        <v>53.5</v>
      </c>
    </row>
    <row r="480" spans="1:12" x14ac:dyDescent="0.35">
      <c r="A480" s="1" t="s">
        <v>4730</v>
      </c>
      <c r="B480" s="2" t="s">
        <v>4731</v>
      </c>
      <c r="C480" s="1">
        <v>63.7</v>
      </c>
      <c r="D480" s="1">
        <v>48.5</v>
      </c>
      <c r="E480" s="1">
        <v>61</v>
      </c>
      <c r="F480" s="1">
        <v>71.900000000000006</v>
      </c>
      <c r="G480" s="1">
        <v>66.8</v>
      </c>
      <c r="H480" s="1">
        <v>87.7</v>
      </c>
      <c r="I480" s="1">
        <v>58.4</v>
      </c>
      <c r="J480" s="1">
        <v>67.400000000000006</v>
      </c>
      <c r="K480" s="1">
        <v>73.400000000000006</v>
      </c>
      <c r="L480" s="1">
        <v>71.5</v>
      </c>
    </row>
    <row r="481" spans="1:12" x14ac:dyDescent="0.35">
      <c r="A481" s="1" t="s">
        <v>3508</v>
      </c>
      <c r="B481" s="2" t="s">
        <v>3509</v>
      </c>
      <c r="C481" s="1">
        <v>135.80000000000001</v>
      </c>
      <c r="D481" s="1">
        <v>114.2</v>
      </c>
      <c r="E481" s="1">
        <v>117.3</v>
      </c>
      <c r="F481" s="1">
        <v>146.19999999999999</v>
      </c>
      <c r="G481" s="1">
        <v>154.9</v>
      </c>
      <c r="H481" s="1">
        <v>164.9</v>
      </c>
      <c r="I481" s="1">
        <v>120.1</v>
      </c>
      <c r="J481" s="1">
        <v>140.4</v>
      </c>
      <c r="K481" s="1">
        <v>148.4</v>
      </c>
      <c r="L481" s="1">
        <v>137.30000000000001</v>
      </c>
    </row>
    <row r="482" spans="1:12" x14ac:dyDescent="0.35">
      <c r="A482" s="1" t="s">
        <v>328</v>
      </c>
      <c r="B482" s="2" t="s">
        <v>329</v>
      </c>
      <c r="C482" s="1">
        <v>307.2</v>
      </c>
      <c r="D482" s="1">
        <v>278</v>
      </c>
      <c r="E482" s="1">
        <v>250.1</v>
      </c>
      <c r="F482" s="1">
        <v>297.7</v>
      </c>
      <c r="G482" s="1">
        <v>292.3</v>
      </c>
      <c r="H482" s="1">
        <v>370.6</v>
      </c>
      <c r="I482" s="1">
        <v>262.39999999999998</v>
      </c>
      <c r="J482" s="1">
        <v>288.3</v>
      </c>
      <c r="K482" s="1">
        <v>291.2</v>
      </c>
      <c r="L482" s="1">
        <v>277.60000000000002</v>
      </c>
    </row>
    <row r="483" spans="1:12" x14ac:dyDescent="0.35">
      <c r="A483" s="1" t="s">
        <v>2859</v>
      </c>
      <c r="B483" s="2" t="s">
        <v>2860</v>
      </c>
      <c r="C483" s="1">
        <v>71.5</v>
      </c>
      <c r="D483" s="1">
        <v>61.4</v>
      </c>
      <c r="E483" s="1">
        <v>62.2</v>
      </c>
      <c r="F483" s="1">
        <v>61.8</v>
      </c>
      <c r="G483" s="1">
        <v>74.8</v>
      </c>
      <c r="H483" s="1">
        <v>76.400000000000006</v>
      </c>
      <c r="I483" s="1">
        <v>63.9</v>
      </c>
      <c r="J483" s="1">
        <v>65.2</v>
      </c>
      <c r="K483" s="1">
        <v>65.8</v>
      </c>
      <c r="L483" s="1">
        <v>63.4</v>
      </c>
    </row>
    <row r="484" spans="1:12" x14ac:dyDescent="0.35">
      <c r="A484" s="1" t="s">
        <v>828</v>
      </c>
      <c r="B484" s="2" t="s">
        <v>829</v>
      </c>
      <c r="C484" s="1">
        <v>5701.3</v>
      </c>
      <c r="D484" s="1">
        <v>5182.3</v>
      </c>
      <c r="E484" s="1">
        <v>4523.3</v>
      </c>
      <c r="F484" s="1">
        <v>4927.8</v>
      </c>
      <c r="G484" s="1">
        <v>5029.2</v>
      </c>
      <c r="H484" s="1">
        <v>6505.9</v>
      </c>
      <c r="I484" s="1">
        <v>4666.8</v>
      </c>
      <c r="J484" s="1">
        <v>5055.6000000000004</v>
      </c>
      <c r="K484" s="1">
        <v>4830.6000000000004</v>
      </c>
      <c r="L484" s="1">
        <v>4699.1000000000004</v>
      </c>
    </row>
    <row r="485" spans="1:12" x14ac:dyDescent="0.35">
      <c r="A485" s="1" t="s">
        <v>268</v>
      </c>
      <c r="B485" s="2" t="s">
        <v>269</v>
      </c>
      <c r="C485" s="1">
        <v>633.29999999999995</v>
      </c>
      <c r="D485" s="1">
        <v>580.5</v>
      </c>
      <c r="E485" s="1">
        <v>521.29999999999995</v>
      </c>
      <c r="F485" s="1">
        <v>742.1</v>
      </c>
      <c r="G485" s="1">
        <v>739.4</v>
      </c>
      <c r="H485" s="1">
        <v>765.7</v>
      </c>
      <c r="I485" s="1">
        <v>577.79999999999995</v>
      </c>
      <c r="J485" s="1">
        <v>723.8</v>
      </c>
      <c r="K485" s="1">
        <v>747.1</v>
      </c>
      <c r="L485" s="1">
        <v>675.5</v>
      </c>
    </row>
    <row r="486" spans="1:12" x14ac:dyDescent="0.35">
      <c r="A486" s="1" t="s">
        <v>4543</v>
      </c>
      <c r="B486" s="2" t="s">
        <v>7134</v>
      </c>
      <c r="C486" s="1">
        <v>24.7</v>
      </c>
      <c r="D486" s="1">
        <v>18.899999999999999</v>
      </c>
      <c r="E486" s="1">
        <v>20.6</v>
      </c>
      <c r="F486" s="1">
        <v>20.399999999999999</v>
      </c>
      <c r="G486" s="1">
        <v>24.2</v>
      </c>
      <c r="H486" s="1">
        <v>23</v>
      </c>
      <c r="I486" s="1">
        <v>19.2</v>
      </c>
      <c r="J486" s="1">
        <v>17.2</v>
      </c>
      <c r="K486" s="1">
        <v>21</v>
      </c>
      <c r="L486" s="1">
        <v>18.399999999999999</v>
      </c>
    </row>
    <row r="487" spans="1:12" x14ac:dyDescent="0.35">
      <c r="A487" s="1" t="s">
        <v>2249</v>
      </c>
      <c r="B487" s="2" t="s">
        <v>2250</v>
      </c>
      <c r="C487" s="1">
        <v>384.7</v>
      </c>
      <c r="D487" s="1">
        <v>301.7</v>
      </c>
      <c r="E487" s="1">
        <v>282.89999999999998</v>
      </c>
      <c r="F487" s="1">
        <v>336.5</v>
      </c>
      <c r="G487" s="1">
        <v>350.1</v>
      </c>
      <c r="H487" s="1">
        <v>418.6</v>
      </c>
      <c r="I487" s="1">
        <v>302.60000000000002</v>
      </c>
      <c r="J487" s="1">
        <v>341.7</v>
      </c>
      <c r="K487" s="1">
        <v>315.7</v>
      </c>
      <c r="L487" s="1">
        <v>335.5</v>
      </c>
    </row>
    <row r="488" spans="1:12" x14ac:dyDescent="0.35">
      <c r="A488" s="1" t="s">
        <v>478</v>
      </c>
      <c r="B488" s="2" t="s">
        <v>479</v>
      </c>
      <c r="C488" s="1">
        <v>260.39999999999998</v>
      </c>
      <c r="D488" s="1">
        <v>221.5</v>
      </c>
      <c r="E488" s="1">
        <v>214.1</v>
      </c>
      <c r="F488" s="1">
        <v>231.8</v>
      </c>
      <c r="G488" s="1">
        <v>234</v>
      </c>
      <c r="H488" s="1">
        <v>279.10000000000002</v>
      </c>
      <c r="I488" s="1">
        <v>212.6</v>
      </c>
      <c r="J488" s="1">
        <v>229.2</v>
      </c>
      <c r="K488" s="1">
        <v>210.7</v>
      </c>
      <c r="L488" s="1">
        <v>198.8</v>
      </c>
    </row>
    <row r="489" spans="1:12" x14ac:dyDescent="0.35">
      <c r="A489" s="1" t="s">
        <v>3130</v>
      </c>
      <c r="B489" s="2" t="s">
        <v>3131</v>
      </c>
      <c r="C489" s="1">
        <v>4935.1000000000004</v>
      </c>
      <c r="D489" s="1">
        <v>4331.3</v>
      </c>
      <c r="E489" s="1">
        <v>4000.5</v>
      </c>
      <c r="F489" s="1">
        <v>4449.5</v>
      </c>
      <c r="G489" s="1">
        <v>4630.2</v>
      </c>
      <c r="H489" s="1">
        <v>5144.3</v>
      </c>
      <c r="I489" s="1">
        <v>3994.9</v>
      </c>
      <c r="J489" s="1">
        <v>4350.3</v>
      </c>
      <c r="K489" s="1">
        <v>4246.2</v>
      </c>
      <c r="L489" s="1">
        <v>4285.2</v>
      </c>
    </row>
    <row r="490" spans="1:12" x14ac:dyDescent="0.35">
      <c r="A490" s="1" t="s">
        <v>25</v>
      </c>
      <c r="B490" s="2" t="s">
        <v>26</v>
      </c>
      <c r="C490" s="1">
        <v>34</v>
      </c>
      <c r="D490" s="1">
        <v>30.3</v>
      </c>
      <c r="E490" s="1">
        <v>26.7</v>
      </c>
      <c r="F490" s="1">
        <v>31</v>
      </c>
      <c r="G490" s="1">
        <v>29.9</v>
      </c>
      <c r="H490" s="1">
        <v>36.5</v>
      </c>
      <c r="I490" s="1">
        <v>29</v>
      </c>
      <c r="J490" s="1">
        <v>30</v>
      </c>
      <c r="K490" s="1">
        <v>27.2</v>
      </c>
      <c r="L490" s="1">
        <v>33.700000000000003</v>
      </c>
    </row>
    <row r="491" spans="1:12" x14ac:dyDescent="0.35">
      <c r="A491" s="1" t="s">
        <v>2211</v>
      </c>
      <c r="B491" s="2" t="s">
        <v>2212</v>
      </c>
      <c r="C491" s="1">
        <v>67160.800000000003</v>
      </c>
      <c r="D491" s="1">
        <v>55781</v>
      </c>
      <c r="E491" s="1">
        <v>54986.8</v>
      </c>
      <c r="F491" s="1">
        <v>67413</v>
      </c>
      <c r="G491" s="1">
        <v>69892.2</v>
      </c>
      <c r="H491" s="1">
        <v>79884.100000000006</v>
      </c>
      <c r="I491" s="1">
        <v>60916.7</v>
      </c>
      <c r="J491" s="1">
        <v>67081.3</v>
      </c>
      <c r="K491" s="1">
        <v>65689.600000000006</v>
      </c>
      <c r="L491" s="1">
        <v>67213.8</v>
      </c>
    </row>
    <row r="492" spans="1:12" x14ac:dyDescent="0.35">
      <c r="A492" s="1" t="s">
        <v>295</v>
      </c>
      <c r="B492" s="2" t="s">
        <v>296</v>
      </c>
      <c r="C492" s="1">
        <v>114.4</v>
      </c>
      <c r="D492" s="1">
        <v>104.4</v>
      </c>
      <c r="E492" s="1">
        <v>90.8</v>
      </c>
      <c r="F492" s="1">
        <v>145.19999999999999</v>
      </c>
      <c r="G492" s="1">
        <v>142.1</v>
      </c>
      <c r="H492" s="1">
        <v>143.30000000000001</v>
      </c>
      <c r="I492" s="1">
        <v>117.1</v>
      </c>
      <c r="J492" s="1">
        <v>128.80000000000001</v>
      </c>
      <c r="K492" s="1">
        <v>132.9</v>
      </c>
      <c r="L492" s="1">
        <v>137.6</v>
      </c>
    </row>
    <row r="493" spans="1:12" x14ac:dyDescent="0.35">
      <c r="A493" s="1" t="s">
        <v>3564</v>
      </c>
      <c r="B493" s="2" t="s">
        <v>3565</v>
      </c>
      <c r="C493" s="1">
        <v>9788.6</v>
      </c>
      <c r="D493" s="1">
        <v>9489</v>
      </c>
      <c r="E493" s="1">
        <v>8095.5</v>
      </c>
      <c r="F493" s="1">
        <v>9321.7999999999993</v>
      </c>
      <c r="G493" s="1">
        <v>7923.2</v>
      </c>
      <c r="H493" s="1">
        <v>9933.7999999999993</v>
      </c>
      <c r="I493" s="1">
        <v>7437.9</v>
      </c>
      <c r="J493" s="1">
        <v>8838.5</v>
      </c>
      <c r="K493" s="1">
        <v>7918.5</v>
      </c>
      <c r="L493" s="1">
        <v>7340.6</v>
      </c>
    </row>
    <row r="494" spans="1:12" x14ac:dyDescent="0.35">
      <c r="A494" s="1" t="s">
        <v>3147</v>
      </c>
      <c r="B494" s="2" t="s">
        <v>3148</v>
      </c>
      <c r="C494" s="1">
        <v>9981.4</v>
      </c>
      <c r="D494" s="1">
        <v>9567.2000000000007</v>
      </c>
      <c r="E494" s="1">
        <v>7318.5</v>
      </c>
      <c r="F494" s="1">
        <v>8067.4</v>
      </c>
      <c r="G494" s="1">
        <v>7516.4</v>
      </c>
      <c r="H494" s="1">
        <v>9733.6</v>
      </c>
      <c r="I494" s="1">
        <v>7288.3</v>
      </c>
      <c r="J494" s="1">
        <v>7520.3</v>
      </c>
      <c r="K494" s="1">
        <v>7524.5</v>
      </c>
      <c r="L494" s="1">
        <v>6600.2</v>
      </c>
    </row>
    <row r="495" spans="1:12" x14ac:dyDescent="0.35">
      <c r="A495" s="1" t="s">
        <v>2499</v>
      </c>
      <c r="B495" s="2" t="s">
        <v>6541</v>
      </c>
      <c r="C495" s="1">
        <v>725.2</v>
      </c>
      <c r="D495" s="1">
        <v>558.20000000000005</v>
      </c>
      <c r="E495" s="1">
        <v>564.29999999999995</v>
      </c>
      <c r="F495" s="1">
        <v>700.4</v>
      </c>
      <c r="G495" s="1">
        <v>740.3</v>
      </c>
      <c r="H495" s="1">
        <v>817.4</v>
      </c>
      <c r="I495" s="1">
        <v>583.6</v>
      </c>
      <c r="J495" s="1">
        <v>706.5</v>
      </c>
      <c r="K495" s="1">
        <v>637.1</v>
      </c>
      <c r="L495" s="1">
        <v>649.70000000000005</v>
      </c>
    </row>
    <row r="496" spans="1:12" x14ac:dyDescent="0.35">
      <c r="A496" s="1" t="s">
        <v>812</v>
      </c>
      <c r="B496" s="2" t="s">
        <v>813</v>
      </c>
      <c r="C496" s="1">
        <v>52635.7</v>
      </c>
      <c r="D496" s="1">
        <v>45570.400000000001</v>
      </c>
      <c r="E496" s="1">
        <v>39314.1</v>
      </c>
      <c r="F496" s="1">
        <v>48458.3</v>
      </c>
      <c r="G496" s="1">
        <v>51767.4</v>
      </c>
      <c r="H496" s="1">
        <v>57874.400000000001</v>
      </c>
      <c r="I496" s="1">
        <v>44567.4</v>
      </c>
      <c r="J496" s="1">
        <v>49177.1</v>
      </c>
      <c r="K496" s="1">
        <v>49522.3</v>
      </c>
      <c r="L496" s="1">
        <v>50539.3</v>
      </c>
    </row>
    <row r="497" spans="1:12" x14ac:dyDescent="0.35">
      <c r="A497" s="1" t="s">
        <v>1232</v>
      </c>
      <c r="B497" s="2" t="s">
        <v>1233</v>
      </c>
      <c r="C497" s="1">
        <v>88920.1</v>
      </c>
      <c r="D497" s="1">
        <v>74660.399999999994</v>
      </c>
      <c r="E497" s="1">
        <v>68062.600000000006</v>
      </c>
      <c r="F497" s="1">
        <v>81681.899999999994</v>
      </c>
      <c r="G497" s="1">
        <v>88166.7</v>
      </c>
      <c r="H497" s="1">
        <v>103864.9</v>
      </c>
      <c r="I497" s="1">
        <v>75267.199999999997</v>
      </c>
      <c r="J497" s="1">
        <v>82422.8</v>
      </c>
      <c r="K497" s="1">
        <v>79816.5</v>
      </c>
      <c r="L497" s="1">
        <v>81099.399999999994</v>
      </c>
    </row>
    <row r="498" spans="1:12" x14ac:dyDescent="0.35">
      <c r="A498" s="1" t="s">
        <v>5140</v>
      </c>
      <c r="B498" s="2" t="s">
        <v>5141</v>
      </c>
      <c r="C498" s="1">
        <v>79.400000000000006</v>
      </c>
      <c r="D498" s="1">
        <v>76.400000000000006</v>
      </c>
      <c r="E498" s="1">
        <v>53.4</v>
      </c>
      <c r="F498" s="1">
        <v>54.6</v>
      </c>
      <c r="G498" s="1">
        <v>54.7</v>
      </c>
      <c r="H498" s="1">
        <v>85.6</v>
      </c>
      <c r="I498" s="1">
        <v>59.6</v>
      </c>
      <c r="J498" s="1">
        <v>48.6</v>
      </c>
      <c r="K498" s="1">
        <v>56.5</v>
      </c>
      <c r="L498" s="1">
        <v>55.1</v>
      </c>
    </row>
    <row r="499" spans="1:12" x14ac:dyDescent="0.35">
      <c r="A499" s="1" t="s">
        <v>888</v>
      </c>
      <c r="B499" s="2" t="s">
        <v>889</v>
      </c>
      <c r="C499" s="1">
        <v>8974.2999999999993</v>
      </c>
      <c r="D499" s="1">
        <v>7996</v>
      </c>
      <c r="E499" s="1">
        <v>6914.3</v>
      </c>
      <c r="F499" s="1">
        <v>7772.6</v>
      </c>
      <c r="G499" s="1">
        <v>8344.6</v>
      </c>
      <c r="H499" s="1">
        <v>10132.4</v>
      </c>
      <c r="I499" s="1">
        <v>7696</v>
      </c>
      <c r="J499" s="1">
        <v>7786</v>
      </c>
      <c r="K499" s="1">
        <v>7826.2</v>
      </c>
      <c r="L499" s="1">
        <v>7756.7</v>
      </c>
    </row>
    <row r="500" spans="1:12" x14ac:dyDescent="0.35">
      <c r="A500" s="1" t="s">
        <v>2166</v>
      </c>
      <c r="B500" s="2" t="s">
        <v>2167</v>
      </c>
      <c r="C500" s="1">
        <v>176</v>
      </c>
      <c r="D500" s="1">
        <v>143.4</v>
      </c>
      <c r="E500" s="1">
        <v>110.8</v>
      </c>
      <c r="F500" s="1">
        <v>135.5</v>
      </c>
      <c r="G500" s="1">
        <v>132.30000000000001</v>
      </c>
      <c r="H500" s="1">
        <v>210</v>
      </c>
      <c r="I500" s="1">
        <v>150.5</v>
      </c>
      <c r="J500" s="1">
        <v>133.80000000000001</v>
      </c>
      <c r="K500" s="1">
        <v>133.5</v>
      </c>
      <c r="L500" s="1">
        <v>130</v>
      </c>
    </row>
    <row r="501" spans="1:12" x14ac:dyDescent="0.35">
      <c r="A501" s="1" t="s">
        <v>7852</v>
      </c>
      <c r="B501" s="2" t="s">
        <v>6627</v>
      </c>
      <c r="C501" s="1">
        <v>22.6</v>
      </c>
      <c r="D501" s="1">
        <v>19.399999999999999</v>
      </c>
      <c r="E501" s="1">
        <v>18.8</v>
      </c>
      <c r="F501" s="1">
        <v>19.2</v>
      </c>
      <c r="G501" s="1">
        <v>21.4</v>
      </c>
      <c r="H501" s="1">
        <v>24.5</v>
      </c>
      <c r="I501" s="1">
        <v>17.7</v>
      </c>
      <c r="J501" s="1">
        <v>21.6</v>
      </c>
      <c r="K501" s="1">
        <v>21.9</v>
      </c>
      <c r="L501" s="1">
        <v>17.3</v>
      </c>
    </row>
    <row r="502" spans="1:12" x14ac:dyDescent="0.35">
      <c r="A502" s="1" t="s">
        <v>2599</v>
      </c>
      <c r="B502" s="2" t="s">
        <v>2600</v>
      </c>
      <c r="C502" s="1">
        <v>3028.3</v>
      </c>
      <c r="D502" s="1">
        <v>2753.3</v>
      </c>
      <c r="E502" s="1">
        <v>2070.5</v>
      </c>
      <c r="F502" s="1">
        <v>2567.6999999999998</v>
      </c>
      <c r="G502" s="1">
        <v>2427.1999999999998</v>
      </c>
      <c r="H502" s="1">
        <v>3213.5</v>
      </c>
      <c r="I502" s="1">
        <v>1934</v>
      </c>
      <c r="J502" s="1">
        <v>2601.1</v>
      </c>
      <c r="K502" s="1">
        <v>1728.8</v>
      </c>
      <c r="L502" s="1">
        <v>1888.5</v>
      </c>
    </row>
    <row r="503" spans="1:12" x14ac:dyDescent="0.35">
      <c r="A503" s="1" t="s">
        <v>118</v>
      </c>
      <c r="B503" s="2" t="s">
        <v>6938</v>
      </c>
      <c r="C503" s="1">
        <v>3006.7</v>
      </c>
      <c r="D503" s="1">
        <v>2495.6</v>
      </c>
      <c r="E503" s="1">
        <v>2338.8000000000002</v>
      </c>
      <c r="F503" s="1">
        <v>2843.3</v>
      </c>
      <c r="G503" s="1">
        <v>2888.1</v>
      </c>
      <c r="H503" s="1">
        <v>3473.6</v>
      </c>
      <c r="I503" s="1">
        <v>2506.3000000000002</v>
      </c>
      <c r="J503" s="1">
        <v>2809.8</v>
      </c>
      <c r="K503" s="1">
        <v>2542.1999999999998</v>
      </c>
      <c r="L503" s="1">
        <v>2562.3000000000002</v>
      </c>
    </row>
    <row r="504" spans="1:12" x14ac:dyDescent="0.35">
      <c r="A504" s="1" t="s">
        <v>1438</v>
      </c>
      <c r="B504" s="2" t="s">
        <v>1439</v>
      </c>
      <c r="C504" s="1">
        <v>1122.0999999999999</v>
      </c>
      <c r="D504" s="1">
        <v>864.3</v>
      </c>
      <c r="E504" s="1">
        <v>868.5</v>
      </c>
      <c r="F504" s="1">
        <v>985.1</v>
      </c>
      <c r="G504" s="1">
        <v>1053.2</v>
      </c>
      <c r="H504" s="1">
        <v>1288.5</v>
      </c>
      <c r="I504" s="1">
        <v>948.8</v>
      </c>
      <c r="J504" s="1">
        <v>1008.7</v>
      </c>
      <c r="K504" s="1">
        <v>1004.8</v>
      </c>
      <c r="L504" s="1">
        <v>1003</v>
      </c>
    </row>
    <row r="505" spans="1:12" x14ac:dyDescent="0.35">
      <c r="A505" s="1" t="s">
        <v>8519</v>
      </c>
      <c r="B505" s="2" t="s">
        <v>3213</v>
      </c>
      <c r="C505" s="1">
        <v>530.9</v>
      </c>
      <c r="D505" s="1">
        <v>445.3</v>
      </c>
      <c r="E505" s="1">
        <v>406</v>
      </c>
      <c r="F505" s="1">
        <v>446.1</v>
      </c>
      <c r="G505" s="1">
        <v>516.4</v>
      </c>
      <c r="H505" s="1">
        <v>598.79999999999995</v>
      </c>
      <c r="I505" s="1">
        <v>438.9</v>
      </c>
      <c r="J505" s="1">
        <v>472.8</v>
      </c>
      <c r="K505" s="1">
        <v>476.8</v>
      </c>
      <c r="L505" s="1">
        <v>431.8</v>
      </c>
    </row>
    <row r="506" spans="1:12" x14ac:dyDescent="0.35">
      <c r="A506" s="1" t="s">
        <v>1030</v>
      </c>
      <c r="B506" s="2" t="s">
        <v>1031</v>
      </c>
      <c r="C506" s="1">
        <v>620.20000000000005</v>
      </c>
      <c r="D506" s="1">
        <v>535.70000000000005</v>
      </c>
      <c r="E506" s="1">
        <v>438.3</v>
      </c>
      <c r="F506" s="1">
        <v>563</v>
      </c>
      <c r="G506" s="1">
        <v>572.20000000000005</v>
      </c>
      <c r="H506" s="1">
        <v>722.5</v>
      </c>
      <c r="I506" s="1">
        <v>496.2</v>
      </c>
      <c r="J506" s="1">
        <v>566.1</v>
      </c>
      <c r="K506" s="1">
        <v>545.1</v>
      </c>
      <c r="L506" s="1">
        <v>542</v>
      </c>
    </row>
    <row r="507" spans="1:12" x14ac:dyDescent="0.35">
      <c r="A507" s="1" t="s">
        <v>3917</v>
      </c>
      <c r="B507" s="2" t="s">
        <v>3918</v>
      </c>
      <c r="C507" s="1">
        <v>134.30000000000001</v>
      </c>
      <c r="D507" s="1">
        <v>105.6</v>
      </c>
      <c r="E507" s="1">
        <v>94.9</v>
      </c>
      <c r="F507" s="1">
        <v>129.5</v>
      </c>
      <c r="G507" s="1">
        <v>137</v>
      </c>
      <c r="H507" s="1">
        <v>159.80000000000001</v>
      </c>
      <c r="I507" s="1">
        <v>110.7</v>
      </c>
      <c r="J507" s="1">
        <v>143.69999999999999</v>
      </c>
      <c r="K507" s="1">
        <v>119.2</v>
      </c>
      <c r="L507" s="1">
        <v>115.8</v>
      </c>
    </row>
    <row r="508" spans="1:12" x14ac:dyDescent="0.35">
      <c r="A508" s="1" t="s">
        <v>3742</v>
      </c>
      <c r="B508" s="2" t="s">
        <v>3743</v>
      </c>
      <c r="C508" s="1">
        <v>95.8</v>
      </c>
      <c r="D508" s="1">
        <v>74.2</v>
      </c>
      <c r="E508" s="1">
        <v>73.7</v>
      </c>
      <c r="F508" s="1">
        <v>74.2</v>
      </c>
      <c r="G508" s="1">
        <v>80.900000000000006</v>
      </c>
      <c r="H508" s="1">
        <v>114.6</v>
      </c>
      <c r="I508" s="1">
        <v>78.3</v>
      </c>
      <c r="J508" s="1">
        <v>90.8</v>
      </c>
      <c r="K508" s="1">
        <v>85</v>
      </c>
      <c r="L508" s="1">
        <v>87.3</v>
      </c>
    </row>
    <row r="509" spans="1:12" x14ac:dyDescent="0.35">
      <c r="A509" s="1" t="s">
        <v>2241</v>
      </c>
      <c r="B509" s="2" t="s">
        <v>2242</v>
      </c>
      <c r="C509" s="1">
        <v>4394</v>
      </c>
      <c r="D509" s="1">
        <v>3854.9</v>
      </c>
      <c r="E509" s="1">
        <v>3355.5</v>
      </c>
      <c r="F509" s="1">
        <v>3927.5</v>
      </c>
      <c r="G509" s="1">
        <v>4113.8999999999996</v>
      </c>
      <c r="H509" s="1">
        <v>4907.3</v>
      </c>
      <c r="I509" s="1">
        <v>3693</v>
      </c>
      <c r="J509" s="1">
        <v>3851.9</v>
      </c>
      <c r="K509" s="1">
        <v>4201.2</v>
      </c>
      <c r="L509" s="1">
        <v>3913.2</v>
      </c>
    </row>
    <row r="510" spans="1:12" x14ac:dyDescent="0.35">
      <c r="A510" s="1" t="s">
        <v>4266</v>
      </c>
      <c r="B510" s="2" t="s">
        <v>4267</v>
      </c>
      <c r="C510" s="1">
        <v>2193</v>
      </c>
      <c r="D510" s="1">
        <v>1804</v>
      </c>
      <c r="E510" s="1">
        <v>1661.4</v>
      </c>
      <c r="F510" s="1">
        <v>2104.6</v>
      </c>
      <c r="G510" s="1">
        <v>2292.4</v>
      </c>
      <c r="H510" s="1">
        <v>2676.4</v>
      </c>
      <c r="I510" s="1">
        <v>1804.6</v>
      </c>
      <c r="J510" s="1">
        <v>2152.1</v>
      </c>
      <c r="K510" s="1">
        <v>1892.5</v>
      </c>
      <c r="L510" s="1">
        <v>1889.6</v>
      </c>
    </row>
    <row r="511" spans="1:12" x14ac:dyDescent="0.35">
      <c r="A511" s="1" t="s">
        <v>4002</v>
      </c>
      <c r="B511" s="2" t="s">
        <v>4003</v>
      </c>
      <c r="C511" s="1">
        <v>4621.2</v>
      </c>
      <c r="D511" s="1">
        <v>3708.3</v>
      </c>
      <c r="E511" s="1">
        <v>3456.9</v>
      </c>
      <c r="F511" s="1">
        <v>4227.2</v>
      </c>
      <c r="G511" s="1">
        <v>4445.3</v>
      </c>
      <c r="H511" s="1">
        <v>5599.4</v>
      </c>
      <c r="I511" s="1">
        <v>3890.4</v>
      </c>
      <c r="J511" s="1">
        <v>4368.7</v>
      </c>
      <c r="K511" s="1">
        <v>4099.2</v>
      </c>
      <c r="L511" s="1">
        <v>3876.4</v>
      </c>
    </row>
    <row r="512" spans="1:12" x14ac:dyDescent="0.35">
      <c r="A512" s="1" t="s">
        <v>2118</v>
      </c>
      <c r="B512" s="2" t="s">
        <v>2119</v>
      </c>
      <c r="C512" s="1">
        <v>11884.5</v>
      </c>
      <c r="D512" s="1">
        <v>9776.1</v>
      </c>
      <c r="E512" s="1">
        <v>9297.7999999999993</v>
      </c>
      <c r="F512" s="1">
        <v>11329.8</v>
      </c>
      <c r="G512" s="1">
        <v>11767.2</v>
      </c>
      <c r="H512" s="1">
        <v>14464.1</v>
      </c>
      <c r="I512" s="1">
        <v>10282.4</v>
      </c>
      <c r="J512" s="1">
        <v>11170.8</v>
      </c>
      <c r="K512" s="1">
        <v>10559.8</v>
      </c>
      <c r="L512" s="1">
        <v>10531.9</v>
      </c>
    </row>
    <row r="513" spans="1:12" x14ac:dyDescent="0.35">
      <c r="A513" s="1" t="s">
        <v>1381</v>
      </c>
      <c r="B513" s="2" t="s">
        <v>1382</v>
      </c>
      <c r="C513" s="1">
        <v>4697.5</v>
      </c>
      <c r="D513" s="1">
        <v>3913.9</v>
      </c>
      <c r="E513" s="1">
        <v>3641.9</v>
      </c>
      <c r="F513" s="1">
        <v>4302.6000000000004</v>
      </c>
      <c r="G513" s="1">
        <v>4533.6000000000004</v>
      </c>
      <c r="H513" s="1">
        <v>5613.1</v>
      </c>
      <c r="I513" s="1">
        <v>4021.2</v>
      </c>
      <c r="J513" s="1">
        <v>4207.3999999999996</v>
      </c>
      <c r="K513" s="1">
        <v>4185.5</v>
      </c>
      <c r="L513" s="1">
        <v>4093.9</v>
      </c>
    </row>
    <row r="514" spans="1:12" x14ac:dyDescent="0.35">
      <c r="A514" s="1" t="s">
        <v>5560</v>
      </c>
      <c r="B514" s="2" t="s">
        <v>5561</v>
      </c>
      <c r="C514" s="1">
        <v>8398.7999999999993</v>
      </c>
      <c r="D514" s="1">
        <v>6941.9</v>
      </c>
      <c r="E514" s="1">
        <v>6516.8</v>
      </c>
      <c r="F514" s="1">
        <v>8077.1</v>
      </c>
      <c r="G514" s="1">
        <v>8421.9</v>
      </c>
      <c r="H514" s="1">
        <v>10293.4</v>
      </c>
      <c r="I514" s="1">
        <v>7275.1</v>
      </c>
      <c r="J514" s="1">
        <v>7981.4</v>
      </c>
      <c r="K514" s="1">
        <v>7556.7</v>
      </c>
      <c r="L514" s="1">
        <v>7372.8</v>
      </c>
    </row>
    <row r="515" spans="1:12" x14ac:dyDescent="0.35">
      <c r="A515" s="1" t="s">
        <v>3248</v>
      </c>
      <c r="B515" s="2" t="s">
        <v>3249</v>
      </c>
      <c r="C515" s="1">
        <v>1905</v>
      </c>
      <c r="D515" s="1">
        <v>1458</v>
      </c>
      <c r="E515" s="1">
        <v>1527.9</v>
      </c>
      <c r="F515" s="1">
        <v>1974.8</v>
      </c>
      <c r="G515" s="1">
        <v>2062.3000000000002</v>
      </c>
      <c r="H515" s="1">
        <v>2410.6</v>
      </c>
      <c r="I515" s="1">
        <v>1652.1</v>
      </c>
      <c r="J515" s="1">
        <v>1867</v>
      </c>
      <c r="K515" s="1">
        <v>1896.2</v>
      </c>
      <c r="L515" s="1">
        <v>1883.1</v>
      </c>
    </row>
    <row r="516" spans="1:12" x14ac:dyDescent="0.35">
      <c r="A516" s="1" t="s">
        <v>3233</v>
      </c>
      <c r="B516" s="2" t="s">
        <v>3234</v>
      </c>
      <c r="C516" s="1">
        <v>2566</v>
      </c>
      <c r="D516" s="1">
        <v>2247.6</v>
      </c>
      <c r="E516" s="1">
        <v>2118.9</v>
      </c>
      <c r="F516" s="1">
        <v>2584</v>
      </c>
      <c r="G516" s="1">
        <v>2674.5</v>
      </c>
      <c r="H516" s="1">
        <v>3210</v>
      </c>
      <c r="I516" s="1">
        <v>2301.5</v>
      </c>
      <c r="J516" s="1">
        <v>2523.3000000000002</v>
      </c>
      <c r="K516" s="1">
        <v>2533.6</v>
      </c>
      <c r="L516" s="1">
        <v>2430.4</v>
      </c>
    </row>
    <row r="517" spans="1:12" x14ac:dyDescent="0.35">
      <c r="A517" s="1" t="s">
        <v>2916</v>
      </c>
      <c r="B517" s="2" t="s">
        <v>2917</v>
      </c>
      <c r="C517" s="1">
        <v>1052</v>
      </c>
      <c r="D517" s="1">
        <v>951.5</v>
      </c>
      <c r="E517" s="1">
        <v>775.3</v>
      </c>
      <c r="F517" s="1">
        <v>958.2</v>
      </c>
      <c r="G517" s="1">
        <v>1030</v>
      </c>
      <c r="H517" s="1">
        <v>1180.0999999999999</v>
      </c>
      <c r="I517" s="1">
        <v>839.8</v>
      </c>
      <c r="J517" s="1">
        <v>931.1</v>
      </c>
      <c r="K517" s="1">
        <v>915.7</v>
      </c>
      <c r="L517" s="1">
        <v>908.2</v>
      </c>
    </row>
    <row r="518" spans="1:12" x14ac:dyDescent="0.35">
      <c r="A518" s="1" t="s">
        <v>7788</v>
      </c>
      <c r="B518" s="2" t="s">
        <v>4186</v>
      </c>
      <c r="C518" s="1">
        <v>389</v>
      </c>
      <c r="D518" s="1">
        <v>341.8</v>
      </c>
      <c r="E518" s="1">
        <v>298.3</v>
      </c>
      <c r="F518" s="1">
        <v>320.3</v>
      </c>
      <c r="G518" s="1">
        <v>327.7</v>
      </c>
      <c r="H518" s="1">
        <v>431.6</v>
      </c>
      <c r="I518" s="1">
        <v>289.60000000000002</v>
      </c>
      <c r="J518" s="1">
        <v>314.8</v>
      </c>
      <c r="K518" s="1">
        <v>296</v>
      </c>
      <c r="L518" s="1">
        <v>277</v>
      </c>
    </row>
    <row r="519" spans="1:12" x14ac:dyDescent="0.35">
      <c r="A519" s="1" t="s">
        <v>523</v>
      </c>
      <c r="B519" s="2" t="s">
        <v>6831</v>
      </c>
      <c r="C519" s="1">
        <v>4112</v>
      </c>
      <c r="D519" s="1">
        <v>3615.5</v>
      </c>
      <c r="E519" s="1">
        <v>2996.3</v>
      </c>
      <c r="F519" s="1">
        <v>3595.3</v>
      </c>
      <c r="G519" s="1">
        <v>3810.1</v>
      </c>
      <c r="H519" s="1">
        <v>4520.3999999999996</v>
      </c>
      <c r="I519" s="1">
        <v>3420.7</v>
      </c>
      <c r="J519" s="1">
        <v>3651.2</v>
      </c>
      <c r="K519" s="1">
        <v>3451.7</v>
      </c>
      <c r="L519" s="1">
        <v>3413.5</v>
      </c>
    </row>
    <row r="520" spans="1:12" x14ac:dyDescent="0.35">
      <c r="A520" s="1" t="s">
        <v>4147</v>
      </c>
      <c r="B520" s="2" t="s">
        <v>4148</v>
      </c>
      <c r="C520" s="1">
        <v>5403.4</v>
      </c>
      <c r="D520" s="1">
        <v>4842.7</v>
      </c>
      <c r="E520" s="1">
        <v>3914.2</v>
      </c>
      <c r="F520" s="1">
        <v>4972.5</v>
      </c>
      <c r="G520" s="1">
        <v>4916</v>
      </c>
      <c r="H520" s="1">
        <v>5948</v>
      </c>
      <c r="I520" s="1">
        <v>4299.6000000000004</v>
      </c>
      <c r="J520" s="1">
        <v>4713.8</v>
      </c>
      <c r="K520" s="1">
        <v>4233.2</v>
      </c>
      <c r="L520" s="1">
        <v>4239.8999999999996</v>
      </c>
    </row>
    <row r="521" spans="1:12" x14ac:dyDescent="0.35">
      <c r="A521" s="1" t="s">
        <v>635</v>
      </c>
      <c r="B521" s="2" t="s">
        <v>636</v>
      </c>
      <c r="C521" s="1">
        <v>453</v>
      </c>
      <c r="D521" s="1">
        <v>394.5</v>
      </c>
      <c r="E521" s="1">
        <v>370.2</v>
      </c>
      <c r="F521" s="1">
        <v>405.3</v>
      </c>
      <c r="G521" s="1">
        <v>427.6</v>
      </c>
      <c r="H521" s="1">
        <v>505.8</v>
      </c>
      <c r="I521" s="1">
        <v>358.7</v>
      </c>
      <c r="J521" s="1">
        <v>405.8</v>
      </c>
      <c r="K521" s="1">
        <v>398.6</v>
      </c>
      <c r="L521" s="1">
        <v>382.2</v>
      </c>
    </row>
    <row r="522" spans="1:12" x14ac:dyDescent="0.35">
      <c r="A522" s="1" t="s">
        <v>4450</v>
      </c>
      <c r="B522" s="2" t="s">
        <v>4451</v>
      </c>
      <c r="C522" s="1">
        <v>2636.7</v>
      </c>
      <c r="D522" s="1">
        <v>2325.8000000000002</v>
      </c>
      <c r="E522" s="1">
        <v>1913.5</v>
      </c>
      <c r="F522" s="1">
        <v>2180.5</v>
      </c>
      <c r="G522" s="1">
        <v>2388.6999999999998</v>
      </c>
      <c r="H522" s="1">
        <v>2945.9</v>
      </c>
      <c r="I522" s="1">
        <v>2130.6</v>
      </c>
      <c r="J522" s="1">
        <v>2218.3000000000002</v>
      </c>
      <c r="K522" s="1">
        <v>2201</v>
      </c>
      <c r="L522" s="1">
        <v>2244.8000000000002</v>
      </c>
    </row>
    <row r="523" spans="1:12" x14ac:dyDescent="0.35">
      <c r="A523" s="1" t="s">
        <v>3993</v>
      </c>
      <c r="B523" s="2" t="s">
        <v>3994</v>
      </c>
      <c r="C523" s="1">
        <v>5324</v>
      </c>
      <c r="D523" s="1">
        <v>4469.6000000000004</v>
      </c>
      <c r="E523" s="1">
        <v>3998.5</v>
      </c>
      <c r="F523" s="1">
        <v>4873.3</v>
      </c>
      <c r="G523" s="1">
        <v>5142.3</v>
      </c>
      <c r="H523" s="1">
        <v>6387.4</v>
      </c>
      <c r="I523" s="1">
        <v>4622.8</v>
      </c>
      <c r="J523" s="1">
        <v>4963.8999999999996</v>
      </c>
      <c r="K523" s="1">
        <v>4840</v>
      </c>
      <c r="L523" s="1">
        <v>4837.8</v>
      </c>
    </row>
    <row r="524" spans="1:12" x14ac:dyDescent="0.35">
      <c r="A524" s="1" t="s">
        <v>2393</v>
      </c>
      <c r="B524" s="2" t="s">
        <v>2394</v>
      </c>
      <c r="C524" s="1">
        <v>1465.7</v>
      </c>
      <c r="D524" s="1">
        <v>1320.1</v>
      </c>
      <c r="E524" s="1">
        <v>1118</v>
      </c>
      <c r="F524" s="1">
        <v>1375.3</v>
      </c>
      <c r="G524" s="1">
        <v>1531.8</v>
      </c>
      <c r="H524" s="1">
        <v>1727.5</v>
      </c>
      <c r="I524" s="1">
        <v>1235.7</v>
      </c>
      <c r="J524" s="1">
        <v>1335.4</v>
      </c>
      <c r="K524" s="1">
        <v>1375.4</v>
      </c>
      <c r="L524" s="1">
        <v>1382.5</v>
      </c>
    </row>
    <row r="525" spans="1:12" x14ac:dyDescent="0.35">
      <c r="A525" s="1" t="s">
        <v>3588</v>
      </c>
      <c r="B525" s="2" t="s">
        <v>3589</v>
      </c>
      <c r="C525" s="1">
        <v>17396</v>
      </c>
      <c r="D525" s="1">
        <v>14567.2</v>
      </c>
      <c r="E525" s="1">
        <v>13663.4</v>
      </c>
      <c r="F525" s="1">
        <v>16195</v>
      </c>
      <c r="G525" s="1">
        <v>17008.8</v>
      </c>
      <c r="H525" s="1">
        <v>20878.3</v>
      </c>
      <c r="I525" s="1">
        <v>14935.6</v>
      </c>
      <c r="J525" s="1">
        <v>15869.7</v>
      </c>
      <c r="K525" s="1">
        <v>15476.5</v>
      </c>
      <c r="L525" s="1">
        <v>15133.1</v>
      </c>
    </row>
    <row r="526" spans="1:12" x14ac:dyDescent="0.35">
      <c r="A526" s="1" t="s">
        <v>3578</v>
      </c>
      <c r="B526" s="2" t="s">
        <v>3579</v>
      </c>
      <c r="C526" s="1">
        <v>74.8</v>
      </c>
      <c r="D526" s="1">
        <v>68.8</v>
      </c>
      <c r="E526" s="1">
        <v>62.8</v>
      </c>
      <c r="F526" s="1">
        <v>61.1</v>
      </c>
      <c r="G526" s="1">
        <v>70.099999999999994</v>
      </c>
      <c r="H526" s="1">
        <v>93.6</v>
      </c>
      <c r="I526" s="1">
        <v>69.3</v>
      </c>
      <c r="J526" s="1">
        <v>55.9</v>
      </c>
      <c r="K526" s="1">
        <v>69.3</v>
      </c>
      <c r="L526" s="1">
        <v>65.7</v>
      </c>
    </row>
    <row r="527" spans="1:12" x14ac:dyDescent="0.35">
      <c r="A527" s="1" t="s">
        <v>1572</v>
      </c>
      <c r="B527" s="2" t="s">
        <v>1573</v>
      </c>
      <c r="C527" s="1">
        <v>7424.4</v>
      </c>
      <c r="D527" s="1">
        <v>6413.4</v>
      </c>
      <c r="E527" s="1">
        <v>5847</v>
      </c>
      <c r="F527" s="1">
        <v>6776.9</v>
      </c>
      <c r="G527" s="1">
        <v>7085.8</v>
      </c>
      <c r="H527" s="1">
        <v>9107.6</v>
      </c>
      <c r="I527" s="1">
        <v>6352.4</v>
      </c>
      <c r="J527" s="1">
        <v>6593.1</v>
      </c>
      <c r="K527" s="1">
        <v>6546.2</v>
      </c>
      <c r="L527" s="1">
        <v>6449.5</v>
      </c>
    </row>
    <row r="528" spans="1:12" x14ac:dyDescent="0.35">
      <c r="A528" s="1" t="s">
        <v>76</v>
      </c>
      <c r="B528" s="2" t="s">
        <v>77</v>
      </c>
      <c r="C528" s="1">
        <v>4605.8</v>
      </c>
      <c r="D528" s="1">
        <v>4332.8</v>
      </c>
      <c r="E528" s="1">
        <v>3751.8</v>
      </c>
      <c r="F528" s="1">
        <v>4283.3999999999996</v>
      </c>
      <c r="G528" s="1">
        <v>4183.6000000000004</v>
      </c>
      <c r="H528" s="1">
        <v>4748.1000000000004</v>
      </c>
      <c r="I528" s="1">
        <v>3776.8</v>
      </c>
      <c r="J528" s="1">
        <v>4114.7</v>
      </c>
      <c r="K528" s="1">
        <v>3838.4</v>
      </c>
      <c r="L528" s="1">
        <v>3977.1</v>
      </c>
    </row>
    <row r="529" spans="1:12" x14ac:dyDescent="0.35">
      <c r="A529" s="1" t="s">
        <v>4623</v>
      </c>
      <c r="B529" s="2" t="s">
        <v>4624</v>
      </c>
      <c r="C529" s="1">
        <v>944.7</v>
      </c>
      <c r="D529" s="1">
        <v>810.9</v>
      </c>
      <c r="E529" s="1">
        <v>681</v>
      </c>
      <c r="F529" s="1">
        <v>874.5</v>
      </c>
      <c r="G529" s="1">
        <v>923</v>
      </c>
      <c r="H529" s="1">
        <v>1029.9000000000001</v>
      </c>
      <c r="I529" s="1">
        <v>791.9</v>
      </c>
      <c r="J529" s="1">
        <v>836.1</v>
      </c>
      <c r="K529" s="1">
        <v>918.9</v>
      </c>
      <c r="L529" s="1">
        <v>811</v>
      </c>
    </row>
    <row r="530" spans="1:12" x14ac:dyDescent="0.35">
      <c r="A530" s="1" t="s">
        <v>1289</v>
      </c>
      <c r="B530" s="2" t="s">
        <v>1290</v>
      </c>
      <c r="C530" s="1">
        <v>11101.1</v>
      </c>
      <c r="D530" s="1">
        <v>9574.7000000000007</v>
      </c>
      <c r="E530" s="1">
        <v>8097.8</v>
      </c>
      <c r="F530" s="1">
        <v>9631.7000000000007</v>
      </c>
      <c r="G530" s="1">
        <v>10018.4</v>
      </c>
      <c r="H530" s="1">
        <v>12151.1</v>
      </c>
      <c r="I530" s="1">
        <v>8955.5</v>
      </c>
      <c r="J530" s="1">
        <v>9466.4</v>
      </c>
      <c r="K530" s="1">
        <v>9138.2999999999993</v>
      </c>
      <c r="L530" s="1">
        <v>9001.4</v>
      </c>
    </row>
    <row r="531" spans="1:12" x14ac:dyDescent="0.35">
      <c r="A531" s="1" t="s">
        <v>8214</v>
      </c>
      <c r="B531" s="2" t="s">
        <v>968</v>
      </c>
      <c r="C531" s="1">
        <v>1176.9000000000001</v>
      </c>
      <c r="D531" s="1">
        <v>979.4</v>
      </c>
      <c r="E531" s="1">
        <v>872.4</v>
      </c>
      <c r="F531" s="1">
        <v>1053.0999999999999</v>
      </c>
      <c r="G531" s="1">
        <v>1168.5999999999999</v>
      </c>
      <c r="H531" s="1">
        <v>1364</v>
      </c>
      <c r="I531" s="1">
        <v>961.5</v>
      </c>
      <c r="J531" s="1">
        <v>1082.3</v>
      </c>
      <c r="K531" s="1">
        <v>1064.3</v>
      </c>
      <c r="L531" s="1">
        <v>1092.5</v>
      </c>
    </row>
    <row r="532" spans="1:12" x14ac:dyDescent="0.35">
      <c r="A532" s="1" t="s">
        <v>2863</v>
      </c>
      <c r="B532" s="2" t="s">
        <v>2864</v>
      </c>
      <c r="C532" s="1">
        <v>3622.3</v>
      </c>
      <c r="D532" s="1">
        <v>3434</v>
      </c>
      <c r="E532" s="1">
        <v>2586.6</v>
      </c>
      <c r="F532" s="1">
        <v>2994.9</v>
      </c>
      <c r="G532" s="1">
        <v>2707.7</v>
      </c>
      <c r="H532" s="1">
        <v>3393.2</v>
      </c>
      <c r="I532" s="1">
        <v>2788.6</v>
      </c>
      <c r="J532" s="1">
        <v>2711.1</v>
      </c>
      <c r="K532" s="1">
        <v>2915.2</v>
      </c>
      <c r="L532" s="1">
        <v>2398</v>
      </c>
    </row>
    <row r="533" spans="1:12" x14ac:dyDescent="0.35">
      <c r="A533" s="1" t="s">
        <v>1303</v>
      </c>
      <c r="B533" s="2" t="s">
        <v>1304</v>
      </c>
      <c r="C533" s="1">
        <v>513.1</v>
      </c>
      <c r="D533" s="1">
        <v>393.4</v>
      </c>
      <c r="E533" s="1">
        <v>395.2</v>
      </c>
      <c r="F533" s="1">
        <v>492</v>
      </c>
      <c r="G533" s="1">
        <v>546.29999999999995</v>
      </c>
      <c r="H533" s="1">
        <v>597.20000000000005</v>
      </c>
      <c r="I533" s="1">
        <v>422.1</v>
      </c>
      <c r="J533" s="1">
        <v>534.20000000000005</v>
      </c>
      <c r="K533" s="1">
        <v>492.9</v>
      </c>
      <c r="L533" s="1">
        <v>477.5</v>
      </c>
    </row>
    <row r="534" spans="1:12" x14ac:dyDescent="0.35">
      <c r="A534" s="1" t="s">
        <v>3197</v>
      </c>
      <c r="B534" s="2" t="s">
        <v>3198</v>
      </c>
      <c r="C534" s="1">
        <v>19079.400000000001</v>
      </c>
      <c r="D534" s="1">
        <v>17685.5</v>
      </c>
      <c r="E534" s="1">
        <v>15907.3</v>
      </c>
      <c r="F534" s="1">
        <v>17922.599999999999</v>
      </c>
      <c r="G534" s="1">
        <v>16489.5</v>
      </c>
      <c r="H534" s="1">
        <v>20987.200000000001</v>
      </c>
      <c r="I534" s="1">
        <v>15307.8</v>
      </c>
      <c r="J534" s="1">
        <v>16611.400000000001</v>
      </c>
      <c r="K534" s="1">
        <v>15755.4</v>
      </c>
      <c r="L534" s="1">
        <v>14623.5</v>
      </c>
    </row>
    <row r="535" spans="1:12" x14ac:dyDescent="0.35">
      <c r="A535" s="1" t="s">
        <v>4026</v>
      </c>
      <c r="B535" s="2" t="s">
        <v>4027</v>
      </c>
      <c r="C535" s="1">
        <v>4334.1000000000004</v>
      </c>
      <c r="D535" s="1">
        <v>3048</v>
      </c>
      <c r="E535" s="1">
        <v>3262.1</v>
      </c>
      <c r="F535" s="1">
        <v>3947.3</v>
      </c>
      <c r="G535" s="1">
        <v>4092.5</v>
      </c>
      <c r="H535" s="1">
        <v>5306.9</v>
      </c>
      <c r="I535" s="1">
        <v>3688.9</v>
      </c>
      <c r="J535" s="1">
        <v>4042.1</v>
      </c>
      <c r="K535" s="1">
        <v>3641.4</v>
      </c>
      <c r="L535" s="1">
        <v>3780.9</v>
      </c>
    </row>
    <row r="536" spans="1:12" x14ac:dyDescent="0.35">
      <c r="A536" s="1" t="s">
        <v>5017</v>
      </c>
      <c r="B536" s="2" t="s">
        <v>5018</v>
      </c>
      <c r="C536" s="1">
        <v>1439.7</v>
      </c>
      <c r="D536" s="1">
        <v>1316.3</v>
      </c>
      <c r="E536" s="1">
        <v>1017.5</v>
      </c>
      <c r="F536" s="1">
        <v>1221</v>
      </c>
      <c r="G536" s="1">
        <v>1264</v>
      </c>
      <c r="H536" s="1">
        <v>1493.3</v>
      </c>
      <c r="I536" s="1">
        <v>1091</v>
      </c>
      <c r="J536" s="1">
        <v>1170.7</v>
      </c>
      <c r="K536" s="1">
        <v>1166.7</v>
      </c>
      <c r="L536" s="1">
        <v>1108.3</v>
      </c>
    </row>
    <row r="537" spans="1:12" x14ac:dyDescent="0.35">
      <c r="A537" s="1" t="s">
        <v>4571</v>
      </c>
      <c r="B537" s="2" t="s">
        <v>4572</v>
      </c>
      <c r="C537" s="1">
        <v>923.5</v>
      </c>
      <c r="D537" s="1">
        <v>744.1</v>
      </c>
      <c r="E537" s="1">
        <v>759.8</v>
      </c>
      <c r="F537" s="1">
        <v>934.4</v>
      </c>
      <c r="G537" s="1">
        <v>911.2</v>
      </c>
      <c r="H537" s="1">
        <v>1105.0999999999999</v>
      </c>
      <c r="I537" s="1">
        <v>798.8</v>
      </c>
      <c r="J537" s="1">
        <v>890.5</v>
      </c>
      <c r="K537" s="1">
        <v>853.8</v>
      </c>
      <c r="L537" s="1">
        <v>801.3</v>
      </c>
    </row>
    <row r="538" spans="1:12" x14ac:dyDescent="0.35">
      <c r="A538" s="1" t="s">
        <v>4346</v>
      </c>
      <c r="B538" s="2" t="s">
        <v>4347</v>
      </c>
      <c r="C538" s="1">
        <v>4109.2</v>
      </c>
      <c r="D538" s="1">
        <v>3598.6</v>
      </c>
      <c r="E538" s="1">
        <v>3123</v>
      </c>
      <c r="F538" s="1">
        <v>3683.3</v>
      </c>
      <c r="G538" s="1">
        <v>3599.9</v>
      </c>
      <c r="H538" s="1">
        <v>4731.2</v>
      </c>
      <c r="I538" s="1">
        <v>3301.7</v>
      </c>
      <c r="J538" s="1">
        <v>3339.7</v>
      </c>
      <c r="K538" s="1">
        <v>3449.6</v>
      </c>
      <c r="L538" s="1">
        <v>3269.6</v>
      </c>
    </row>
    <row r="539" spans="1:12" x14ac:dyDescent="0.35">
      <c r="A539" s="1" t="s">
        <v>3149</v>
      </c>
      <c r="B539" s="2" t="s">
        <v>6874</v>
      </c>
      <c r="C539" s="1">
        <v>1780.1</v>
      </c>
      <c r="D539" s="1">
        <v>1620.1</v>
      </c>
      <c r="E539" s="1">
        <v>1254.7</v>
      </c>
      <c r="F539" s="1">
        <v>1421.8</v>
      </c>
      <c r="G539" s="1">
        <v>1429.3</v>
      </c>
      <c r="H539" s="1">
        <v>1887.7</v>
      </c>
      <c r="I539" s="1">
        <v>1382.3</v>
      </c>
      <c r="J539" s="1">
        <v>1390.2</v>
      </c>
      <c r="K539" s="1">
        <v>1466</v>
      </c>
      <c r="L539" s="1">
        <v>1300.8</v>
      </c>
    </row>
    <row r="540" spans="1:12" x14ac:dyDescent="0.35">
      <c r="A540" s="1" t="s">
        <v>2756</v>
      </c>
      <c r="B540" s="2" t="s">
        <v>7020</v>
      </c>
      <c r="C540" s="1">
        <v>1270.3</v>
      </c>
      <c r="D540" s="1">
        <v>1087.5999999999999</v>
      </c>
      <c r="E540" s="1">
        <v>978.7</v>
      </c>
      <c r="F540" s="1">
        <v>1105.2</v>
      </c>
      <c r="G540" s="1">
        <v>1124.4000000000001</v>
      </c>
      <c r="H540" s="1">
        <v>1434.6</v>
      </c>
      <c r="I540" s="1">
        <v>1048.3</v>
      </c>
      <c r="J540" s="1">
        <v>1066.2</v>
      </c>
      <c r="K540" s="1">
        <v>1090.7</v>
      </c>
      <c r="L540" s="1">
        <v>1029.9000000000001</v>
      </c>
    </row>
    <row r="541" spans="1:12" x14ac:dyDescent="0.35">
      <c r="A541" s="1" t="s">
        <v>8520</v>
      </c>
      <c r="B541" s="2" t="s">
        <v>7147</v>
      </c>
      <c r="C541" s="1">
        <v>109.5</v>
      </c>
      <c r="D541" s="1">
        <v>99.3</v>
      </c>
      <c r="E541" s="1">
        <v>90.8</v>
      </c>
      <c r="F541" s="1">
        <v>107.3</v>
      </c>
      <c r="G541" s="1">
        <v>111.2</v>
      </c>
      <c r="H541" s="1">
        <v>150.19999999999999</v>
      </c>
      <c r="I541" s="1">
        <v>111</v>
      </c>
      <c r="J541" s="1">
        <v>103.3</v>
      </c>
      <c r="K541" s="1">
        <v>102.3</v>
      </c>
      <c r="L541" s="1">
        <v>105.9</v>
      </c>
    </row>
    <row r="542" spans="1:12" x14ac:dyDescent="0.35">
      <c r="A542" s="1" t="s">
        <v>3538</v>
      </c>
      <c r="B542" s="2" t="s">
        <v>3539</v>
      </c>
      <c r="C542" s="1">
        <v>17.7</v>
      </c>
      <c r="D542" s="1">
        <v>20</v>
      </c>
      <c r="E542" s="1">
        <v>13.5</v>
      </c>
      <c r="F542" s="1">
        <v>19.600000000000001</v>
      </c>
      <c r="G542" s="1">
        <v>19.2</v>
      </c>
      <c r="H542" s="1">
        <v>22.1</v>
      </c>
      <c r="I542" s="1">
        <v>17</v>
      </c>
      <c r="J542" s="1">
        <v>17.3</v>
      </c>
      <c r="K542" s="1">
        <v>19.7</v>
      </c>
      <c r="L542" s="1">
        <v>17.2</v>
      </c>
    </row>
    <row r="543" spans="1:12" x14ac:dyDescent="0.35">
      <c r="A543" s="1" t="s">
        <v>7724</v>
      </c>
      <c r="B543" s="2" t="s">
        <v>2424</v>
      </c>
      <c r="C543" s="1">
        <v>72.2</v>
      </c>
      <c r="D543" s="1">
        <v>51.6</v>
      </c>
      <c r="E543" s="1">
        <v>46.2</v>
      </c>
      <c r="F543" s="1">
        <v>67.7</v>
      </c>
      <c r="G543" s="1">
        <v>110.4</v>
      </c>
      <c r="H543" s="1">
        <v>81.3</v>
      </c>
      <c r="I543" s="1">
        <v>49.5</v>
      </c>
      <c r="J543" s="1">
        <v>55.8</v>
      </c>
      <c r="K543" s="1">
        <v>65.7</v>
      </c>
      <c r="L543" s="1">
        <v>62.7</v>
      </c>
    </row>
    <row r="544" spans="1:12" x14ac:dyDescent="0.35">
      <c r="A544" s="1" t="s">
        <v>8521</v>
      </c>
      <c r="B544" s="2" t="s">
        <v>3312</v>
      </c>
      <c r="C544" s="1">
        <v>82</v>
      </c>
      <c r="D544" s="1">
        <v>64.400000000000006</v>
      </c>
      <c r="E544" s="1">
        <v>60.8</v>
      </c>
      <c r="F544" s="1">
        <v>77.7</v>
      </c>
      <c r="G544" s="1">
        <v>81.400000000000006</v>
      </c>
      <c r="H544" s="1">
        <v>96.3</v>
      </c>
      <c r="I544" s="1">
        <v>54.9</v>
      </c>
      <c r="J544" s="1">
        <v>67.7</v>
      </c>
      <c r="K544" s="1">
        <v>69.099999999999994</v>
      </c>
      <c r="L544" s="1">
        <v>78.5</v>
      </c>
    </row>
    <row r="545" spans="1:12" x14ac:dyDescent="0.35">
      <c r="A545" s="1" t="s">
        <v>5815</v>
      </c>
      <c r="B545" s="2" t="s">
        <v>727</v>
      </c>
      <c r="C545" s="1">
        <v>77.099999999999994</v>
      </c>
      <c r="D545" s="1">
        <v>79.3</v>
      </c>
      <c r="E545" s="1">
        <v>67.400000000000006</v>
      </c>
      <c r="F545" s="1">
        <v>87.7</v>
      </c>
      <c r="G545" s="1">
        <v>74.3</v>
      </c>
      <c r="H545" s="1">
        <v>88.9</v>
      </c>
      <c r="I545" s="1">
        <v>66.599999999999994</v>
      </c>
      <c r="J545" s="1">
        <v>76.900000000000006</v>
      </c>
      <c r="K545" s="1">
        <v>76</v>
      </c>
      <c r="L545" s="1">
        <v>65.3</v>
      </c>
    </row>
    <row r="546" spans="1:12" x14ac:dyDescent="0.35">
      <c r="A546" s="1" t="s">
        <v>8336</v>
      </c>
      <c r="B546" s="2" t="s">
        <v>7336</v>
      </c>
      <c r="C546" s="1">
        <v>978</v>
      </c>
      <c r="D546" s="1">
        <v>707.4</v>
      </c>
      <c r="E546" s="1">
        <v>1101.5</v>
      </c>
      <c r="F546" s="1">
        <v>1113.3</v>
      </c>
      <c r="G546" s="1">
        <v>1197.0999999999999</v>
      </c>
      <c r="H546" s="1">
        <v>1621.3</v>
      </c>
      <c r="I546" s="1">
        <v>867.4</v>
      </c>
      <c r="J546" s="1">
        <v>1117.3</v>
      </c>
      <c r="K546" s="1">
        <v>1260.7</v>
      </c>
      <c r="L546" s="1">
        <v>1095</v>
      </c>
    </row>
    <row r="547" spans="1:12" x14ac:dyDescent="0.35">
      <c r="A547" s="1" t="s">
        <v>4348</v>
      </c>
      <c r="B547" s="2" t="s">
        <v>4349</v>
      </c>
      <c r="C547" s="1">
        <v>90</v>
      </c>
      <c r="D547" s="1">
        <v>84.5</v>
      </c>
      <c r="E547" s="1">
        <v>65.8</v>
      </c>
      <c r="F547" s="1">
        <v>93.3</v>
      </c>
      <c r="G547" s="1">
        <v>97.3</v>
      </c>
      <c r="H547" s="1">
        <v>125.2</v>
      </c>
      <c r="I547" s="1">
        <v>78.8</v>
      </c>
      <c r="J547" s="1">
        <v>89.6</v>
      </c>
      <c r="K547" s="1">
        <v>94.7</v>
      </c>
      <c r="L547" s="1">
        <v>88.9</v>
      </c>
    </row>
    <row r="548" spans="1:12" x14ac:dyDescent="0.35">
      <c r="A548" s="1" t="s">
        <v>3871</v>
      </c>
      <c r="B548" s="2" t="s">
        <v>3872</v>
      </c>
      <c r="C548" s="1">
        <v>487.5</v>
      </c>
      <c r="D548" s="1">
        <v>366</v>
      </c>
      <c r="E548" s="1">
        <v>375.3</v>
      </c>
      <c r="F548" s="1">
        <v>443.9</v>
      </c>
      <c r="G548" s="1">
        <v>433.3</v>
      </c>
      <c r="H548" s="1">
        <v>508.1</v>
      </c>
      <c r="I548" s="1">
        <v>421.6</v>
      </c>
      <c r="J548" s="1">
        <v>423.9</v>
      </c>
      <c r="K548" s="1">
        <v>424.9</v>
      </c>
      <c r="L548" s="1">
        <v>420.3</v>
      </c>
    </row>
    <row r="549" spans="1:12" x14ac:dyDescent="0.35">
      <c r="A549" s="1" t="s">
        <v>5331</v>
      </c>
      <c r="B549" s="2" t="s">
        <v>3202</v>
      </c>
      <c r="C549" s="1">
        <v>1301.5999999999999</v>
      </c>
      <c r="D549" s="1">
        <v>1162.2</v>
      </c>
      <c r="E549" s="1">
        <v>1010.9</v>
      </c>
      <c r="F549" s="1">
        <v>1033.8</v>
      </c>
      <c r="G549" s="1">
        <v>1107.2</v>
      </c>
      <c r="H549" s="1">
        <v>1314.8</v>
      </c>
      <c r="I549" s="1">
        <v>999.3</v>
      </c>
      <c r="J549" s="1">
        <v>1021.8</v>
      </c>
      <c r="K549" s="1">
        <v>1061.3</v>
      </c>
      <c r="L549" s="1">
        <v>1070.3</v>
      </c>
    </row>
    <row r="550" spans="1:12" x14ac:dyDescent="0.35">
      <c r="A550" s="1" t="s">
        <v>4189</v>
      </c>
      <c r="B550" s="2" t="s">
        <v>4190</v>
      </c>
      <c r="C550" s="1">
        <v>89015</v>
      </c>
      <c r="D550" s="1">
        <v>77461</v>
      </c>
      <c r="E550" s="1">
        <v>63737.599999999999</v>
      </c>
      <c r="F550" s="1">
        <v>77352.600000000006</v>
      </c>
      <c r="G550" s="1">
        <v>82914.3</v>
      </c>
      <c r="H550" s="1">
        <v>95472.2</v>
      </c>
      <c r="I550" s="1">
        <v>71102.2</v>
      </c>
      <c r="J550" s="1">
        <v>77333.899999999994</v>
      </c>
      <c r="K550" s="1">
        <v>77141.8</v>
      </c>
      <c r="L550" s="1">
        <v>73679.100000000006</v>
      </c>
    </row>
    <row r="551" spans="1:12" x14ac:dyDescent="0.35">
      <c r="A551" s="1" t="s">
        <v>8522</v>
      </c>
      <c r="B551" s="2" t="s">
        <v>5352</v>
      </c>
      <c r="C551" s="1">
        <v>54.9</v>
      </c>
      <c r="D551" s="1">
        <v>48.1</v>
      </c>
      <c r="E551" s="1">
        <v>38.200000000000003</v>
      </c>
      <c r="F551" s="1">
        <v>46.3</v>
      </c>
      <c r="G551" s="1">
        <v>52.5</v>
      </c>
      <c r="H551" s="1">
        <v>53.7</v>
      </c>
      <c r="I551" s="1">
        <v>43.6</v>
      </c>
      <c r="J551" s="1">
        <v>46.5</v>
      </c>
      <c r="K551" s="1">
        <v>44.4</v>
      </c>
      <c r="L551" s="1">
        <v>44.9</v>
      </c>
    </row>
    <row r="552" spans="1:12" x14ac:dyDescent="0.35">
      <c r="A552" s="1" t="s">
        <v>1230</v>
      </c>
      <c r="B552" s="2" t="s">
        <v>1231</v>
      </c>
      <c r="C552" s="1">
        <v>470.7</v>
      </c>
      <c r="D552" s="1">
        <v>410</v>
      </c>
      <c r="E552" s="1">
        <v>309.7</v>
      </c>
      <c r="F552" s="1">
        <v>345.2</v>
      </c>
      <c r="G552" s="1">
        <v>387.9</v>
      </c>
      <c r="H552" s="1">
        <v>517.79999999999995</v>
      </c>
      <c r="I552" s="1">
        <v>366.5</v>
      </c>
      <c r="J552" s="1">
        <v>367.4</v>
      </c>
      <c r="K552" s="1">
        <v>340.4</v>
      </c>
      <c r="L552" s="1">
        <v>329.8</v>
      </c>
    </row>
    <row r="553" spans="1:12" x14ac:dyDescent="0.35">
      <c r="A553" s="1" t="s">
        <v>5422</v>
      </c>
      <c r="B553" s="2" t="s">
        <v>4689</v>
      </c>
      <c r="C553" s="1">
        <v>1449.8</v>
      </c>
      <c r="D553" s="1">
        <v>1226.0999999999999</v>
      </c>
      <c r="E553" s="1">
        <v>1132.4000000000001</v>
      </c>
      <c r="F553" s="1">
        <v>1160.2</v>
      </c>
      <c r="G553" s="1">
        <v>1291.7</v>
      </c>
      <c r="H553" s="1">
        <v>1530.9</v>
      </c>
      <c r="I553" s="1">
        <v>1069.2</v>
      </c>
      <c r="J553" s="1">
        <v>1183.9000000000001</v>
      </c>
      <c r="K553" s="1">
        <v>1072.2</v>
      </c>
      <c r="L553" s="1">
        <v>1176.3</v>
      </c>
    </row>
    <row r="554" spans="1:12" x14ac:dyDescent="0.35">
      <c r="A554" s="1" t="s">
        <v>3203</v>
      </c>
      <c r="B554" s="2" t="s">
        <v>3204</v>
      </c>
      <c r="C554" s="1">
        <v>565.5</v>
      </c>
      <c r="D554" s="1">
        <v>530.20000000000005</v>
      </c>
      <c r="E554" s="1">
        <v>433.7</v>
      </c>
      <c r="F554" s="1">
        <v>495.7</v>
      </c>
      <c r="G554" s="1">
        <v>449.6</v>
      </c>
      <c r="H554" s="1">
        <v>609.79999999999995</v>
      </c>
      <c r="I554" s="1">
        <v>423.7</v>
      </c>
      <c r="J554" s="1">
        <v>468.9</v>
      </c>
      <c r="K554" s="1">
        <v>394.5</v>
      </c>
      <c r="L554" s="1">
        <v>387.8</v>
      </c>
    </row>
    <row r="555" spans="1:12" x14ac:dyDescent="0.35">
      <c r="A555" s="1" t="s">
        <v>5092</v>
      </c>
      <c r="B555" s="2" t="s">
        <v>7417</v>
      </c>
      <c r="C555" s="1">
        <v>58.9</v>
      </c>
      <c r="D555" s="1">
        <v>55.7</v>
      </c>
      <c r="E555" s="1">
        <v>48.7</v>
      </c>
      <c r="F555" s="1">
        <v>58.5</v>
      </c>
      <c r="G555" s="1">
        <v>68.900000000000006</v>
      </c>
      <c r="H555" s="1">
        <v>78.900000000000006</v>
      </c>
      <c r="I555" s="1">
        <v>52.2</v>
      </c>
      <c r="J555" s="1">
        <v>63.9</v>
      </c>
      <c r="K555" s="1">
        <v>59.7</v>
      </c>
      <c r="L555" s="1">
        <v>54.7</v>
      </c>
    </row>
    <row r="556" spans="1:12" x14ac:dyDescent="0.35">
      <c r="A556" s="1" t="s">
        <v>4008</v>
      </c>
      <c r="B556" s="2" t="s">
        <v>4009</v>
      </c>
      <c r="C556" s="1">
        <v>3931.9</v>
      </c>
      <c r="D556" s="1">
        <v>3521</v>
      </c>
      <c r="E556" s="1">
        <v>2891.6</v>
      </c>
      <c r="F556" s="1">
        <v>3387.8</v>
      </c>
      <c r="G556" s="1">
        <v>3467.7</v>
      </c>
      <c r="H556" s="1">
        <v>4490.3999999999996</v>
      </c>
      <c r="I556" s="1">
        <v>3123.9</v>
      </c>
      <c r="J556" s="1">
        <v>3359.2</v>
      </c>
      <c r="K556" s="1">
        <v>3074.8</v>
      </c>
      <c r="L556" s="1">
        <v>3083.2</v>
      </c>
    </row>
    <row r="557" spans="1:12" x14ac:dyDescent="0.35">
      <c r="A557" s="1" t="s">
        <v>3682</v>
      </c>
      <c r="B557" s="2" t="s">
        <v>3683</v>
      </c>
      <c r="C557" s="1">
        <v>87.1</v>
      </c>
      <c r="D557" s="1">
        <v>83</v>
      </c>
      <c r="E557" s="1">
        <v>63</v>
      </c>
      <c r="F557" s="1">
        <v>72.900000000000006</v>
      </c>
      <c r="G557" s="1">
        <v>71.2</v>
      </c>
      <c r="H557" s="1">
        <v>91</v>
      </c>
      <c r="I557" s="1">
        <v>68.7</v>
      </c>
      <c r="J557" s="1">
        <v>74.400000000000006</v>
      </c>
      <c r="K557" s="1">
        <v>78.099999999999994</v>
      </c>
      <c r="L557" s="1">
        <v>62</v>
      </c>
    </row>
    <row r="558" spans="1:12" x14ac:dyDescent="0.35">
      <c r="A558" s="1" t="s">
        <v>4937</v>
      </c>
      <c r="B558" s="2" t="s">
        <v>7467</v>
      </c>
      <c r="C558" s="1">
        <v>534</v>
      </c>
      <c r="D558" s="1">
        <v>458.6</v>
      </c>
      <c r="E558" s="1">
        <v>400.2</v>
      </c>
      <c r="F558" s="1">
        <v>443</v>
      </c>
      <c r="G558" s="1">
        <v>480.3</v>
      </c>
      <c r="H558" s="1">
        <v>582.9</v>
      </c>
      <c r="I558" s="1">
        <v>441.5</v>
      </c>
      <c r="J558" s="1">
        <v>438.8</v>
      </c>
      <c r="K558" s="1">
        <v>429.6</v>
      </c>
      <c r="L558" s="1">
        <v>428.8</v>
      </c>
    </row>
    <row r="559" spans="1:12" x14ac:dyDescent="0.35">
      <c r="A559" s="1" t="s">
        <v>1970</v>
      </c>
      <c r="B559" s="2" t="s">
        <v>6542</v>
      </c>
      <c r="C559" s="1">
        <v>6569</v>
      </c>
      <c r="D559" s="1">
        <v>5241.6000000000004</v>
      </c>
      <c r="E559" s="1">
        <v>5273.5</v>
      </c>
      <c r="F559" s="1">
        <v>6197.5</v>
      </c>
      <c r="G559" s="1">
        <v>6569.6</v>
      </c>
      <c r="H559" s="1">
        <v>7944.4</v>
      </c>
      <c r="I559" s="1">
        <v>5831.8</v>
      </c>
      <c r="J559" s="1">
        <v>6247.1</v>
      </c>
      <c r="K559" s="1">
        <v>5936.5</v>
      </c>
      <c r="L559" s="1">
        <v>6056.1</v>
      </c>
    </row>
    <row r="560" spans="1:12" x14ac:dyDescent="0.35">
      <c r="A560" s="1" t="s">
        <v>4430</v>
      </c>
      <c r="B560" s="2" t="s">
        <v>6712</v>
      </c>
      <c r="C560" s="1">
        <v>330.3</v>
      </c>
      <c r="D560" s="1">
        <v>307.10000000000002</v>
      </c>
      <c r="E560" s="1">
        <v>247.8</v>
      </c>
      <c r="F560" s="1">
        <v>285.5</v>
      </c>
      <c r="G560" s="1">
        <v>292.3</v>
      </c>
      <c r="H560" s="1">
        <v>354</v>
      </c>
      <c r="I560" s="1">
        <v>267.3</v>
      </c>
      <c r="J560" s="1">
        <v>276</v>
      </c>
      <c r="K560" s="1">
        <v>292.60000000000002</v>
      </c>
      <c r="L560" s="1">
        <v>261.89999999999998</v>
      </c>
    </row>
    <row r="561" spans="1:12" x14ac:dyDescent="0.35">
      <c r="A561" s="1" t="s">
        <v>2574</v>
      </c>
      <c r="B561" s="2" t="s">
        <v>2575</v>
      </c>
      <c r="C561" s="1">
        <v>16</v>
      </c>
      <c r="D561" s="1">
        <v>14.7</v>
      </c>
      <c r="E561" s="1">
        <v>12.4</v>
      </c>
      <c r="F561" s="1">
        <v>16.2</v>
      </c>
      <c r="G561" s="1">
        <v>13.2</v>
      </c>
      <c r="H561" s="1">
        <v>15</v>
      </c>
      <c r="I561" s="1">
        <v>10.8</v>
      </c>
      <c r="J561" s="1">
        <v>16.3</v>
      </c>
      <c r="K561" s="1">
        <v>11.6</v>
      </c>
      <c r="L561" s="1">
        <v>10.199999999999999</v>
      </c>
    </row>
    <row r="562" spans="1:12" x14ac:dyDescent="0.35">
      <c r="A562" s="1" t="s">
        <v>8523</v>
      </c>
      <c r="B562" s="2" t="s">
        <v>7070</v>
      </c>
      <c r="C562" s="1">
        <v>29.1</v>
      </c>
      <c r="D562" s="1">
        <v>22.9</v>
      </c>
      <c r="E562" s="1">
        <v>26.4</v>
      </c>
      <c r="F562" s="1">
        <v>30.5</v>
      </c>
      <c r="G562" s="1">
        <v>29.3</v>
      </c>
      <c r="H562" s="1">
        <v>33.299999999999997</v>
      </c>
      <c r="I562" s="1">
        <v>25.6</v>
      </c>
      <c r="J562" s="1">
        <v>41.5</v>
      </c>
      <c r="K562" s="1">
        <v>23.4</v>
      </c>
      <c r="L562" s="1">
        <v>34.200000000000003</v>
      </c>
    </row>
    <row r="563" spans="1:12" x14ac:dyDescent="0.35">
      <c r="A563" s="1" t="s">
        <v>3929</v>
      </c>
      <c r="B563" s="2" t="s">
        <v>3930</v>
      </c>
      <c r="C563" s="1">
        <v>3691.9</v>
      </c>
      <c r="D563" s="1">
        <v>3965.3</v>
      </c>
      <c r="E563" s="1">
        <v>2760.2</v>
      </c>
      <c r="F563" s="1">
        <v>3239.9</v>
      </c>
      <c r="G563" s="1">
        <v>2594.9</v>
      </c>
      <c r="H563" s="1">
        <v>3634.3</v>
      </c>
      <c r="I563" s="1">
        <v>2668.7</v>
      </c>
      <c r="J563" s="1">
        <v>2865.3</v>
      </c>
      <c r="K563" s="1">
        <v>2722.2</v>
      </c>
      <c r="L563" s="1">
        <v>2067.4</v>
      </c>
    </row>
    <row r="564" spans="1:12" x14ac:dyDescent="0.35">
      <c r="A564" s="1" t="s">
        <v>234</v>
      </c>
      <c r="B564" s="2" t="s">
        <v>235</v>
      </c>
      <c r="C564" s="1">
        <v>189.8</v>
      </c>
      <c r="D564" s="1">
        <v>165</v>
      </c>
      <c r="E564" s="1">
        <v>139.30000000000001</v>
      </c>
      <c r="F564" s="1">
        <v>163.9</v>
      </c>
      <c r="G564" s="1">
        <v>152.19999999999999</v>
      </c>
      <c r="H564" s="1">
        <v>206.1</v>
      </c>
      <c r="I564" s="1">
        <v>136.69999999999999</v>
      </c>
      <c r="J564" s="1">
        <v>143.19999999999999</v>
      </c>
      <c r="K564" s="1">
        <v>149.4</v>
      </c>
      <c r="L564" s="1">
        <v>138</v>
      </c>
    </row>
    <row r="565" spans="1:12" x14ac:dyDescent="0.35">
      <c r="A565" s="1" t="s">
        <v>4670</v>
      </c>
      <c r="B565" s="2" t="s">
        <v>6812</v>
      </c>
      <c r="C565" s="1">
        <v>92.3</v>
      </c>
      <c r="D565" s="1">
        <v>102.4</v>
      </c>
      <c r="E565" s="1">
        <v>64.400000000000006</v>
      </c>
      <c r="F565" s="1">
        <v>81.599999999999994</v>
      </c>
      <c r="G565" s="1">
        <v>79.599999999999994</v>
      </c>
      <c r="H565" s="1">
        <v>112.4</v>
      </c>
      <c r="I565" s="1">
        <v>78.5</v>
      </c>
      <c r="J565" s="1">
        <v>77.3</v>
      </c>
      <c r="K565" s="1">
        <v>77.5</v>
      </c>
      <c r="L565" s="1">
        <v>73.599999999999994</v>
      </c>
    </row>
    <row r="566" spans="1:12" x14ac:dyDescent="0.35">
      <c r="A566" s="1" t="s">
        <v>2236</v>
      </c>
      <c r="B566" s="2" t="s">
        <v>2237</v>
      </c>
      <c r="C566" s="1">
        <v>1152</v>
      </c>
      <c r="D566" s="1">
        <v>1396.5</v>
      </c>
      <c r="E566" s="1">
        <v>719.2</v>
      </c>
      <c r="F566" s="1">
        <v>936.9</v>
      </c>
      <c r="G566" s="1">
        <v>709.2</v>
      </c>
      <c r="H566" s="1">
        <v>1013.8</v>
      </c>
      <c r="I566" s="1">
        <v>719.2</v>
      </c>
      <c r="J566" s="1">
        <v>767.1</v>
      </c>
      <c r="K566" s="1">
        <v>709.7</v>
      </c>
      <c r="L566" s="1">
        <v>587.5</v>
      </c>
    </row>
    <row r="567" spans="1:12" x14ac:dyDescent="0.35">
      <c r="A567" s="1" t="s">
        <v>3010</v>
      </c>
      <c r="B567" s="2" t="s">
        <v>3011</v>
      </c>
      <c r="C567" s="1">
        <v>1434.8</v>
      </c>
      <c r="D567" s="1">
        <v>1359.7</v>
      </c>
      <c r="E567" s="1">
        <v>1072.9000000000001</v>
      </c>
      <c r="F567" s="1">
        <v>1247.9000000000001</v>
      </c>
      <c r="G567" s="1">
        <v>1199.2</v>
      </c>
      <c r="H567" s="1">
        <v>1529.7</v>
      </c>
      <c r="I567" s="1">
        <v>1185.5</v>
      </c>
      <c r="J567" s="1">
        <v>1123.0999999999999</v>
      </c>
      <c r="K567" s="1">
        <v>1218.4000000000001</v>
      </c>
      <c r="L567" s="1">
        <v>1116.5999999999999</v>
      </c>
    </row>
    <row r="568" spans="1:12" x14ac:dyDescent="0.35">
      <c r="A568" s="1" t="s">
        <v>3462</v>
      </c>
      <c r="B568" s="2" t="s">
        <v>6274</v>
      </c>
      <c r="C568" s="1">
        <v>141.4</v>
      </c>
      <c r="D568" s="1">
        <v>122.6</v>
      </c>
      <c r="E568" s="1">
        <v>117.5</v>
      </c>
      <c r="F568" s="1">
        <v>168.6</v>
      </c>
      <c r="G568" s="1">
        <v>173.9</v>
      </c>
      <c r="H568" s="1">
        <v>162.4</v>
      </c>
      <c r="I568" s="1">
        <v>131.1</v>
      </c>
      <c r="J568" s="1">
        <v>152.30000000000001</v>
      </c>
      <c r="K568" s="1">
        <v>156</v>
      </c>
      <c r="L568" s="1">
        <v>139.19999999999999</v>
      </c>
    </row>
    <row r="569" spans="1:12" x14ac:dyDescent="0.35">
      <c r="A569" s="1" t="s">
        <v>152</v>
      </c>
      <c r="B569" s="2" t="s">
        <v>153</v>
      </c>
      <c r="C569" s="1">
        <v>336.9</v>
      </c>
      <c r="D569" s="1">
        <v>256</v>
      </c>
      <c r="E569" s="1">
        <v>366.2</v>
      </c>
      <c r="F569" s="1">
        <v>397.4</v>
      </c>
      <c r="G569" s="1">
        <v>388.8</v>
      </c>
      <c r="H569" s="1">
        <v>540.6</v>
      </c>
      <c r="I569" s="1">
        <v>290.89999999999998</v>
      </c>
      <c r="J569" s="1">
        <v>386.2</v>
      </c>
      <c r="K569" s="1">
        <v>422.6</v>
      </c>
      <c r="L569" s="1">
        <v>348.6</v>
      </c>
    </row>
    <row r="570" spans="1:12" x14ac:dyDescent="0.35">
      <c r="A570" s="1" t="s">
        <v>8410</v>
      </c>
      <c r="B570" s="2" t="s">
        <v>7445</v>
      </c>
      <c r="C570" s="1">
        <v>71</v>
      </c>
      <c r="D570" s="1">
        <v>63.1</v>
      </c>
      <c r="E570" s="1">
        <v>56.2</v>
      </c>
      <c r="F570" s="1">
        <v>69.599999999999994</v>
      </c>
      <c r="G570" s="1">
        <v>73.900000000000006</v>
      </c>
      <c r="H570" s="1">
        <v>70.7</v>
      </c>
      <c r="I570" s="1">
        <v>65</v>
      </c>
      <c r="J570" s="1">
        <v>61.6</v>
      </c>
      <c r="K570" s="1">
        <v>60.8</v>
      </c>
      <c r="L570" s="1">
        <v>58.3</v>
      </c>
    </row>
    <row r="571" spans="1:12" x14ac:dyDescent="0.35">
      <c r="A571" s="1" t="s">
        <v>8524</v>
      </c>
      <c r="B571" s="2" t="s">
        <v>1987</v>
      </c>
      <c r="C571" s="1">
        <v>3699.1</v>
      </c>
      <c r="D571" s="1">
        <v>3134.1</v>
      </c>
      <c r="E571" s="1">
        <v>2844.1</v>
      </c>
      <c r="F571" s="1">
        <v>3513</v>
      </c>
      <c r="G571" s="1">
        <v>3781.9</v>
      </c>
      <c r="H571" s="1">
        <v>4550.7</v>
      </c>
      <c r="I571" s="1">
        <v>3129.7</v>
      </c>
      <c r="J571" s="1">
        <v>3576.6</v>
      </c>
      <c r="K571" s="1">
        <v>3451.6</v>
      </c>
      <c r="L571" s="1">
        <v>3300</v>
      </c>
    </row>
    <row r="572" spans="1:12" x14ac:dyDescent="0.35">
      <c r="A572" s="1" t="s">
        <v>5882</v>
      </c>
      <c r="B572" s="2" t="s">
        <v>398</v>
      </c>
      <c r="C572" s="1">
        <v>2084.6</v>
      </c>
      <c r="D572" s="1">
        <v>1837.8</v>
      </c>
      <c r="E572" s="1">
        <v>1581.9</v>
      </c>
      <c r="F572" s="1">
        <v>1796.3</v>
      </c>
      <c r="G572" s="1">
        <v>1928.4</v>
      </c>
      <c r="H572" s="1">
        <v>2356.6</v>
      </c>
      <c r="I572" s="1">
        <v>1666.7</v>
      </c>
      <c r="J572" s="1">
        <v>1851.9</v>
      </c>
      <c r="K572" s="1">
        <v>1842.3</v>
      </c>
      <c r="L572" s="1">
        <v>1721</v>
      </c>
    </row>
    <row r="573" spans="1:12" x14ac:dyDescent="0.35">
      <c r="A573" s="1" t="s">
        <v>818</v>
      </c>
      <c r="B573" s="2" t="s">
        <v>819</v>
      </c>
      <c r="C573" s="1">
        <v>665</v>
      </c>
      <c r="D573" s="1">
        <v>615.9</v>
      </c>
      <c r="E573" s="1">
        <v>503.1</v>
      </c>
      <c r="F573" s="1">
        <v>575.6</v>
      </c>
      <c r="G573" s="1">
        <v>638.5</v>
      </c>
      <c r="H573" s="1">
        <v>722.4</v>
      </c>
      <c r="I573" s="1">
        <v>515.9</v>
      </c>
      <c r="J573" s="1">
        <v>578.5</v>
      </c>
      <c r="K573" s="1">
        <v>595</v>
      </c>
      <c r="L573" s="1">
        <v>551.79999999999995</v>
      </c>
    </row>
    <row r="574" spans="1:12" x14ac:dyDescent="0.35">
      <c r="A574" s="1" t="s">
        <v>285</v>
      </c>
      <c r="B574" s="2" t="s">
        <v>286</v>
      </c>
      <c r="C574" s="1">
        <v>3981.5</v>
      </c>
      <c r="D574" s="1">
        <v>3403.6</v>
      </c>
      <c r="E574" s="1">
        <v>3121.4</v>
      </c>
      <c r="F574" s="1">
        <v>3431.5</v>
      </c>
      <c r="G574" s="1">
        <v>3470.5</v>
      </c>
      <c r="H574" s="1">
        <v>4096.6000000000004</v>
      </c>
      <c r="I574" s="1">
        <v>3047.1</v>
      </c>
      <c r="J574" s="1">
        <v>3402</v>
      </c>
      <c r="K574" s="1">
        <v>3233.2</v>
      </c>
      <c r="L574" s="1">
        <v>3501.8</v>
      </c>
    </row>
    <row r="575" spans="1:12" x14ac:dyDescent="0.35">
      <c r="A575" s="1" t="s">
        <v>1315</v>
      </c>
      <c r="B575" s="2" t="s">
        <v>1316</v>
      </c>
      <c r="C575" s="1">
        <v>34.4</v>
      </c>
      <c r="D575" s="1">
        <v>33.5</v>
      </c>
      <c r="E575" s="1">
        <v>26.7</v>
      </c>
      <c r="F575" s="1">
        <v>32.700000000000003</v>
      </c>
      <c r="G575" s="1">
        <v>39.6</v>
      </c>
      <c r="H575" s="1">
        <v>44</v>
      </c>
      <c r="I575" s="1">
        <v>30.8</v>
      </c>
      <c r="J575" s="1">
        <v>33</v>
      </c>
      <c r="K575" s="1">
        <v>32.299999999999997</v>
      </c>
      <c r="L575" s="1">
        <v>38.700000000000003</v>
      </c>
    </row>
    <row r="576" spans="1:12" x14ac:dyDescent="0.35">
      <c r="A576" s="1" t="s">
        <v>1847</v>
      </c>
      <c r="B576" s="2" t="s">
        <v>1848</v>
      </c>
      <c r="C576" s="1">
        <v>350.9</v>
      </c>
      <c r="D576" s="1">
        <v>418.5</v>
      </c>
      <c r="E576" s="1">
        <v>272.2</v>
      </c>
      <c r="F576" s="1">
        <v>305.10000000000002</v>
      </c>
      <c r="G576" s="1">
        <v>339.5</v>
      </c>
      <c r="H576" s="1">
        <v>397.6</v>
      </c>
      <c r="I576" s="1">
        <v>296.39999999999998</v>
      </c>
      <c r="J576" s="1">
        <v>312.60000000000002</v>
      </c>
      <c r="K576" s="1">
        <v>309.7</v>
      </c>
      <c r="L576" s="1">
        <v>336.5</v>
      </c>
    </row>
    <row r="577" spans="1:12" x14ac:dyDescent="0.35">
      <c r="A577" s="1" t="s">
        <v>2106</v>
      </c>
      <c r="B577" s="2" t="s">
        <v>2107</v>
      </c>
      <c r="C577" s="1">
        <v>50.3</v>
      </c>
      <c r="D577" s="1">
        <v>33.200000000000003</v>
      </c>
      <c r="E577" s="1">
        <v>30.4</v>
      </c>
      <c r="F577" s="1">
        <v>43.1</v>
      </c>
      <c r="G577" s="1">
        <v>44.7</v>
      </c>
      <c r="H577" s="1">
        <v>50.4</v>
      </c>
      <c r="I577" s="1">
        <v>34.9</v>
      </c>
      <c r="J577" s="1">
        <v>47.9</v>
      </c>
      <c r="K577" s="1">
        <v>35.5</v>
      </c>
      <c r="L577" s="1">
        <v>34</v>
      </c>
    </row>
    <row r="578" spans="1:12" x14ac:dyDescent="0.35">
      <c r="A578" s="1" t="s">
        <v>4302</v>
      </c>
      <c r="B578" s="2" t="s">
        <v>4303</v>
      </c>
      <c r="C578" s="1">
        <v>34</v>
      </c>
      <c r="D578" s="1">
        <v>26.5</v>
      </c>
      <c r="E578" s="1">
        <v>30</v>
      </c>
      <c r="F578" s="1">
        <v>34.200000000000003</v>
      </c>
      <c r="G578" s="1">
        <v>36.5</v>
      </c>
      <c r="H578" s="1">
        <v>36.1</v>
      </c>
      <c r="I578" s="1">
        <v>24</v>
      </c>
      <c r="J578" s="1">
        <v>34.299999999999997</v>
      </c>
      <c r="K578" s="1">
        <v>29</v>
      </c>
      <c r="L578" s="1">
        <v>26.3</v>
      </c>
    </row>
    <row r="579" spans="1:12" x14ac:dyDescent="0.35">
      <c r="A579" s="1" t="s">
        <v>1468</v>
      </c>
      <c r="B579" s="2" t="s">
        <v>1469</v>
      </c>
      <c r="C579" s="1">
        <v>7763.7</v>
      </c>
      <c r="D579" s="1">
        <v>6482.4</v>
      </c>
      <c r="E579" s="1">
        <v>6125.2</v>
      </c>
      <c r="F579" s="1">
        <v>7035.5</v>
      </c>
      <c r="G579" s="1">
        <v>7384</v>
      </c>
      <c r="H579" s="1">
        <v>8976</v>
      </c>
      <c r="I579" s="1">
        <v>6692.1</v>
      </c>
      <c r="J579" s="1">
        <v>6943.9</v>
      </c>
      <c r="K579" s="1">
        <v>7087.1</v>
      </c>
      <c r="L579" s="1">
        <v>6898.4</v>
      </c>
    </row>
    <row r="580" spans="1:12" x14ac:dyDescent="0.35">
      <c r="A580" s="1" t="s">
        <v>3530</v>
      </c>
      <c r="B580" s="2" t="s">
        <v>3531</v>
      </c>
      <c r="C580" s="1">
        <v>642.9</v>
      </c>
      <c r="D580" s="1">
        <v>558.6</v>
      </c>
      <c r="E580" s="1">
        <v>432.5</v>
      </c>
      <c r="F580" s="1">
        <v>620.79999999999995</v>
      </c>
      <c r="G580" s="1">
        <v>615.4</v>
      </c>
      <c r="H580" s="1">
        <v>642.70000000000005</v>
      </c>
      <c r="I580" s="1">
        <v>396.1</v>
      </c>
      <c r="J580" s="1">
        <v>629.5</v>
      </c>
      <c r="K580" s="1">
        <v>510.6</v>
      </c>
      <c r="L580" s="1">
        <v>519.5</v>
      </c>
    </row>
    <row r="581" spans="1:12" x14ac:dyDescent="0.35">
      <c r="A581" s="1" t="s">
        <v>5727</v>
      </c>
      <c r="B581" s="2" t="s">
        <v>5728</v>
      </c>
      <c r="C581" s="1">
        <v>49.7</v>
      </c>
      <c r="D581" s="1">
        <v>41.4</v>
      </c>
      <c r="E581" s="1">
        <v>36</v>
      </c>
      <c r="F581" s="1">
        <v>38.4</v>
      </c>
      <c r="G581" s="1">
        <v>46.2</v>
      </c>
      <c r="H581" s="1">
        <v>46.7</v>
      </c>
      <c r="I581" s="1">
        <v>37.4</v>
      </c>
      <c r="J581" s="1">
        <v>48</v>
      </c>
      <c r="K581" s="1">
        <v>47.8</v>
      </c>
      <c r="L581" s="1">
        <v>38.9</v>
      </c>
    </row>
    <row r="582" spans="1:12" x14ac:dyDescent="0.35">
      <c r="A582" s="1" t="s">
        <v>480</v>
      </c>
      <c r="B582" s="2" t="s">
        <v>481</v>
      </c>
      <c r="C582" s="1">
        <v>32.5</v>
      </c>
      <c r="D582" s="1">
        <v>19.100000000000001</v>
      </c>
      <c r="E582" s="1">
        <v>22.6</v>
      </c>
      <c r="F582" s="1">
        <v>25.2</v>
      </c>
      <c r="G582" s="1">
        <v>27.9</v>
      </c>
      <c r="H582" s="1">
        <v>37.700000000000003</v>
      </c>
      <c r="I582" s="1">
        <v>19</v>
      </c>
      <c r="J582" s="1">
        <v>37.200000000000003</v>
      </c>
      <c r="K582" s="1">
        <v>25.9</v>
      </c>
      <c r="L582" s="1">
        <v>28</v>
      </c>
    </row>
    <row r="583" spans="1:12" x14ac:dyDescent="0.35">
      <c r="A583" s="1" t="s">
        <v>1040</v>
      </c>
      <c r="B583" s="2" t="s">
        <v>1041</v>
      </c>
      <c r="C583" s="1">
        <v>40.200000000000003</v>
      </c>
      <c r="D583" s="1">
        <v>35</v>
      </c>
      <c r="E583" s="1">
        <v>27.1</v>
      </c>
      <c r="F583" s="1">
        <v>29.9</v>
      </c>
      <c r="G583" s="1">
        <v>33</v>
      </c>
      <c r="H583" s="1">
        <v>53.5</v>
      </c>
      <c r="I583" s="1">
        <v>32.700000000000003</v>
      </c>
      <c r="J583" s="1">
        <v>35.299999999999997</v>
      </c>
      <c r="K583" s="1">
        <v>32.799999999999997</v>
      </c>
      <c r="L583" s="1">
        <v>32.299999999999997</v>
      </c>
    </row>
    <row r="584" spans="1:12" x14ac:dyDescent="0.35">
      <c r="A584" s="1" t="s">
        <v>5934</v>
      </c>
      <c r="B584" s="2" t="s">
        <v>5935</v>
      </c>
      <c r="C584" s="1">
        <v>468.2</v>
      </c>
      <c r="D584" s="1">
        <v>421.9</v>
      </c>
      <c r="E584" s="1">
        <v>362.6</v>
      </c>
      <c r="F584" s="1">
        <v>396.9</v>
      </c>
      <c r="G584" s="1">
        <v>379.5</v>
      </c>
      <c r="H584" s="1">
        <v>471.2</v>
      </c>
      <c r="I584" s="1">
        <v>346.4</v>
      </c>
      <c r="J584" s="1">
        <v>389.6</v>
      </c>
      <c r="K584" s="1">
        <v>344</v>
      </c>
      <c r="L584" s="1">
        <v>333</v>
      </c>
    </row>
    <row r="585" spans="1:12" x14ac:dyDescent="0.35">
      <c r="A585" s="1" t="s">
        <v>317</v>
      </c>
      <c r="B585" s="2" t="s">
        <v>7213</v>
      </c>
      <c r="C585" s="1">
        <v>440.4</v>
      </c>
      <c r="D585" s="1">
        <v>358.2</v>
      </c>
      <c r="E585" s="1">
        <v>474.1</v>
      </c>
      <c r="F585" s="1">
        <v>512.20000000000005</v>
      </c>
      <c r="G585" s="1">
        <v>533.70000000000005</v>
      </c>
      <c r="H585" s="1">
        <v>637.20000000000005</v>
      </c>
      <c r="I585" s="1">
        <v>367.2</v>
      </c>
      <c r="J585" s="1">
        <v>498.7</v>
      </c>
      <c r="K585" s="1">
        <v>497.9</v>
      </c>
      <c r="L585" s="1">
        <v>502.6</v>
      </c>
    </row>
    <row r="586" spans="1:12" x14ac:dyDescent="0.35">
      <c r="A586" s="1" t="s">
        <v>3897</v>
      </c>
      <c r="B586" s="2" t="s">
        <v>3898</v>
      </c>
      <c r="C586" s="1">
        <v>573</v>
      </c>
      <c r="D586" s="1">
        <v>544.79999999999995</v>
      </c>
      <c r="E586" s="1">
        <v>435.4</v>
      </c>
      <c r="F586" s="1">
        <v>489.1</v>
      </c>
      <c r="G586" s="1">
        <v>483.4</v>
      </c>
      <c r="H586" s="1">
        <v>651.70000000000005</v>
      </c>
      <c r="I586" s="1">
        <v>486.3</v>
      </c>
      <c r="J586" s="1">
        <v>497.2</v>
      </c>
      <c r="K586" s="1">
        <v>533.20000000000005</v>
      </c>
      <c r="L586" s="1">
        <v>503.8</v>
      </c>
    </row>
    <row r="587" spans="1:12" x14ac:dyDescent="0.35">
      <c r="A587" s="1" t="s">
        <v>3177</v>
      </c>
      <c r="B587" s="2" t="s">
        <v>3178</v>
      </c>
      <c r="C587" s="1">
        <v>30.5</v>
      </c>
      <c r="D587" s="1">
        <v>22.6</v>
      </c>
      <c r="E587" s="1">
        <v>21.5</v>
      </c>
      <c r="F587" s="1">
        <v>26.7</v>
      </c>
      <c r="G587" s="1">
        <v>24.7</v>
      </c>
      <c r="H587" s="1">
        <v>32.9</v>
      </c>
      <c r="I587" s="1">
        <v>25.9</v>
      </c>
      <c r="J587" s="1">
        <v>24.2</v>
      </c>
      <c r="K587" s="1">
        <v>29</v>
      </c>
      <c r="L587" s="1">
        <v>26.5</v>
      </c>
    </row>
    <row r="588" spans="1:12" x14ac:dyDescent="0.35">
      <c r="A588" s="1" t="s">
        <v>128</v>
      </c>
      <c r="B588" s="2" t="s">
        <v>6467</v>
      </c>
      <c r="C588" s="1">
        <v>206.1</v>
      </c>
      <c r="D588" s="1">
        <v>165</v>
      </c>
      <c r="E588" s="1">
        <v>163.1</v>
      </c>
      <c r="F588" s="1">
        <v>188.9</v>
      </c>
      <c r="G588" s="1">
        <v>213.2</v>
      </c>
      <c r="H588" s="1">
        <v>251.4</v>
      </c>
      <c r="I588" s="1">
        <v>184.1</v>
      </c>
      <c r="J588" s="1">
        <v>199.4</v>
      </c>
      <c r="K588" s="1">
        <v>187.3</v>
      </c>
      <c r="L588" s="1">
        <v>195.1</v>
      </c>
    </row>
    <row r="589" spans="1:12" x14ac:dyDescent="0.35">
      <c r="A589" s="1" t="s">
        <v>3766</v>
      </c>
      <c r="B589" s="2" t="s">
        <v>3767</v>
      </c>
      <c r="C589" s="1">
        <v>331.4</v>
      </c>
      <c r="D589" s="1">
        <v>298.3</v>
      </c>
      <c r="E589" s="1">
        <v>255.7</v>
      </c>
      <c r="F589" s="1">
        <v>294</v>
      </c>
      <c r="G589" s="1">
        <v>314.60000000000002</v>
      </c>
      <c r="H589" s="1">
        <v>381.2</v>
      </c>
      <c r="I589" s="1">
        <v>277.89999999999998</v>
      </c>
      <c r="J589" s="1">
        <v>299.8</v>
      </c>
      <c r="K589" s="1">
        <v>280.10000000000002</v>
      </c>
      <c r="L589" s="1">
        <v>296.7</v>
      </c>
    </row>
    <row r="590" spans="1:12" x14ac:dyDescent="0.35">
      <c r="A590" s="1" t="s">
        <v>2478</v>
      </c>
      <c r="B590" s="2" t="s">
        <v>6401</v>
      </c>
      <c r="C590" s="1">
        <v>1072.5999999999999</v>
      </c>
      <c r="D590" s="1">
        <v>902.4</v>
      </c>
      <c r="E590" s="1">
        <v>862.4</v>
      </c>
      <c r="F590" s="1">
        <v>1161.5</v>
      </c>
      <c r="G590" s="1">
        <v>1201.5</v>
      </c>
      <c r="H590" s="1">
        <v>1326</v>
      </c>
      <c r="I590" s="1">
        <v>894.6</v>
      </c>
      <c r="J590" s="1">
        <v>1075.9000000000001</v>
      </c>
      <c r="K590" s="1">
        <v>1041.5</v>
      </c>
      <c r="L590" s="1">
        <v>1026.2</v>
      </c>
    </row>
    <row r="591" spans="1:12" x14ac:dyDescent="0.35">
      <c r="A591" s="1" t="s">
        <v>1306</v>
      </c>
      <c r="B591" s="2" t="s">
        <v>1307</v>
      </c>
      <c r="C591" s="1">
        <v>2099.1</v>
      </c>
      <c r="D591" s="1">
        <v>1751.1</v>
      </c>
      <c r="E591" s="1">
        <v>1663</v>
      </c>
      <c r="F591" s="1">
        <v>2074.1999999999998</v>
      </c>
      <c r="G591" s="1">
        <v>2209.1999999999998</v>
      </c>
      <c r="H591" s="1">
        <v>2471.8000000000002</v>
      </c>
      <c r="I591" s="1">
        <v>1873.2</v>
      </c>
      <c r="J591" s="1">
        <v>2066.6999999999998</v>
      </c>
      <c r="K591" s="1">
        <v>2016.8</v>
      </c>
      <c r="L591" s="1">
        <v>2062.5</v>
      </c>
    </row>
    <row r="592" spans="1:12" x14ac:dyDescent="0.35">
      <c r="A592" s="1" t="s">
        <v>3989</v>
      </c>
      <c r="B592" s="2" t="s">
        <v>3990</v>
      </c>
      <c r="C592" s="1">
        <v>34807.1</v>
      </c>
      <c r="D592" s="1">
        <v>29865.4</v>
      </c>
      <c r="E592" s="1">
        <v>26670.1</v>
      </c>
      <c r="F592" s="1">
        <v>30617.4</v>
      </c>
      <c r="G592" s="1">
        <v>32679.3</v>
      </c>
      <c r="H592" s="1">
        <v>40429.800000000003</v>
      </c>
      <c r="I592" s="1">
        <v>30297.4</v>
      </c>
      <c r="J592" s="1">
        <v>30278.9</v>
      </c>
      <c r="K592" s="1">
        <v>30783.4</v>
      </c>
      <c r="L592" s="1">
        <v>29880.3</v>
      </c>
    </row>
    <row r="593" spans="1:12" x14ac:dyDescent="0.35">
      <c r="A593" s="1" t="s">
        <v>239</v>
      </c>
      <c r="B593" s="2" t="s">
        <v>240</v>
      </c>
      <c r="C593" s="1">
        <v>1602.3</v>
      </c>
      <c r="D593" s="1">
        <v>1162.7</v>
      </c>
      <c r="E593" s="1">
        <v>1485.5</v>
      </c>
      <c r="F593" s="1">
        <v>1896.3</v>
      </c>
      <c r="G593" s="1">
        <v>1767.3</v>
      </c>
      <c r="H593" s="1">
        <v>1781.6</v>
      </c>
      <c r="I593" s="1">
        <v>1549.6</v>
      </c>
      <c r="J593" s="1">
        <v>1668.1</v>
      </c>
      <c r="K593" s="1">
        <v>1767.4</v>
      </c>
      <c r="L593" s="1">
        <v>1832.6</v>
      </c>
    </row>
    <row r="594" spans="1:12" x14ac:dyDescent="0.35">
      <c r="A594" s="1" t="s">
        <v>2684</v>
      </c>
      <c r="B594" s="2" t="s">
        <v>2685</v>
      </c>
      <c r="C594" s="1">
        <v>4433.6000000000004</v>
      </c>
      <c r="D594" s="1">
        <v>3346.5</v>
      </c>
      <c r="E594" s="1">
        <v>3639.9</v>
      </c>
      <c r="F594" s="1">
        <v>4572.8999999999996</v>
      </c>
      <c r="G594" s="1">
        <v>4558</v>
      </c>
      <c r="H594" s="1">
        <v>5542.3</v>
      </c>
      <c r="I594" s="1">
        <v>3914.5</v>
      </c>
      <c r="J594" s="1">
        <v>4336.5</v>
      </c>
      <c r="K594" s="1">
        <v>4316.6000000000004</v>
      </c>
      <c r="L594" s="1">
        <v>4388.3999999999996</v>
      </c>
    </row>
    <row r="595" spans="1:12" x14ac:dyDescent="0.35">
      <c r="A595" s="1" t="s">
        <v>381</v>
      </c>
      <c r="B595" s="2" t="s">
        <v>7418</v>
      </c>
      <c r="C595" s="1">
        <v>85.7</v>
      </c>
      <c r="D595" s="1">
        <v>60</v>
      </c>
      <c r="E595" s="1">
        <v>87</v>
      </c>
      <c r="F595" s="1">
        <v>97.7</v>
      </c>
      <c r="G595" s="1">
        <v>93.6</v>
      </c>
      <c r="H595" s="1">
        <v>132.5</v>
      </c>
      <c r="I595" s="1">
        <v>77.599999999999994</v>
      </c>
      <c r="J595" s="1">
        <v>87.3</v>
      </c>
      <c r="K595" s="1">
        <v>101.4</v>
      </c>
      <c r="L595" s="1">
        <v>83.7</v>
      </c>
    </row>
    <row r="596" spans="1:12" x14ac:dyDescent="0.35">
      <c r="A596" s="1" t="s">
        <v>1637</v>
      </c>
      <c r="B596" s="2" t="s">
        <v>1638</v>
      </c>
      <c r="C596" s="1">
        <v>1080.7</v>
      </c>
      <c r="D596" s="1">
        <v>955.3</v>
      </c>
      <c r="E596" s="1">
        <v>848</v>
      </c>
      <c r="F596" s="1">
        <v>971.7</v>
      </c>
      <c r="G596" s="1">
        <v>1005.5</v>
      </c>
      <c r="H596" s="1">
        <v>1218</v>
      </c>
      <c r="I596" s="1">
        <v>919.5</v>
      </c>
      <c r="J596" s="1">
        <v>912.6</v>
      </c>
      <c r="K596" s="1">
        <v>962.3</v>
      </c>
      <c r="L596" s="1">
        <v>944.9</v>
      </c>
    </row>
    <row r="597" spans="1:12" x14ac:dyDescent="0.35">
      <c r="A597" s="1" t="s">
        <v>3109</v>
      </c>
      <c r="B597" s="2" t="s">
        <v>3110</v>
      </c>
      <c r="C597" s="1">
        <v>2828.8</v>
      </c>
      <c r="D597" s="1">
        <v>2099.3000000000002</v>
      </c>
      <c r="E597" s="1">
        <v>2156.4</v>
      </c>
      <c r="F597" s="1">
        <v>2592.5</v>
      </c>
      <c r="G597" s="1">
        <v>2621.1999999999998</v>
      </c>
      <c r="H597" s="1">
        <v>3471.6</v>
      </c>
      <c r="I597" s="1">
        <v>2493.6</v>
      </c>
      <c r="J597" s="1">
        <v>2663.5</v>
      </c>
      <c r="K597" s="1">
        <v>2422.1999999999998</v>
      </c>
      <c r="L597" s="1">
        <v>2538</v>
      </c>
    </row>
    <row r="598" spans="1:12" x14ac:dyDescent="0.35">
      <c r="A598" s="1" t="s">
        <v>4725</v>
      </c>
      <c r="B598" s="2" t="s">
        <v>5738</v>
      </c>
      <c r="C598" s="1">
        <v>562.70000000000005</v>
      </c>
      <c r="D598" s="1">
        <v>422.7</v>
      </c>
      <c r="E598" s="1">
        <v>434.6</v>
      </c>
      <c r="F598" s="1">
        <v>513.1</v>
      </c>
      <c r="G598" s="1">
        <v>591</v>
      </c>
      <c r="H598" s="1">
        <v>692.3</v>
      </c>
      <c r="I598" s="1">
        <v>485.9</v>
      </c>
      <c r="J598" s="1">
        <v>532.9</v>
      </c>
      <c r="K598" s="1">
        <v>550.5</v>
      </c>
      <c r="L598" s="1">
        <v>514.1</v>
      </c>
    </row>
    <row r="599" spans="1:12" x14ac:dyDescent="0.35">
      <c r="A599" s="1" t="s">
        <v>2168</v>
      </c>
      <c r="B599" s="2" t="s">
        <v>2169</v>
      </c>
      <c r="C599" s="1">
        <v>775.6</v>
      </c>
      <c r="D599" s="1">
        <v>709.8</v>
      </c>
      <c r="E599" s="1">
        <v>612.5</v>
      </c>
      <c r="F599" s="1">
        <v>661.5</v>
      </c>
      <c r="G599" s="1">
        <v>720.4</v>
      </c>
      <c r="H599" s="1">
        <v>887.8</v>
      </c>
      <c r="I599" s="1">
        <v>640</v>
      </c>
      <c r="J599" s="1">
        <v>635.9</v>
      </c>
      <c r="K599" s="1">
        <v>678.8</v>
      </c>
      <c r="L599" s="1">
        <v>615.6</v>
      </c>
    </row>
    <row r="600" spans="1:12" x14ac:dyDescent="0.35">
      <c r="A600" s="1" t="s">
        <v>3536</v>
      </c>
      <c r="B600" s="2" t="s">
        <v>3537</v>
      </c>
      <c r="C600" s="1">
        <v>1747.9</v>
      </c>
      <c r="D600" s="1">
        <v>1294.2</v>
      </c>
      <c r="E600" s="1">
        <v>1420</v>
      </c>
      <c r="F600" s="1">
        <v>1832.2</v>
      </c>
      <c r="G600" s="1">
        <v>1909.8</v>
      </c>
      <c r="H600" s="1">
        <v>2027.7</v>
      </c>
      <c r="I600" s="1">
        <v>1549.5</v>
      </c>
      <c r="J600" s="1">
        <v>1889.3</v>
      </c>
      <c r="K600" s="1">
        <v>1738.4</v>
      </c>
      <c r="L600" s="1">
        <v>1846.8</v>
      </c>
    </row>
    <row r="601" spans="1:12" x14ac:dyDescent="0.35">
      <c r="A601" s="1" t="s">
        <v>7963</v>
      </c>
      <c r="B601" s="2" t="s">
        <v>6811</v>
      </c>
      <c r="C601" s="1">
        <v>26.1</v>
      </c>
      <c r="D601" s="1">
        <v>20.8</v>
      </c>
      <c r="E601" s="1">
        <v>18.899999999999999</v>
      </c>
      <c r="F601" s="1">
        <v>21.7</v>
      </c>
      <c r="G601" s="1">
        <v>24.2</v>
      </c>
      <c r="H601" s="1">
        <v>22.2</v>
      </c>
      <c r="I601" s="1">
        <v>18.5</v>
      </c>
      <c r="J601" s="1">
        <v>16.899999999999999</v>
      </c>
      <c r="K601" s="1">
        <v>26.2</v>
      </c>
      <c r="L601" s="1">
        <v>20.6</v>
      </c>
    </row>
    <row r="602" spans="1:12" x14ac:dyDescent="0.35">
      <c r="A602" s="1" t="s">
        <v>825</v>
      </c>
      <c r="B602" s="2" t="s">
        <v>826</v>
      </c>
      <c r="C602" s="1">
        <v>62.1</v>
      </c>
      <c r="D602" s="1">
        <v>61.5</v>
      </c>
      <c r="E602" s="1">
        <v>48.9</v>
      </c>
      <c r="F602" s="1">
        <v>53.3</v>
      </c>
      <c r="G602" s="1">
        <v>58.4</v>
      </c>
      <c r="H602" s="1">
        <v>89</v>
      </c>
      <c r="I602" s="1">
        <v>52.5</v>
      </c>
      <c r="J602" s="1">
        <v>53.8</v>
      </c>
      <c r="K602" s="1">
        <v>54.7</v>
      </c>
      <c r="L602" s="1">
        <v>48</v>
      </c>
    </row>
    <row r="603" spans="1:12" x14ac:dyDescent="0.35">
      <c r="A603" s="1" t="s">
        <v>8525</v>
      </c>
      <c r="B603" s="2" t="s">
        <v>2563</v>
      </c>
      <c r="C603" s="1">
        <v>545.4</v>
      </c>
      <c r="D603" s="1">
        <v>493.4</v>
      </c>
      <c r="E603" s="1">
        <v>475.7</v>
      </c>
      <c r="F603" s="1">
        <v>529</v>
      </c>
      <c r="G603" s="1">
        <v>576.20000000000005</v>
      </c>
      <c r="H603" s="1">
        <v>674.8</v>
      </c>
      <c r="I603" s="1">
        <v>447.5</v>
      </c>
      <c r="J603" s="1">
        <v>527.29999999999995</v>
      </c>
      <c r="K603" s="1">
        <v>507.4</v>
      </c>
      <c r="L603" s="1">
        <v>493.2</v>
      </c>
    </row>
    <row r="604" spans="1:12" x14ac:dyDescent="0.35">
      <c r="A604" s="1" t="s">
        <v>8004</v>
      </c>
      <c r="B604" s="2" t="s">
        <v>6867</v>
      </c>
      <c r="C604" s="1">
        <v>170.3</v>
      </c>
      <c r="D604" s="1">
        <v>177.9</v>
      </c>
      <c r="E604" s="1">
        <v>122.2</v>
      </c>
      <c r="F604" s="1">
        <v>152.80000000000001</v>
      </c>
      <c r="G604" s="1">
        <v>125</v>
      </c>
      <c r="H604" s="1">
        <v>151.30000000000001</v>
      </c>
      <c r="I604" s="1">
        <v>118.7</v>
      </c>
      <c r="J604" s="1">
        <v>120.7</v>
      </c>
      <c r="K604" s="1">
        <v>124.9</v>
      </c>
      <c r="L604" s="1">
        <v>104.3</v>
      </c>
    </row>
    <row r="605" spans="1:12" x14ac:dyDescent="0.35">
      <c r="A605" s="1" t="s">
        <v>4040</v>
      </c>
      <c r="B605" s="2" t="s">
        <v>4041</v>
      </c>
      <c r="C605" s="1">
        <v>87.6</v>
      </c>
      <c r="D605" s="1">
        <v>85.1</v>
      </c>
      <c r="E605" s="1">
        <v>68.2</v>
      </c>
      <c r="F605" s="1">
        <v>79.099999999999994</v>
      </c>
      <c r="G605" s="1">
        <v>71.8</v>
      </c>
      <c r="H605" s="1">
        <v>80.900000000000006</v>
      </c>
      <c r="I605" s="1">
        <v>69.7</v>
      </c>
      <c r="J605" s="1">
        <v>71.2</v>
      </c>
      <c r="K605" s="1">
        <v>74.8</v>
      </c>
      <c r="L605" s="1">
        <v>80.2</v>
      </c>
    </row>
    <row r="606" spans="1:12" x14ac:dyDescent="0.35">
      <c r="A606" s="1" t="s">
        <v>3298</v>
      </c>
      <c r="B606" s="2" t="s">
        <v>3299</v>
      </c>
      <c r="C606" s="1">
        <v>1357</v>
      </c>
      <c r="D606" s="1">
        <v>1258.0999999999999</v>
      </c>
      <c r="E606" s="1">
        <v>1037</v>
      </c>
      <c r="F606" s="1">
        <v>1265.5999999999999</v>
      </c>
      <c r="G606" s="1">
        <v>1195.2</v>
      </c>
      <c r="H606" s="1">
        <v>1386</v>
      </c>
      <c r="I606" s="1">
        <v>1050.7</v>
      </c>
      <c r="J606" s="1">
        <v>1176.5999999999999</v>
      </c>
      <c r="K606" s="1">
        <v>1147.9000000000001</v>
      </c>
      <c r="L606" s="1">
        <v>991.7</v>
      </c>
    </row>
    <row r="607" spans="1:12" x14ac:dyDescent="0.35">
      <c r="A607" s="1" t="s">
        <v>1436</v>
      </c>
      <c r="B607" s="2" t="s">
        <v>1437</v>
      </c>
      <c r="C607" s="1">
        <v>14329.4</v>
      </c>
      <c r="D607" s="1">
        <v>12375.6</v>
      </c>
      <c r="E607" s="1">
        <v>10581</v>
      </c>
      <c r="F607" s="1">
        <v>11372.3</v>
      </c>
      <c r="G607" s="1">
        <v>12648.4</v>
      </c>
      <c r="H607" s="1">
        <v>16013.9</v>
      </c>
      <c r="I607" s="1">
        <v>11540.5</v>
      </c>
      <c r="J607" s="1">
        <v>11624.9</v>
      </c>
      <c r="K607" s="1">
        <v>11181.6</v>
      </c>
      <c r="L607" s="1">
        <v>11407.4</v>
      </c>
    </row>
    <row r="608" spans="1:12" x14ac:dyDescent="0.35">
      <c r="A608" s="1" t="s">
        <v>1386</v>
      </c>
      <c r="B608" s="2" t="s">
        <v>1387</v>
      </c>
      <c r="C608" s="1">
        <v>70.599999999999994</v>
      </c>
      <c r="D608" s="1">
        <v>54.5</v>
      </c>
      <c r="E608" s="1">
        <v>59.8</v>
      </c>
      <c r="F608" s="1">
        <v>61</v>
      </c>
      <c r="G608" s="1">
        <v>66.900000000000006</v>
      </c>
      <c r="H608" s="1">
        <v>75.400000000000006</v>
      </c>
      <c r="I608" s="1">
        <v>52.8</v>
      </c>
      <c r="J608" s="1">
        <v>62.3</v>
      </c>
      <c r="K608" s="1">
        <v>64.5</v>
      </c>
      <c r="L608" s="1">
        <v>59.5</v>
      </c>
    </row>
    <row r="609" spans="1:12" x14ac:dyDescent="0.35">
      <c r="A609" s="1" t="s">
        <v>7771</v>
      </c>
      <c r="B609" s="2" t="s">
        <v>6527</v>
      </c>
      <c r="C609" s="1">
        <v>19.100000000000001</v>
      </c>
      <c r="D609" s="1">
        <v>17.600000000000001</v>
      </c>
      <c r="E609" s="1">
        <v>12.9</v>
      </c>
      <c r="F609" s="1">
        <v>15.8</v>
      </c>
      <c r="G609" s="1">
        <v>16</v>
      </c>
      <c r="H609" s="1">
        <v>21.9</v>
      </c>
      <c r="I609" s="1">
        <v>18.8</v>
      </c>
      <c r="J609" s="1">
        <v>20.8</v>
      </c>
      <c r="K609" s="1">
        <v>18</v>
      </c>
      <c r="L609" s="1">
        <v>18.3</v>
      </c>
    </row>
    <row r="610" spans="1:12" x14ac:dyDescent="0.35">
      <c r="A610" s="1" t="s">
        <v>1590</v>
      </c>
      <c r="B610" s="2" t="s">
        <v>1591</v>
      </c>
      <c r="C610" s="1">
        <v>31.7</v>
      </c>
      <c r="D610" s="1">
        <v>27.1</v>
      </c>
      <c r="E610" s="1">
        <v>27.2</v>
      </c>
      <c r="F610" s="1">
        <v>27.8</v>
      </c>
      <c r="G610" s="1">
        <v>27.1</v>
      </c>
      <c r="H610" s="1">
        <v>34.200000000000003</v>
      </c>
      <c r="I610" s="1">
        <v>30.4</v>
      </c>
      <c r="J610" s="1">
        <v>28.1</v>
      </c>
      <c r="K610" s="1">
        <v>33.9</v>
      </c>
      <c r="L610" s="1">
        <v>23.4</v>
      </c>
    </row>
    <row r="611" spans="1:12" x14ac:dyDescent="0.35">
      <c r="A611" s="1" t="s">
        <v>3843</v>
      </c>
      <c r="B611" s="2" t="s">
        <v>3844</v>
      </c>
      <c r="C611" s="1">
        <v>15218.3</v>
      </c>
      <c r="D611" s="1">
        <v>13428.6</v>
      </c>
      <c r="E611" s="1">
        <v>11898.6</v>
      </c>
      <c r="F611" s="1">
        <v>14769.1</v>
      </c>
      <c r="G611" s="1">
        <v>15396.4</v>
      </c>
      <c r="H611" s="1">
        <v>16664.2</v>
      </c>
      <c r="I611" s="1">
        <v>12836.5</v>
      </c>
      <c r="J611" s="1">
        <v>14462.2</v>
      </c>
      <c r="K611" s="1">
        <v>14042.4</v>
      </c>
      <c r="L611" s="1">
        <v>14280.6</v>
      </c>
    </row>
    <row r="612" spans="1:12" x14ac:dyDescent="0.35">
      <c r="A612" s="1" t="s">
        <v>4470</v>
      </c>
      <c r="B612" s="2" t="s">
        <v>4471</v>
      </c>
      <c r="C612" s="1">
        <v>3375</v>
      </c>
      <c r="D612" s="1">
        <v>3029.5</v>
      </c>
      <c r="E612" s="1">
        <v>2605</v>
      </c>
      <c r="F612" s="1">
        <v>3036.8</v>
      </c>
      <c r="G612" s="1">
        <v>3084.1</v>
      </c>
      <c r="H612" s="1">
        <v>3705.4</v>
      </c>
      <c r="I612" s="1">
        <v>2824.9</v>
      </c>
      <c r="J612" s="1">
        <v>2974.1</v>
      </c>
      <c r="K612" s="1">
        <v>2757.4</v>
      </c>
      <c r="L612" s="1">
        <v>2785.6</v>
      </c>
    </row>
    <row r="613" spans="1:12" x14ac:dyDescent="0.35">
      <c r="A613" s="1" t="s">
        <v>6164</v>
      </c>
      <c r="B613" s="2" t="s">
        <v>7308</v>
      </c>
      <c r="C613" s="1">
        <v>240.1</v>
      </c>
      <c r="D613" s="1">
        <v>224.6</v>
      </c>
      <c r="E613" s="1">
        <v>196.8</v>
      </c>
      <c r="F613" s="1">
        <v>236.1</v>
      </c>
      <c r="G613" s="1">
        <v>213.9</v>
      </c>
      <c r="H613" s="1">
        <v>271</v>
      </c>
      <c r="I613" s="1">
        <v>224.8</v>
      </c>
      <c r="J613" s="1">
        <v>192.4</v>
      </c>
      <c r="K613" s="1">
        <v>227.2</v>
      </c>
      <c r="L613" s="1">
        <v>190.4</v>
      </c>
    </row>
    <row r="614" spans="1:12" x14ac:dyDescent="0.35">
      <c r="A614" s="1" t="s">
        <v>2770</v>
      </c>
      <c r="B614" s="2" t="s">
        <v>2771</v>
      </c>
      <c r="C614" s="1">
        <v>464.5</v>
      </c>
      <c r="D614" s="1">
        <v>411.4</v>
      </c>
      <c r="E614" s="1">
        <v>352.5</v>
      </c>
      <c r="F614" s="1">
        <v>548.6</v>
      </c>
      <c r="G614" s="1">
        <v>539.70000000000005</v>
      </c>
      <c r="H614" s="1">
        <v>535.79999999999995</v>
      </c>
      <c r="I614" s="1">
        <v>395.3</v>
      </c>
      <c r="J614" s="1">
        <v>520.9</v>
      </c>
      <c r="K614" s="1">
        <v>529.9</v>
      </c>
      <c r="L614" s="1">
        <v>498.7</v>
      </c>
    </row>
    <row r="615" spans="1:12" x14ac:dyDescent="0.35">
      <c r="A615" s="1" t="s">
        <v>513</v>
      </c>
      <c r="B615" s="2" t="s">
        <v>514</v>
      </c>
      <c r="C615" s="1">
        <v>1682.1</v>
      </c>
      <c r="D615" s="1">
        <v>1344.1</v>
      </c>
      <c r="E615" s="1">
        <v>1496.9</v>
      </c>
      <c r="F615" s="1">
        <v>1772.2</v>
      </c>
      <c r="G615" s="1">
        <v>1702.7</v>
      </c>
      <c r="H615" s="1">
        <v>2131.1</v>
      </c>
      <c r="I615" s="1">
        <v>1566.8</v>
      </c>
      <c r="J615" s="1">
        <v>1698.4</v>
      </c>
      <c r="K615" s="1">
        <v>1629.1</v>
      </c>
      <c r="L615" s="1">
        <v>1662.3</v>
      </c>
    </row>
    <row r="616" spans="1:12" x14ac:dyDescent="0.35">
      <c r="A616" s="1" t="s">
        <v>4856</v>
      </c>
      <c r="B616" s="2" t="s">
        <v>4857</v>
      </c>
      <c r="C616" s="1">
        <v>4186.6000000000004</v>
      </c>
      <c r="D616" s="1">
        <v>3694.6</v>
      </c>
      <c r="E616" s="1">
        <v>3258.1</v>
      </c>
      <c r="F616" s="1">
        <v>3720.8</v>
      </c>
      <c r="G616" s="1">
        <v>3704.4</v>
      </c>
      <c r="H616" s="1">
        <v>4336.7</v>
      </c>
      <c r="I616" s="1">
        <v>3152.9</v>
      </c>
      <c r="J616" s="1">
        <v>3492.9</v>
      </c>
      <c r="K616" s="1">
        <v>3363</v>
      </c>
      <c r="L616" s="1">
        <v>3463.7</v>
      </c>
    </row>
    <row r="617" spans="1:12" x14ac:dyDescent="0.35">
      <c r="A617" s="1" t="s">
        <v>3590</v>
      </c>
      <c r="B617" s="2" t="s">
        <v>3591</v>
      </c>
      <c r="C617" s="1">
        <v>2115.8000000000002</v>
      </c>
      <c r="D617" s="1">
        <v>1986.7</v>
      </c>
      <c r="E617" s="1">
        <v>1529.3</v>
      </c>
      <c r="F617" s="1">
        <v>1688.5</v>
      </c>
      <c r="G617" s="1">
        <v>1569.7</v>
      </c>
      <c r="H617" s="1">
        <v>2076.6999999999998</v>
      </c>
      <c r="I617" s="1">
        <v>1600.7</v>
      </c>
      <c r="J617" s="1">
        <v>1585.5</v>
      </c>
      <c r="K617" s="1">
        <v>1540.8</v>
      </c>
      <c r="L617" s="1">
        <v>1368.7</v>
      </c>
    </row>
    <row r="618" spans="1:12" x14ac:dyDescent="0.35">
      <c r="A618" s="1" t="s">
        <v>7907</v>
      </c>
      <c r="B618" s="2" t="s">
        <v>6724</v>
      </c>
      <c r="C618" s="1">
        <v>98.7</v>
      </c>
      <c r="D618" s="1">
        <v>77.2</v>
      </c>
      <c r="E618" s="1">
        <v>85</v>
      </c>
      <c r="F618" s="1">
        <v>112</v>
      </c>
      <c r="G618" s="1">
        <v>109.4</v>
      </c>
      <c r="H618" s="1">
        <v>134.6</v>
      </c>
      <c r="I618" s="1">
        <v>77.3</v>
      </c>
      <c r="J618" s="1">
        <v>113.7</v>
      </c>
      <c r="K618" s="1">
        <v>107.5</v>
      </c>
      <c r="L618" s="1">
        <v>102</v>
      </c>
    </row>
    <row r="619" spans="1:12" x14ac:dyDescent="0.35">
      <c r="A619" s="1" t="s">
        <v>3325</v>
      </c>
      <c r="B619" s="2" t="s">
        <v>3326</v>
      </c>
      <c r="C619" s="1">
        <v>9744.1</v>
      </c>
      <c r="D619" s="1">
        <v>8359.5</v>
      </c>
      <c r="E619" s="1">
        <v>8021.9</v>
      </c>
      <c r="F619" s="1">
        <v>7889.1</v>
      </c>
      <c r="G619" s="1">
        <v>8185.2</v>
      </c>
      <c r="H619" s="1">
        <v>10303.9</v>
      </c>
      <c r="I619" s="1">
        <v>7729.7</v>
      </c>
      <c r="J619" s="1">
        <v>7891.4</v>
      </c>
      <c r="K619" s="1">
        <v>7428</v>
      </c>
      <c r="L619" s="1">
        <v>8455.1</v>
      </c>
    </row>
    <row r="620" spans="1:12" x14ac:dyDescent="0.35">
      <c r="A620" s="1" t="s">
        <v>3185</v>
      </c>
      <c r="B620" s="2" t="s">
        <v>3186</v>
      </c>
      <c r="C620" s="1">
        <v>492.4</v>
      </c>
      <c r="D620" s="1">
        <v>404.3</v>
      </c>
      <c r="E620" s="1">
        <v>399.9</v>
      </c>
      <c r="F620" s="1">
        <v>469.3</v>
      </c>
      <c r="G620" s="1">
        <v>463.5</v>
      </c>
      <c r="H620" s="1">
        <v>586.79999999999995</v>
      </c>
      <c r="I620" s="1">
        <v>466.4</v>
      </c>
      <c r="J620" s="1">
        <v>471.9</v>
      </c>
      <c r="K620" s="1">
        <v>442.5</v>
      </c>
      <c r="L620" s="1">
        <v>438.9</v>
      </c>
    </row>
    <row r="621" spans="1:12" x14ac:dyDescent="0.35">
      <c r="A621" s="1" t="s">
        <v>2764</v>
      </c>
      <c r="B621" s="2" t="s">
        <v>2765</v>
      </c>
      <c r="C621" s="1">
        <v>50</v>
      </c>
      <c r="D621" s="1">
        <v>45.1</v>
      </c>
      <c r="E621" s="1">
        <v>49.4</v>
      </c>
      <c r="F621" s="1">
        <v>73.099999999999994</v>
      </c>
      <c r="G621" s="1">
        <v>58.4</v>
      </c>
      <c r="H621" s="1">
        <v>54.6</v>
      </c>
      <c r="I621" s="1">
        <v>47.6</v>
      </c>
      <c r="J621" s="1">
        <v>53.8</v>
      </c>
      <c r="K621" s="1">
        <v>46.3</v>
      </c>
      <c r="L621" s="1">
        <v>55.5</v>
      </c>
    </row>
    <row r="622" spans="1:12" x14ac:dyDescent="0.35">
      <c r="A622" s="1" t="s">
        <v>3602</v>
      </c>
      <c r="B622" s="2" t="s">
        <v>3603</v>
      </c>
      <c r="C622" s="1">
        <v>2954.6</v>
      </c>
      <c r="D622" s="1">
        <v>2699.5</v>
      </c>
      <c r="E622" s="1">
        <v>2116.8000000000002</v>
      </c>
      <c r="F622" s="1">
        <v>2637.2</v>
      </c>
      <c r="G622" s="1">
        <v>2672.1</v>
      </c>
      <c r="H622" s="1">
        <v>3073.9</v>
      </c>
      <c r="I622" s="1">
        <v>2341.1</v>
      </c>
      <c r="J622" s="1">
        <v>2629.8</v>
      </c>
      <c r="K622" s="1">
        <v>2571.9</v>
      </c>
      <c r="L622" s="1">
        <v>2432.6</v>
      </c>
    </row>
    <row r="623" spans="1:12" x14ac:dyDescent="0.35">
      <c r="A623" s="1" t="s">
        <v>3280</v>
      </c>
      <c r="B623" s="2" t="s">
        <v>3281</v>
      </c>
      <c r="C623" s="1">
        <v>2045.3</v>
      </c>
      <c r="D623" s="1">
        <v>1797.2</v>
      </c>
      <c r="E623" s="1">
        <v>1547.8</v>
      </c>
      <c r="F623" s="1">
        <v>1697.9</v>
      </c>
      <c r="G623" s="1">
        <v>1790.7</v>
      </c>
      <c r="H623" s="1">
        <v>2231.6</v>
      </c>
      <c r="I623" s="1">
        <v>1676.8</v>
      </c>
      <c r="J623" s="1">
        <v>1711.6</v>
      </c>
      <c r="K623" s="1">
        <v>1671.2</v>
      </c>
      <c r="L623" s="1">
        <v>1619.6</v>
      </c>
    </row>
    <row r="624" spans="1:12" x14ac:dyDescent="0.35">
      <c r="A624" s="1" t="s">
        <v>2087</v>
      </c>
      <c r="B624" s="2" t="s">
        <v>2088</v>
      </c>
      <c r="C624" s="1">
        <v>585.29999999999995</v>
      </c>
      <c r="D624" s="1">
        <v>531.29999999999995</v>
      </c>
      <c r="E624" s="1">
        <v>455.7</v>
      </c>
      <c r="F624" s="1">
        <v>472.5</v>
      </c>
      <c r="G624" s="1">
        <v>504.8</v>
      </c>
      <c r="H624" s="1">
        <v>666.7</v>
      </c>
      <c r="I624" s="1">
        <v>480.7</v>
      </c>
      <c r="J624" s="1">
        <v>459.1</v>
      </c>
      <c r="K624" s="1">
        <v>473.5</v>
      </c>
      <c r="L624" s="1">
        <v>447.1</v>
      </c>
    </row>
    <row r="625" spans="1:12" x14ac:dyDescent="0.35">
      <c r="A625" s="1" t="s">
        <v>3044</v>
      </c>
      <c r="B625" s="2" t="s">
        <v>3045</v>
      </c>
      <c r="C625" s="1">
        <v>216.4</v>
      </c>
      <c r="D625" s="1">
        <v>180.6</v>
      </c>
      <c r="E625" s="1">
        <v>162.80000000000001</v>
      </c>
      <c r="F625" s="1">
        <v>177.5</v>
      </c>
      <c r="G625" s="1">
        <v>191.4</v>
      </c>
      <c r="H625" s="1">
        <v>235.5</v>
      </c>
      <c r="I625" s="1">
        <v>179.5</v>
      </c>
      <c r="J625" s="1">
        <v>176.9</v>
      </c>
      <c r="K625" s="1">
        <v>172</v>
      </c>
      <c r="L625" s="1">
        <v>182.2</v>
      </c>
    </row>
    <row r="626" spans="1:12" x14ac:dyDescent="0.35">
      <c r="A626" s="1" t="s">
        <v>7757</v>
      </c>
      <c r="B626" s="2" t="s">
        <v>6508</v>
      </c>
      <c r="C626" s="1">
        <v>68.3</v>
      </c>
      <c r="D626" s="1">
        <v>68.3</v>
      </c>
      <c r="E626" s="1">
        <v>63.1</v>
      </c>
      <c r="F626" s="1">
        <v>82.1</v>
      </c>
      <c r="G626" s="1">
        <v>75.8</v>
      </c>
      <c r="H626" s="1">
        <v>74.599999999999994</v>
      </c>
      <c r="I626" s="1">
        <v>57.2</v>
      </c>
      <c r="J626" s="1">
        <v>67</v>
      </c>
      <c r="K626" s="1">
        <v>76.599999999999994</v>
      </c>
      <c r="L626" s="1">
        <v>68.099999999999994</v>
      </c>
    </row>
    <row r="627" spans="1:12" x14ac:dyDescent="0.35">
      <c r="A627" s="1" t="s">
        <v>3327</v>
      </c>
      <c r="B627" s="2" t="s">
        <v>3328</v>
      </c>
      <c r="C627" s="1">
        <v>732.5</v>
      </c>
      <c r="D627" s="1">
        <v>636.79999999999995</v>
      </c>
      <c r="E627" s="1">
        <v>517.6</v>
      </c>
      <c r="F627" s="1">
        <v>585.20000000000005</v>
      </c>
      <c r="G627" s="1">
        <v>611.4</v>
      </c>
      <c r="H627" s="1">
        <v>793.3</v>
      </c>
      <c r="I627" s="1">
        <v>600.5</v>
      </c>
      <c r="J627" s="1">
        <v>562.70000000000005</v>
      </c>
      <c r="K627" s="1">
        <v>584.9</v>
      </c>
      <c r="L627" s="1">
        <v>544.1</v>
      </c>
    </row>
    <row r="628" spans="1:12" x14ac:dyDescent="0.35">
      <c r="A628" s="1" t="s">
        <v>2224</v>
      </c>
      <c r="B628" s="2" t="s">
        <v>2225</v>
      </c>
      <c r="C628" s="1">
        <v>202.8</v>
      </c>
      <c r="D628" s="1">
        <v>168.6</v>
      </c>
      <c r="E628" s="1">
        <v>152.9</v>
      </c>
      <c r="F628" s="1">
        <v>182.7</v>
      </c>
      <c r="G628" s="1">
        <v>189.7</v>
      </c>
      <c r="H628" s="1">
        <v>232</v>
      </c>
      <c r="I628" s="1">
        <v>166.5</v>
      </c>
      <c r="J628" s="1">
        <v>166.3</v>
      </c>
      <c r="K628" s="1">
        <v>175.4</v>
      </c>
      <c r="L628" s="1">
        <v>178.4</v>
      </c>
    </row>
    <row r="629" spans="1:12" x14ac:dyDescent="0.35">
      <c r="A629" s="1" t="s">
        <v>8353</v>
      </c>
      <c r="B629" s="2" t="s">
        <v>7363</v>
      </c>
      <c r="C629" s="1">
        <v>96.4</v>
      </c>
      <c r="D629" s="1">
        <v>78.5</v>
      </c>
      <c r="E629" s="1">
        <v>76.3</v>
      </c>
      <c r="F629" s="1">
        <v>84.4</v>
      </c>
      <c r="G629" s="1">
        <v>72.5</v>
      </c>
      <c r="H629" s="1">
        <v>118.9</v>
      </c>
      <c r="I629" s="1">
        <v>70</v>
      </c>
      <c r="J629" s="1">
        <v>75.900000000000006</v>
      </c>
      <c r="K629" s="1">
        <v>89.9</v>
      </c>
      <c r="L629" s="1">
        <v>74.3</v>
      </c>
    </row>
    <row r="630" spans="1:12" x14ac:dyDescent="0.35">
      <c r="A630" s="1" t="s">
        <v>781</v>
      </c>
      <c r="B630" s="2" t="s">
        <v>782</v>
      </c>
      <c r="C630" s="1">
        <v>48.2</v>
      </c>
      <c r="D630" s="1">
        <v>44.9</v>
      </c>
      <c r="E630" s="1">
        <v>43.6</v>
      </c>
      <c r="F630" s="1">
        <v>58.9</v>
      </c>
      <c r="G630" s="1">
        <v>48.8</v>
      </c>
      <c r="H630" s="1">
        <v>62.4</v>
      </c>
      <c r="I630" s="1">
        <v>47</v>
      </c>
      <c r="J630" s="1">
        <v>45.7</v>
      </c>
      <c r="K630" s="1">
        <v>55.1</v>
      </c>
      <c r="L630" s="1">
        <v>43</v>
      </c>
    </row>
    <row r="631" spans="1:12" x14ac:dyDescent="0.35">
      <c r="A631" s="1" t="s">
        <v>3746</v>
      </c>
      <c r="B631" s="2" t="s">
        <v>782</v>
      </c>
      <c r="C631" s="1">
        <v>1321.5</v>
      </c>
      <c r="D631" s="1">
        <v>1205.7</v>
      </c>
      <c r="E631" s="1">
        <v>1138</v>
      </c>
      <c r="F631" s="1">
        <v>1314.2</v>
      </c>
      <c r="G631" s="1">
        <v>1301.8</v>
      </c>
      <c r="H631" s="1">
        <v>1648.5</v>
      </c>
      <c r="I631" s="1">
        <v>1162.3</v>
      </c>
      <c r="J631" s="1">
        <v>1198.8</v>
      </c>
      <c r="K631" s="1">
        <v>1232</v>
      </c>
      <c r="L631" s="1">
        <v>1112.3</v>
      </c>
    </row>
    <row r="632" spans="1:12" x14ac:dyDescent="0.35">
      <c r="A632" s="1" t="s">
        <v>3290</v>
      </c>
      <c r="B632" s="2" t="s">
        <v>3291</v>
      </c>
      <c r="C632" s="1">
        <v>91551</v>
      </c>
      <c r="D632" s="1">
        <v>81354.7</v>
      </c>
      <c r="E632" s="1">
        <v>74034.7</v>
      </c>
      <c r="F632" s="1">
        <v>78695</v>
      </c>
      <c r="G632" s="1">
        <v>84015.7</v>
      </c>
      <c r="H632" s="1">
        <v>101443.2</v>
      </c>
      <c r="I632" s="1">
        <v>82015.7</v>
      </c>
      <c r="J632" s="1">
        <v>76666.3</v>
      </c>
      <c r="K632" s="1">
        <v>85171</v>
      </c>
      <c r="L632" s="1">
        <v>80196.2</v>
      </c>
    </row>
    <row r="633" spans="1:12" x14ac:dyDescent="0.35">
      <c r="A633" s="1" t="s">
        <v>4559</v>
      </c>
      <c r="B633" s="2" t="s">
        <v>4560</v>
      </c>
      <c r="C633" s="1">
        <v>20.399999999999999</v>
      </c>
      <c r="D633" s="1">
        <v>15.5</v>
      </c>
      <c r="E633" s="1">
        <v>11.9</v>
      </c>
      <c r="F633" s="1">
        <v>16.3</v>
      </c>
      <c r="G633" s="1">
        <v>13.8</v>
      </c>
      <c r="H633" s="1">
        <v>18.600000000000001</v>
      </c>
      <c r="I633" s="1">
        <v>16.2</v>
      </c>
      <c r="J633" s="1">
        <v>11.3</v>
      </c>
      <c r="K633" s="1">
        <v>17.899999999999999</v>
      </c>
      <c r="L633" s="1">
        <v>12.3</v>
      </c>
    </row>
    <row r="634" spans="1:12" x14ac:dyDescent="0.35">
      <c r="A634" s="1" t="s">
        <v>5218</v>
      </c>
      <c r="B634" s="2" t="s">
        <v>5219</v>
      </c>
      <c r="C634" s="1">
        <v>206.3</v>
      </c>
      <c r="D634" s="1">
        <v>152.80000000000001</v>
      </c>
      <c r="E634" s="1">
        <v>156.30000000000001</v>
      </c>
      <c r="F634" s="1">
        <v>198.7</v>
      </c>
      <c r="G634" s="1">
        <v>203.9</v>
      </c>
      <c r="H634" s="1">
        <v>257.5</v>
      </c>
      <c r="I634" s="1">
        <v>196</v>
      </c>
      <c r="J634" s="1">
        <v>202.9</v>
      </c>
      <c r="K634" s="1">
        <v>196.8</v>
      </c>
      <c r="L634" s="1">
        <v>200</v>
      </c>
    </row>
    <row r="635" spans="1:12" x14ac:dyDescent="0.35">
      <c r="A635" s="1" t="s">
        <v>1875</v>
      </c>
      <c r="B635" s="2" t="s">
        <v>6685</v>
      </c>
      <c r="C635" s="1">
        <v>3082.4</v>
      </c>
      <c r="D635" s="1">
        <v>2638.2</v>
      </c>
      <c r="E635" s="1">
        <v>2354.8000000000002</v>
      </c>
      <c r="F635" s="1">
        <v>2715.6</v>
      </c>
      <c r="G635" s="1">
        <v>2959.3</v>
      </c>
      <c r="H635" s="1">
        <v>3558.2</v>
      </c>
      <c r="I635" s="1">
        <v>2565.9</v>
      </c>
      <c r="J635" s="1">
        <v>2797.1</v>
      </c>
      <c r="K635" s="1">
        <v>2820.8</v>
      </c>
      <c r="L635" s="1">
        <v>2734.2</v>
      </c>
    </row>
    <row r="636" spans="1:12" x14ac:dyDescent="0.35">
      <c r="A636" s="1" t="s">
        <v>1119</v>
      </c>
      <c r="B636" s="2" t="s">
        <v>1120</v>
      </c>
      <c r="C636" s="1">
        <v>7662.3</v>
      </c>
      <c r="D636" s="1">
        <v>6662.7</v>
      </c>
      <c r="E636" s="1">
        <v>5866</v>
      </c>
      <c r="F636" s="1">
        <v>6654.4</v>
      </c>
      <c r="G636" s="1">
        <v>7116.4</v>
      </c>
      <c r="H636" s="1">
        <v>8853.2000000000007</v>
      </c>
      <c r="I636" s="1">
        <v>6295</v>
      </c>
      <c r="J636" s="1">
        <v>6501.4</v>
      </c>
      <c r="K636" s="1">
        <v>6354.4</v>
      </c>
      <c r="L636" s="1">
        <v>6218.9</v>
      </c>
    </row>
    <row r="637" spans="1:12" x14ac:dyDescent="0.35">
      <c r="A637" s="1" t="s">
        <v>2943</v>
      </c>
      <c r="B637" s="2" t="s">
        <v>2944</v>
      </c>
      <c r="C637" s="1">
        <v>56.2</v>
      </c>
      <c r="D637" s="1">
        <v>54.3</v>
      </c>
      <c r="E637" s="1">
        <v>34.200000000000003</v>
      </c>
      <c r="F637" s="1">
        <v>45.3</v>
      </c>
      <c r="G637" s="1">
        <v>50.5</v>
      </c>
      <c r="H637" s="1">
        <v>60</v>
      </c>
      <c r="I637" s="1">
        <v>48.1</v>
      </c>
      <c r="J637" s="1">
        <v>44.1</v>
      </c>
      <c r="K637" s="1">
        <v>44.8</v>
      </c>
      <c r="L637" s="1">
        <v>46.5</v>
      </c>
    </row>
    <row r="638" spans="1:12" x14ac:dyDescent="0.35">
      <c r="A638" s="1" t="s">
        <v>2602</v>
      </c>
      <c r="B638" s="2" t="s">
        <v>2603</v>
      </c>
      <c r="C638" s="1">
        <v>225</v>
      </c>
      <c r="D638" s="1">
        <v>183.2</v>
      </c>
      <c r="E638" s="1">
        <v>137.19999999999999</v>
      </c>
      <c r="F638" s="1">
        <v>163.4</v>
      </c>
      <c r="G638" s="1">
        <v>178.1</v>
      </c>
      <c r="H638" s="1">
        <v>209.5</v>
      </c>
      <c r="I638" s="1">
        <v>148.1</v>
      </c>
      <c r="J638" s="1">
        <v>166.9</v>
      </c>
      <c r="K638" s="1">
        <v>176.3</v>
      </c>
      <c r="L638" s="1">
        <v>151.4</v>
      </c>
    </row>
    <row r="639" spans="1:12" x14ac:dyDescent="0.35">
      <c r="A639" s="1" t="s">
        <v>2</v>
      </c>
      <c r="B639" s="2" t="s">
        <v>6684</v>
      </c>
      <c r="C639" s="1">
        <v>2067.1999999999998</v>
      </c>
      <c r="D639" s="1">
        <v>1672.1</v>
      </c>
      <c r="E639" s="1">
        <v>1657.2</v>
      </c>
      <c r="F639" s="1">
        <v>1989</v>
      </c>
      <c r="G639" s="1">
        <v>2129.4</v>
      </c>
      <c r="H639" s="1">
        <v>2425.9</v>
      </c>
      <c r="I639" s="1">
        <v>1799.1</v>
      </c>
      <c r="J639" s="1">
        <v>2021.5</v>
      </c>
      <c r="K639" s="1">
        <v>1994</v>
      </c>
      <c r="L639" s="1">
        <v>1935.4</v>
      </c>
    </row>
    <row r="640" spans="1:12" x14ac:dyDescent="0.35">
      <c r="A640" s="1" t="s">
        <v>2366</v>
      </c>
      <c r="B640" s="2" t="s">
        <v>6270</v>
      </c>
      <c r="C640" s="1">
        <v>492.3</v>
      </c>
      <c r="D640" s="1">
        <v>496.1</v>
      </c>
      <c r="E640" s="1">
        <v>495.3</v>
      </c>
      <c r="F640" s="1">
        <v>543.79999999999995</v>
      </c>
      <c r="G640" s="1">
        <v>432.5</v>
      </c>
      <c r="H640" s="1">
        <v>552.5</v>
      </c>
      <c r="I640" s="1">
        <v>398.5</v>
      </c>
      <c r="J640" s="1">
        <v>485.8</v>
      </c>
      <c r="K640" s="1">
        <v>438.9</v>
      </c>
      <c r="L640" s="1">
        <v>416.3</v>
      </c>
    </row>
    <row r="641" spans="1:12" x14ac:dyDescent="0.35">
      <c r="A641" s="1" t="s">
        <v>1759</v>
      </c>
      <c r="B641" s="2" t="s">
        <v>1760</v>
      </c>
      <c r="C641" s="1">
        <v>8169.4</v>
      </c>
      <c r="D641" s="1">
        <v>6836.1</v>
      </c>
      <c r="E641" s="1">
        <v>6119.7</v>
      </c>
      <c r="F641" s="1">
        <v>7648</v>
      </c>
      <c r="G641" s="1">
        <v>8523.9</v>
      </c>
      <c r="H641" s="1">
        <v>9860.7999999999993</v>
      </c>
      <c r="I641" s="1">
        <v>6488.3</v>
      </c>
      <c r="J641" s="1">
        <v>7953.5</v>
      </c>
      <c r="K641" s="1">
        <v>6896.7</v>
      </c>
      <c r="L641" s="1">
        <v>6970.1</v>
      </c>
    </row>
    <row r="642" spans="1:12" x14ac:dyDescent="0.35">
      <c r="A642" s="1" t="s">
        <v>4431</v>
      </c>
      <c r="B642" s="2" t="s">
        <v>4432</v>
      </c>
      <c r="C642" s="1">
        <v>148.19999999999999</v>
      </c>
      <c r="D642" s="1">
        <v>133.4</v>
      </c>
      <c r="E642" s="1">
        <v>123.6</v>
      </c>
      <c r="F642" s="1">
        <v>156.30000000000001</v>
      </c>
      <c r="G642" s="1">
        <v>157.4</v>
      </c>
      <c r="H642" s="1">
        <v>215.3</v>
      </c>
      <c r="I642" s="1">
        <v>127.3</v>
      </c>
      <c r="J642" s="1">
        <v>138.19999999999999</v>
      </c>
      <c r="K642" s="1">
        <v>134.5</v>
      </c>
      <c r="L642" s="1">
        <v>134.4</v>
      </c>
    </row>
    <row r="643" spans="1:12" x14ac:dyDescent="0.35">
      <c r="A643" s="1" t="s">
        <v>3250</v>
      </c>
      <c r="B643" s="2" t="s">
        <v>3251</v>
      </c>
      <c r="C643" s="1">
        <v>22.6</v>
      </c>
      <c r="D643" s="1">
        <v>18.3</v>
      </c>
      <c r="E643" s="1">
        <v>24.3</v>
      </c>
      <c r="F643" s="1">
        <v>20.6</v>
      </c>
      <c r="G643" s="1">
        <v>26.8</v>
      </c>
      <c r="H643" s="1">
        <v>28.7</v>
      </c>
      <c r="I643" s="1">
        <v>17.8</v>
      </c>
      <c r="J643" s="1">
        <v>21.9</v>
      </c>
      <c r="K643" s="1">
        <v>22.7</v>
      </c>
      <c r="L643" s="1">
        <v>21.7</v>
      </c>
    </row>
    <row r="644" spans="1:12" x14ac:dyDescent="0.35">
      <c r="A644" s="1" t="s">
        <v>3949</v>
      </c>
      <c r="B644" s="2" t="s">
        <v>3950</v>
      </c>
      <c r="C644" s="1">
        <v>294.39999999999998</v>
      </c>
      <c r="D644" s="1">
        <v>217.5</v>
      </c>
      <c r="E644" s="1">
        <v>226.4</v>
      </c>
      <c r="F644" s="1">
        <v>257.8</v>
      </c>
      <c r="G644" s="1">
        <v>268.39999999999998</v>
      </c>
      <c r="H644" s="1">
        <v>354.1</v>
      </c>
      <c r="I644" s="1">
        <v>235.3</v>
      </c>
      <c r="J644" s="1">
        <v>264.2</v>
      </c>
      <c r="K644" s="1">
        <v>218</v>
      </c>
      <c r="L644" s="1">
        <v>230.1</v>
      </c>
    </row>
    <row r="645" spans="1:12" x14ac:dyDescent="0.35">
      <c r="A645" s="1" t="s">
        <v>7942</v>
      </c>
      <c r="B645" s="2" t="s">
        <v>6122</v>
      </c>
      <c r="C645" s="1">
        <v>28.5</v>
      </c>
      <c r="D645" s="1">
        <v>28.6</v>
      </c>
      <c r="E645" s="1">
        <v>24.7</v>
      </c>
      <c r="F645" s="1">
        <v>31.3</v>
      </c>
      <c r="G645" s="1">
        <v>27.8</v>
      </c>
      <c r="H645" s="1">
        <v>36.5</v>
      </c>
      <c r="I645" s="1">
        <v>30</v>
      </c>
      <c r="J645" s="1">
        <v>30</v>
      </c>
      <c r="K645" s="1">
        <v>34.700000000000003</v>
      </c>
      <c r="L645" s="1">
        <v>29.5</v>
      </c>
    </row>
    <row r="646" spans="1:12" x14ac:dyDescent="0.35">
      <c r="A646" s="1" t="s">
        <v>5338</v>
      </c>
      <c r="B646" s="2" t="s">
        <v>4345</v>
      </c>
      <c r="C646" s="1">
        <v>284</v>
      </c>
      <c r="D646" s="1">
        <v>219.8</v>
      </c>
      <c r="E646" s="1">
        <v>189.1</v>
      </c>
      <c r="F646" s="1">
        <v>206</v>
      </c>
      <c r="G646" s="1">
        <v>241.5</v>
      </c>
      <c r="H646" s="1">
        <v>296.3</v>
      </c>
      <c r="I646" s="1">
        <v>214.6</v>
      </c>
      <c r="J646" s="1">
        <v>213</v>
      </c>
      <c r="K646" s="1">
        <v>203.3</v>
      </c>
      <c r="L646" s="1">
        <v>201.2</v>
      </c>
    </row>
    <row r="647" spans="1:12" x14ac:dyDescent="0.35">
      <c r="A647" s="1" t="s">
        <v>2064</v>
      </c>
      <c r="B647" s="2" t="s">
        <v>2065</v>
      </c>
      <c r="C647" s="1">
        <v>480.7</v>
      </c>
      <c r="D647" s="1">
        <v>411.3</v>
      </c>
      <c r="E647" s="1">
        <v>328.9</v>
      </c>
      <c r="F647" s="1">
        <v>358</v>
      </c>
      <c r="G647" s="1">
        <v>404.9</v>
      </c>
      <c r="H647" s="1">
        <v>449.4</v>
      </c>
      <c r="I647" s="1">
        <v>354.6</v>
      </c>
      <c r="J647" s="1">
        <v>381.3</v>
      </c>
      <c r="K647" s="1">
        <v>381.5</v>
      </c>
      <c r="L647" s="1">
        <v>372.7</v>
      </c>
    </row>
    <row r="648" spans="1:12" x14ac:dyDescent="0.35">
      <c r="A648" s="1" t="s">
        <v>7628</v>
      </c>
      <c r="B648" s="2" t="s">
        <v>6355</v>
      </c>
      <c r="C648" s="1">
        <v>105.3</v>
      </c>
      <c r="D648" s="1">
        <v>81.7</v>
      </c>
      <c r="E648" s="1">
        <v>84.1</v>
      </c>
      <c r="F648" s="1">
        <v>86.3</v>
      </c>
      <c r="G648" s="1">
        <v>100.3</v>
      </c>
      <c r="H648" s="1">
        <v>125.5</v>
      </c>
      <c r="I648" s="1">
        <v>100.5</v>
      </c>
      <c r="J648" s="1">
        <v>94.2</v>
      </c>
      <c r="K648" s="1">
        <v>90.9</v>
      </c>
      <c r="L648" s="1">
        <v>92.9</v>
      </c>
    </row>
    <row r="649" spans="1:12" x14ac:dyDescent="0.35">
      <c r="A649" s="1" t="s">
        <v>3744</v>
      </c>
      <c r="B649" s="2" t="s">
        <v>3745</v>
      </c>
      <c r="C649" s="1">
        <v>49.9</v>
      </c>
      <c r="D649" s="1">
        <v>44.6</v>
      </c>
      <c r="E649" s="1">
        <v>33.9</v>
      </c>
      <c r="F649" s="1">
        <v>44.3</v>
      </c>
      <c r="G649" s="1">
        <v>42.2</v>
      </c>
      <c r="H649" s="1">
        <v>48.2</v>
      </c>
      <c r="I649" s="1">
        <v>38</v>
      </c>
      <c r="J649" s="1">
        <v>42.1</v>
      </c>
      <c r="K649" s="1">
        <v>42.5</v>
      </c>
      <c r="L649" s="1">
        <v>36.700000000000003</v>
      </c>
    </row>
    <row r="650" spans="1:12" x14ac:dyDescent="0.35">
      <c r="A650" s="1" t="s">
        <v>1682</v>
      </c>
      <c r="B650" s="2" t="s">
        <v>1683</v>
      </c>
      <c r="C650" s="1">
        <v>780.6</v>
      </c>
      <c r="D650" s="1">
        <v>674.4</v>
      </c>
      <c r="E650" s="1">
        <v>499.7</v>
      </c>
      <c r="F650" s="1">
        <v>550</v>
      </c>
      <c r="G650" s="1">
        <v>631.9</v>
      </c>
      <c r="H650" s="1">
        <v>738.8</v>
      </c>
      <c r="I650" s="1">
        <v>562.20000000000005</v>
      </c>
      <c r="J650" s="1">
        <v>571.9</v>
      </c>
      <c r="K650" s="1">
        <v>567.4</v>
      </c>
      <c r="L650" s="1">
        <v>569.79999999999995</v>
      </c>
    </row>
    <row r="651" spans="1:12" x14ac:dyDescent="0.35">
      <c r="A651" s="1" t="s">
        <v>4498</v>
      </c>
      <c r="B651" s="2" t="s">
        <v>6309</v>
      </c>
      <c r="C651" s="1">
        <v>59</v>
      </c>
      <c r="D651" s="1">
        <v>54.7</v>
      </c>
      <c r="E651" s="1">
        <v>41.3</v>
      </c>
      <c r="F651" s="1">
        <v>55</v>
      </c>
      <c r="G651" s="1">
        <v>51.8</v>
      </c>
      <c r="H651" s="1">
        <v>61.9</v>
      </c>
      <c r="I651" s="1">
        <v>45</v>
      </c>
      <c r="J651" s="1">
        <v>52.1</v>
      </c>
      <c r="K651" s="1">
        <v>48.3</v>
      </c>
      <c r="L651" s="1">
        <v>53.1</v>
      </c>
    </row>
    <row r="652" spans="1:12" x14ac:dyDescent="0.35">
      <c r="A652" s="1" t="s">
        <v>3960</v>
      </c>
      <c r="B652" s="2" t="s">
        <v>3961</v>
      </c>
      <c r="C652" s="1">
        <v>4863.1000000000004</v>
      </c>
      <c r="D652" s="1">
        <v>4512</v>
      </c>
      <c r="E652" s="1">
        <v>3463.2</v>
      </c>
      <c r="F652" s="1">
        <v>4569.3</v>
      </c>
      <c r="G652" s="1">
        <v>4640.8999999999996</v>
      </c>
      <c r="H652" s="1">
        <v>4942.6000000000004</v>
      </c>
      <c r="I652" s="1">
        <v>3703.4</v>
      </c>
      <c r="J652" s="1">
        <v>4356.1000000000004</v>
      </c>
      <c r="K652" s="1">
        <v>4705.8</v>
      </c>
      <c r="L652" s="1">
        <v>4067.1</v>
      </c>
    </row>
    <row r="653" spans="1:12" x14ac:dyDescent="0.35">
      <c r="A653" s="1" t="s">
        <v>4497</v>
      </c>
      <c r="B653" s="2" t="s">
        <v>6789</v>
      </c>
      <c r="C653" s="1">
        <v>1886.6</v>
      </c>
      <c r="D653" s="1">
        <v>1598.4</v>
      </c>
      <c r="E653" s="1">
        <v>1298.9000000000001</v>
      </c>
      <c r="F653" s="1">
        <v>1452.9</v>
      </c>
      <c r="G653" s="1">
        <v>1575.8</v>
      </c>
      <c r="H653" s="1">
        <v>1944.6</v>
      </c>
      <c r="I653" s="1">
        <v>1445</v>
      </c>
      <c r="J653" s="1">
        <v>1472</v>
      </c>
      <c r="K653" s="1">
        <v>1512.3</v>
      </c>
      <c r="L653" s="1">
        <v>1429.6</v>
      </c>
    </row>
    <row r="654" spans="1:12" x14ac:dyDescent="0.35">
      <c r="A654" s="1" t="s">
        <v>2847</v>
      </c>
      <c r="B654" s="2" t="s">
        <v>2848</v>
      </c>
      <c r="C654" s="1">
        <v>2271.6999999999998</v>
      </c>
      <c r="D654" s="1">
        <v>1989.8</v>
      </c>
      <c r="E654" s="1">
        <v>1550.7</v>
      </c>
      <c r="F654" s="1">
        <v>1912.7</v>
      </c>
      <c r="G654" s="1">
        <v>2019.1</v>
      </c>
      <c r="H654" s="1">
        <v>2450</v>
      </c>
      <c r="I654" s="1">
        <v>1799</v>
      </c>
      <c r="J654" s="1">
        <v>1996.3</v>
      </c>
      <c r="K654" s="1">
        <v>1808.7</v>
      </c>
      <c r="L654" s="1">
        <v>1852.2</v>
      </c>
    </row>
    <row r="655" spans="1:12" x14ac:dyDescent="0.35">
      <c r="A655" s="1" t="s">
        <v>1796</v>
      </c>
      <c r="B655" s="2" t="s">
        <v>1797</v>
      </c>
      <c r="C655" s="1">
        <v>583</v>
      </c>
      <c r="D655" s="1">
        <v>570.29999999999995</v>
      </c>
      <c r="E655" s="1">
        <v>479.4</v>
      </c>
      <c r="F655" s="1">
        <v>442.5</v>
      </c>
      <c r="G655" s="1">
        <v>381.5</v>
      </c>
      <c r="H655" s="1">
        <v>594.6</v>
      </c>
      <c r="I655" s="1">
        <v>444.8</v>
      </c>
      <c r="J655" s="1">
        <v>426.4</v>
      </c>
      <c r="K655" s="1">
        <v>391.5</v>
      </c>
      <c r="L655" s="1">
        <v>391</v>
      </c>
    </row>
    <row r="656" spans="1:12" x14ac:dyDescent="0.35">
      <c r="A656" s="1" t="s">
        <v>320</v>
      </c>
      <c r="B656" s="2" t="s">
        <v>321</v>
      </c>
      <c r="C656" s="1">
        <v>797.1</v>
      </c>
      <c r="D656" s="1">
        <v>724.6</v>
      </c>
      <c r="E656" s="1">
        <v>659.4</v>
      </c>
      <c r="F656" s="1">
        <v>778.5</v>
      </c>
      <c r="G656" s="1">
        <v>776</v>
      </c>
      <c r="H656" s="1">
        <v>987.8</v>
      </c>
      <c r="I656" s="1">
        <v>709.7</v>
      </c>
      <c r="J656" s="1">
        <v>762.3</v>
      </c>
      <c r="K656" s="1">
        <v>734.5</v>
      </c>
      <c r="L656" s="1">
        <v>702.3</v>
      </c>
    </row>
    <row r="657" spans="1:12" x14ac:dyDescent="0.35">
      <c r="A657" s="1" t="s">
        <v>7613</v>
      </c>
      <c r="B657" s="2" t="s">
        <v>6334</v>
      </c>
      <c r="C657" s="1">
        <v>76.8</v>
      </c>
      <c r="D657" s="1">
        <v>54.3</v>
      </c>
      <c r="E657" s="1">
        <v>61.7</v>
      </c>
      <c r="F657" s="1">
        <v>77.400000000000006</v>
      </c>
      <c r="G657" s="1">
        <v>69.099999999999994</v>
      </c>
      <c r="H657" s="1">
        <v>97.3</v>
      </c>
      <c r="I657" s="1">
        <v>67.3</v>
      </c>
      <c r="J657" s="1">
        <v>75.2</v>
      </c>
      <c r="K657" s="1">
        <v>72.8</v>
      </c>
      <c r="L657" s="1">
        <v>65</v>
      </c>
    </row>
    <row r="658" spans="1:12" x14ac:dyDescent="0.35">
      <c r="A658" s="1" t="s">
        <v>7707</v>
      </c>
      <c r="B658" s="2" t="s">
        <v>6451</v>
      </c>
      <c r="C658" s="1">
        <v>25.3</v>
      </c>
      <c r="D658" s="1">
        <v>23.3</v>
      </c>
      <c r="E658" s="1">
        <v>15.6</v>
      </c>
      <c r="F658" s="1">
        <v>17.8</v>
      </c>
      <c r="G658" s="1">
        <v>21.9</v>
      </c>
      <c r="H658" s="1">
        <v>26.3</v>
      </c>
      <c r="I658" s="1">
        <v>22.5</v>
      </c>
      <c r="J658" s="1">
        <v>17.7</v>
      </c>
      <c r="K658" s="1">
        <v>20.7</v>
      </c>
      <c r="L658" s="1">
        <v>17.3</v>
      </c>
    </row>
    <row r="659" spans="1:12" x14ac:dyDescent="0.35">
      <c r="A659" s="1" t="s">
        <v>3675</v>
      </c>
      <c r="B659" s="2" t="s">
        <v>6953</v>
      </c>
      <c r="C659" s="1">
        <v>332</v>
      </c>
      <c r="D659" s="1">
        <v>329.2</v>
      </c>
      <c r="E659" s="1">
        <v>239.4</v>
      </c>
      <c r="F659" s="1">
        <v>267.39999999999998</v>
      </c>
      <c r="G659" s="1">
        <v>240</v>
      </c>
      <c r="H659" s="1">
        <v>316.8</v>
      </c>
      <c r="I659" s="1">
        <v>218.6</v>
      </c>
      <c r="J659" s="1">
        <v>241.3</v>
      </c>
      <c r="K659" s="1">
        <v>240.6</v>
      </c>
      <c r="L659" s="1">
        <v>196.2</v>
      </c>
    </row>
    <row r="660" spans="1:12" x14ac:dyDescent="0.35">
      <c r="A660" s="1" t="s">
        <v>2373</v>
      </c>
      <c r="B660" s="2" t="s">
        <v>2374</v>
      </c>
      <c r="C660" s="1">
        <v>1285.8</v>
      </c>
      <c r="D660" s="1">
        <v>1120.4000000000001</v>
      </c>
      <c r="E660" s="1">
        <v>986.8</v>
      </c>
      <c r="F660" s="1">
        <v>1090.3</v>
      </c>
      <c r="G660" s="1">
        <v>1218.9000000000001</v>
      </c>
      <c r="H660" s="1">
        <v>1423.5</v>
      </c>
      <c r="I660" s="1">
        <v>1086.9000000000001</v>
      </c>
      <c r="J660" s="1">
        <v>1101</v>
      </c>
      <c r="K660" s="1">
        <v>1220.2</v>
      </c>
      <c r="L660" s="1">
        <v>1161.0999999999999</v>
      </c>
    </row>
    <row r="661" spans="1:12" x14ac:dyDescent="0.35">
      <c r="A661" s="1" t="s">
        <v>8526</v>
      </c>
      <c r="B661" s="2" t="s">
        <v>7400</v>
      </c>
      <c r="C661" s="1">
        <v>40.4</v>
      </c>
      <c r="D661" s="1">
        <v>29.7</v>
      </c>
      <c r="E661" s="1">
        <v>30.9</v>
      </c>
      <c r="F661" s="1">
        <v>36.299999999999997</v>
      </c>
      <c r="G661" s="1">
        <v>40.299999999999997</v>
      </c>
      <c r="H661" s="1">
        <v>37</v>
      </c>
      <c r="I661" s="1">
        <v>29.9</v>
      </c>
      <c r="J661" s="1">
        <v>33.6</v>
      </c>
      <c r="K661" s="1">
        <v>37.299999999999997</v>
      </c>
      <c r="L661" s="1">
        <v>30.1</v>
      </c>
    </row>
    <row r="662" spans="1:12" x14ac:dyDescent="0.35">
      <c r="A662" s="1" t="s">
        <v>1334</v>
      </c>
      <c r="B662" s="2" t="s">
        <v>1335</v>
      </c>
      <c r="C662" s="1">
        <v>643.29999999999995</v>
      </c>
      <c r="D662" s="1">
        <v>565</v>
      </c>
      <c r="E662" s="1">
        <v>576.1</v>
      </c>
      <c r="F662" s="1">
        <v>679.3</v>
      </c>
      <c r="G662" s="1">
        <v>674.1</v>
      </c>
      <c r="H662" s="1">
        <v>850.8</v>
      </c>
      <c r="I662" s="1">
        <v>534.9</v>
      </c>
      <c r="J662" s="1">
        <v>671.1</v>
      </c>
      <c r="K662" s="1">
        <v>624.79999999999995</v>
      </c>
      <c r="L662" s="1">
        <v>621.1</v>
      </c>
    </row>
    <row r="663" spans="1:12" x14ac:dyDescent="0.35">
      <c r="A663" s="1" t="s">
        <v>8527</v>
      </c>
      <c r="B663" s="2" t="s">
        <v>1267</v>
      </c>
      <c r="C663" s="1">
        <v>70.400000000000006</v>
      </c>
      <c r="D663" s="1">
        <v>59.5</v>
      </c>
      <c r="E663" s="1">
        <v>68.3</v>
      </c>
      <c r="F663" s="1">
        <v>77.5</v>
      </c>
      <c r="G663" s="1">
        <v>83.3</v>
      </c>
      <c r="H663" s="1">
        <v>103</v>
      </c>
      <c r="I663" s="1">
        <v>57</v>
      </c>
      <c r="J663" s="1">
        <v>74.3</v>
      </c>
      <c r="K663" s="1">
        <v>73.7</v>
      </c>
      <c r="L663" s="1">
        <v>66.8</v>
      </c>
    </row>
    <row r="664" spans="1:12" x14ac:dyDescent="0.35">
      <c r="A664" s="1" t="s">
        <v>3304</v>
      </c>
      <c r="B664" s="2" t="s">
        <v>3305</v>
      </c>
      <c r="C664" s="1">
        <v>1082.7</v>
      </c>
      <c r="D664" s="1">
        <v>992.4</v>
      </c>
      <c r="E664" s="1">
        <v>823.2</v>
      </c>
      <c r="F664" s="1">
        <v>1040</v>
      </c>
      <c r="G664" s="1">
        <v>994.9</v>
      </c>
      <c r="H664" s="1">
        <v>1260.0999999999999</v>
      </c>
      <c r="I664" s="1">
        <v>940.1</v>
      </c>
      <c r="J664" s="1">
        <v>948.2</v>
      </c>
      <c r="K664" s="1">
        <v>979.4</v>
      </c>
      <c r="L664" s="1">
        <v>937.2</v>
      </c>
    </row>
    <row r="665" spans="1:12" x14ac:dyDescent="0.35">
      <c r="A665" s="1" t="s">
        <v>4879</v>
      </c>
      <c r="B665" s="2" t="s">
        <v>4880</v>
      </c>
      <c r="C665" s="1">
        <v>275.7</v>
      </c>
      <c r="D665" s="1">
        <v>241.4</v>
      </c>
      <c r="E665" s="1">
        <v>222.9</v>
      </c>
      <c r="F665" s="1">
        <v>286.7</v>
      </c>
      <c r="G665" s="1">
        <v>254.4</v>
      </c>
      <c r="H665" s="1">
        <v>298</v>
      </c>
      <c r="I665" s="1">
        <v>250</v>
      </c>
      <c r="J665" s="1">
        <v>239.9</v>
      </c>
      <c r="K665" s="1">
        <v>246.9</v>
      </c>
      <c r="L665" s="1">
        <v>233.6</v>
      </c>
    </row>
    <row r="666" spans="1:12" x14ac:dyDescent="0.35">
      <c r="A666" s="1" t="s">
        <v>8453</v>
      </c>
      <c r="B666" s="2" t="s">
        <v>7508</v>
      </c>
      <c r="C666" s="1">
        <v>97.5</v>
      </c>
      <c r="D666" s="1">
        <v>78.400000000000006</v>
      </c>
      <c r="E666" s="1">
        <v>83.3</v>
      </c>
      <c r="F666" s="1">
        <v>91.7</v>
      </c>
      <c r="G666" s="1">
        <v>102.3</v>
      </c>
      <c r="H666" s="1">
        <v>130.5</v>
      </c>
      <c r="I666" s="1">
        <v>68</v>
      </c>
      <c r="J666" s="1">
        <v>87.3</v>
      </c>
      <c r="K666" s="1">
        <v>85.5</v>
      </c>
      <c r="L666" s="1">
        <v>82.4</v>
      </c>
    </row>
    <row r="667" spans="1:12" x14ac:dyDescent="0.35">
      <c r="A667" s="1" t="s">
        <v>2346</v>
      </c>
      <c r="B667" s="2" t="s">
        <v>2347</v>
      </c>
      <c r="C667" s="1">
        <v>809.9</v>
      </c>
      <c r="D667" s="1">
        <v>613.70000000000005</v>
      </c>
      <c r="E667" s="1">
        <v>686</v>
      </c>
      <c r="F667" s="1">
        <v>789.2</v>
      </c>
      <c r="G667" s="1">
        <v>810.2</v>
      </c>
      <c r="H667" s="1">
        <v>1043.5999999999999</v>
      </c>
      <c r="I667" s="1">
        <v>747.7</v>
      </c>
      <c r="J667" s="1">
        <v>769.2</v>
      </c>
      <c r="K667" s="1">
        <v>780.1</v>
      </c>
      <c r="L667" s="1">
        <v>784.2</v>
      </c>
    </row>
    <row r="668" spans="1:12" x14ac:dyDescent="0.35">
      <c r="A668" s="1" t="s">
        <v>3140</v>
      </c>
      <c r="B668" s="2" t="s">
        <v>3141</v>
      </c>
      <c r="C668" s="1">
        <v>705.9</v>
      </c>
      <c r="D668" s="1">
        <v>631.20000000000005</v>
      </c>
      <c r="E668" s="1">
        <v>531.79999999999995</v>
      </c>
      <c r="F668" s="1">
        <v>602.79999999999995</v>
      </c>
      <c r="G668" s="1">
        <v>684.3</v>
      </c>
      <c r="H668" s="1">
        <v>857.4</v>
      </c>
      <c r="I668" s="1">
        <v>556.79999999999995</v>
      </c>
      <c r="J668" s="1">
        <v>622.20000000000005</v>
      </c>
      <c r="K668" s="1">
        <v>586.20000000000005</v>
      </c>
      <c r="L668" s="1">
        <v>605.20000000000005</v>
      </c>
    </row>
    <row r="669" spans="1:12" x14ac:dyDescent="0.35">
      <c r="A669" s="1" t="s">
        <v>8050</v>
      </c>
      <c r="B669" s="2" t="s">
        <v>6946</v>
      </c>
      <c r="C669" s="1">
        <v>100.4</v>
      </c>
      <c r="D669" s="1">
        <v>84.5</v>
      </c>
      <c r="E669" s="1">
        <v>71.3</v>
      </c>
      <c r="F669" s="1">
        <v>68.099999999999994</v>
      </c>
      <c r="G669" s="1">
        <v>81.400000000000006</v>
      </c>
      <c r="H669" s="1">
        <v>98.5</v>
      </c>
      <c r="I669" s="1">
        <v>68.3</v>
      </c>
      <c r="J669" s="1">
        <v>83.9</v>
      </c>
      <c r="K669" s="1">
        <v>70.8</v>
      </c>
      <c r="L669" s="1">
        <v>83.5</v>
      </c>
    </row>
    <row r="670" spans="1:12" x14ac:dyDescent="0.35">
      <c r="A670" s="1" t="s">
        <v>3678</v>
      </c>
      <c r="B670" s="2" t="s">
        <v>3679</v>
      </c>
      <c r="C670" s="1">
        <v>60.5</v>
      </c>
      <c r="D670" s="1">
        <v>52.7</v>
      </c>
      <c r="E670" s="1">
        <v>41.9</v>
      </c>
      <c r="F670" s="1">
        <v>49.3</v>
      </c>
      <c r="G670" s="1">
        <v>36.799999999999997</v>
      </c>
      <c r="H670" s="1">
        <v>62.3</v>
      </c>
      <c r="I670" s="1">
        <v>48</v>
      </c>
      <c r="J670" s="1">
        <v>44.5</v>
      </c>
      <c r="K670" s="1">
        <v>41.4</v>
      </c>
      <c r="L670" s="1">
        <v>42.8</v>
      </c>
    </row>
    <row r="671" spans="1:12" x14ac:dyDescent="0.35">
      <c r="A671" s="1" t="s">
        <v>1558</v>
      </c>
      <c r="B671" s="2" t="s">
        <v>1559</v>
      </c>
      <c r="C671" s="1">
        <v>1526.5</v>
      </c>
      <c r="D671" s="1">
        <v>1356.1</v>
      </c>
      <c r="E671" s="1">
        <v>1115.7</v>
      </c>
      <c r="F671" s="1">
        <v>1233.8</v>
      </c>
      <c r="G671" s="1">
        <v>1290.8</v>
      </c>
      <c r="H671" s="1">
        <v>1699.5</v>
      </c>
      <c r="I671" s="1">
        <v>1221.3</v>
      </c>
      <c r="J671" s="1">
        <v>1215.4000000000001</v>
      </c>
      <c r="K671" s="1">
        <v>1237.9000000000001</v>
      </c>
      <c r="L671" s="1">
        <v>1178.2</v>
      </c>
    </row>
    <row r="672" spans="1:12" x14ac:dyDescent="0.35">
      <c r="A672" s="1" t="s">
        <v>470</v>
      </c>
      <c r="B672" s="2" t="s">
        <v>471</v>
      </c>
      <c r="C672" s="1">
        <v>3736.4</v>
      </c>
      <c r="D672" s="1">
        <v>3308.9</v>
      </c>
      <c r="E672" s="1">
        <v>2929.3</v>
      </c>
      <c r="F672" s="1">
        <v>3222.2</v>
      </c>
      <c r="G672" s="1">
        <v>3267.2</v>
      </c>
      <c r="H672" s="1">
        <v>4196.3</v>
      </c>
      <c r="I672" s="1">
        <v>3111.9</v>
      </c>
      <c r="J672" s="1">
        <v>3228.9</v>
      </c>
      <c r="K672" s="1">
        <v>2953.9</v>
      </c>
      <c r="L672" s="1">
        <v>2947.2</v>
      </c>
    </row>
    <row r="673" spans="1:12" x14ac:dyDescent="0.35">
      <c r="A673" s="1" t="s">
        <v>7640</v>
      </c>
      <c r="B673" s="2" t="s">
        <v>3373</v>
      </c>
      <c r="C673" s="1">
        <v>76.400000000000006</v>
      </c>
      <c r="D673" s="1">
        <v>56.8</v>
      </c>
      <c r="E673" s="1">
        <v>70.099999999999994</v>
      </c>
      <c r="F673" s="1">
        <v>94.9</v>
      </c>
      <c r="G673" s="1">
        <v>82.4</v>
      </c>
      <c r="H673" s="1">
        <v>94.9</v>
      </c>
      <c r="I673" s="1">
        <v>70.599999999999994</v>
      </c>
      <c r="J673" s="1">
        <v>91.6</v>
      </c>
      <c r="K673" s="1">
        <v>89.1</v>
      </c>
      <c r="L673" s="1">
        <v>86.6</v>
      </c>
    </row>
    <row r="674" spans="1:12" x14ac:dyDescent="0.35">
      <c r="A674" s="1" t="s">
        <v>2126</v>
      </c>
      <c r="B674" s="2" t="s">
        <v>2127</v>
      </c>
      <c r="C674" s="1">
        <v>8324.1</v>
      </c>
      <c r="D674" s="1">
        <v>6662.7</v>
      </c>
      <c r="E674" s="1">
        <v>6561.3</v>
      </c>
      <c r="F674" s="1">
        <v>7639.9</v>
      </c>
      <c r="G674" s="1">
        <v>8319.9</v>
      </c>
      <c r="H674" s="1">
        <v>10196.4</v>
      </c>
      <c r="I674" s="1">
        <v>7331.1</v>
      </c>
      <c r="J674" s="1">
        <v>7743.7</v>
      </c>
      <c r="K674" s="1">
        <v>7675.7</v>
      </c>
      <c r="L674" s="1">
        <v>7583.2</v>
      </c>
    </row>
    <row r="675" spans="1:12" x14ac:dyDescent="0.35">
      <c r="A675" s="1" t="s">
        <v>1741</v>
      </c>
      <c r="B675" s="2" t="s">
        <v>1742</v>
      </c>
      <c r="C675" s="1">
        <v>693.1</v>
      </c>
      <c r="D675" s="1">
        <v>626.79999999999995</v>
      </c>
      <c r="E675" s="1">
        <v>539.5</v>
      </c>
      <c r="F675" s="1">
        <v>625.79999999999995</v>
      </c>
      <c r="G675" s="1">
        <v>647.1</v>
      </c>
      <c r="H675" s="1">
        <v>799.7</v>
      </c>
      <c r="I675" s="1">
        <v>595.29999999999995</v>
      </c>
      <c r="J675" s="1">
        <v>602.4</v>
      </c>
      <c r="K675" s="1">
        <v>617.79999999999995</v>
      </c>
      <c r="L675" s="1">
        <v>568.6</v>
      </c>
    </row>
    <row r="676" spans="1:12" x14ac:dyDescent="0.35">
      <c r="A676" s="1" t="s">
        <v>2006</v>
      </c>
      <c r="B676" s="2" t="s">
        <v>7369</v>
      </c>
      <c r="C676" s="1">
        <v>151.4</v>
      </c>
      <c r="D676" s="1">
        <v>142.30000000000001</v>
      </c>
      <c r="E676" s="1">
        <v>100.4</v>
      </c>
      <c r="F676" s="1">
        <v>136.6</v>
      </c>
      <c r="G676" s="1">
        <v>129.9</v>
      </c>
      <c r="H676" s="1">
        <v>146.69999999999999</v>
      </c>
      <c r="I676" s="1">
        <v>115.1</v>
      </c>
      <c r="J676" s="1">
        <v>119.4</v>
      </c>
      <c r="K676" s="1">
        <v>125.6</v>
      </c>
      <c r="L676" s="1">
        <v>116.9</v>
      </c>
    </row>
    <row r="677" spans="1:12" x14ac:dyDescent="0.35">
      <c r="A677" s="1" t="s">
        <v>2401</v>
      </c>
      <c r="B677" s="2" t="s">
        <v>2402</v>
      </c>
      <c r="C677" s="1">
        <v>1688.1</v>
      </c>
      <c r="D677" s="1">
        <v>1613</v>
      </c>
      <c r="E677" s="1">
        <v>1209</v>
      </c>
      <c r="F677" s="1">
        <v>1413.5</v>
      </c>
      <c r="G677" s="1">
        <v>1373.1</v>
      </c>
      <c r="H677" s="1">
        <v>1651.7</v>
      </c>
      <c r="I677" s="1">
        <v>1357.5</v>
      </c>
      <c r="J677" s="1">
        <v>1327.6</v>
      </c>
      <c r="K677" s="1">
        <v>1420.1</v>
      </c>
      <c r="L677" s="1">
        <v>1273.2</v>
      </c>
    </row>
    <row r="678" spans="1:12" x14ac:dyDescent="0.35">
      <c r="A678" s="1" t="s">
        <v>4805</v>
      </c>
      <c r="B678" s="2" t="s">
        <v>4806</v>
      </c>
      <c r="C678" s="1">
        <v>30.7</v>
      </c>
      <c r="D678" s="1">
        <v>29.7</v>
      </c>
      <c r="E678" s="1">
        <v>32.799999999999997</v>
      </c>
      <c r="F678" s="1">
        <v>36.200000000000003</v>
      </c>
      <c r="G678" s="1">
        <v>32.299999999999997</v>
      </c>
      <c r="H678" s="1">
        <v>39.799999999999997</v>
      </c>
      <c r="I678" s="1">
        <v>29.5</v>
      </c>
      <c r="J678" s="1">
        <v>34.799999999999997</v>
      </c>
      <c r="K678" s="1">
        <v>34.799999999999997</v>
      </c>
      <c r="L678" s="1">
        <v>33.700000000000003</v>
      </c>
    </row>
    <row r="679" spans="1:12" x14ac:dyDescent="0.35">
      <c r="A679" s="1" t="s">
        <v>6185</v>
      </c>
      <c r="B679" s="2" t="s">
        <v>6186</v>
      </c>
      <c r="C679" s="1">
        <v>741.5</v>
      </c>
      <c r="D679" s="1">
        <v>583.20000000000005</v>
      </c>
      <c r="E679" s="1">
        <v>563.1</v>
      </c>
      <c r="F679" s="1">
        <v>573.20000000000005</v>
      </c>
      <c r="G679" s="1">
        <v>629.9</v>
      </c>
      <c r="H679" s="1">
        <v>821.6</v>
      </c>
      <c r="I679" s="1">
        <v>625.1</v>
      </c>
      <c r="J679" s="1">
        <v>616.5</v>
      </c>
      <c r="K679" s="1">
        <v>607.6</v>
      </c>
      <c r="L679" s="1">
        <v>632.20000000000005</v>
      </c>
    </row>
    <row r="680" spans="1:12" x14ac:dyDescent="0.35">
      <c r="A680" s="1" t="s">
        <v>834</v>
      </c>
      <c r="B680" s="2" t="s">
        <v>835</v>
      </c>
      <c r="C680" s="1">
        <v>7576.7</v>
      </c>
      <c r="D680" s="1">
        <v>7158.8</v>
      </c>
      <c r="E680" s="1">
        <v>5528.2</v>
      </c>
      <c r="F680" s="1">
        <v>5924.5</v>
      </c>
      <c r="G680" s="1">
        <v>5864.7</v>
      </c>
      <c r="H680" s="1">
        <v>8102.7</v>
      </c>
      <c r="I680" s="1">
        <v>5506</v>
      </c>
      <c r="J680" s="1">
        <v>6017.5</v>
      </c>
      <c r="K680" s="1">
        <v>5310.5</v>
      </c>
      <c r="L680" s="1">
        <v>5028</v>
      </c>
    </row>
    <row r="681" spans="1:12" x14ac:dyDescent="0.35">
      <c r="A681" s="1" t="s">
        <v>5084</v>
      </c>
      <c r="B681" s="2" t="s">
        <v>5085</v>
      </c>
      <c r="C681" s="1">
        <v>784.8</v>
      </c>
      <c r="D681" s="1">
        <v>713.3</v>
      </c>
      <c r="E681" s="1">
        <v>543.20000000000005</v>
      </c>
      <c r="F681" s="1">
        <v>719.2</v>
      </c>
      <c r="G681" s="1">
        <v>707.4</v>
      </c>
      <c r="H681" s="1">
        <v>817.8</v>
      </c>
      <c r="I681" s="1">
        <v>617.70000000000005</v>
      </c>
      <c r="J681" s="1">
        <v>696.6</v>
      </c>
      <c r="K681" s="1">
        <v>728.9</v>
      </c>
      <c r="L681" s="1">
        <v>635.6</v>
      </c>
    </row>
    <row r="682" spans="1:12" x14ac:dyDescent="0.35">
      <c r="A682" s="1" t="s">
        <v>2875</v>
      </c>
      <c r="B682" s="2" t="s">
        <v>2876</v>
      </c>
      <c r="C682" s="1">
        <v>20.2</v>
      </c>
      <c r="D682" s="1">
        <v>23.2</v>
      </c>
      <c r="E682" s="1">
        <v>16.2</v>
      </c>
      <c r="F682" s="1">
        <v>25.1</v>
      </c>
      <c r="G682" s="1">
        <v>20.3</v>
      </c>
      <c r="H682" s="1">
        <v>24.2</v>
      </c>
      <c r="I682" s="1">
        <v>19.899999999999999</v>
      </c>
      <c r="J682" s="1">
        <v>22.3</v>
      </c>
      <c r="K682" s="1">
        <v>21.5</v>
      </c>
      <c r="L682" s="1">
        <v>21.2</v>
      </c>
    </row>
    <row r="683" spans="1:12" x14ac:dyDescent="0.35">
      <c r="A683" s="1" t="s">
        <v>8528</v>
      </c>
      <c r="B683" s="2" t="s">
        <v>7226</v>
      </c>
      <c r="C683" s="1">
        <v>59.9</v>
      </c>
      <c r="D683" s="1">
        <v>42.6</v>
      </c>
      <c r="E683" s="1">
        <v>51.2</v>
      </c>
      <c r="F683" s="1">
        <v>53.1</v>
      </c>
      <c r="G683" s="1">
        <v>66.7</v>
      </c>
      <c r="H683" s="1">
        <v>81.599999999999994</v>
      </c>
      <c r="I683" s="1">
        <v>45.7</v>
      </c>
      <c r="J683" s="1">
        <v>52.1</v>
      </c>
      <c r="K683" s="1">
        <v>51.5</v>
      </c>
      <c r="L683" s="1">
        <v>41.3</v>
      </c>
    </row>
    <row r="684" spans="1:12" x14ac:dyDescent="0.35">
      <c r="A684" s="1" t="s">
        <v>3813</v>
      </c>
      <c r="B684" s="2" t="s">
        <v>3814</v>
      </c>
      <c r="C684" s="1">
        <v>19.2</v>
      </c>
      <c r="D684" s="1">
        <v>23.7</v>
      </c>
      <c r="E684" s="1">
        <v>17</v>
      </c>
      <c r="F684" s="1">
        <v>13.4</v>
      </c>
      <c r="G684" s="1">
        <v>11</v>
      </c>
      <c r="H684" s="1">
        <v>21.3</v>
      </c>
      <c r="I684" s="1">
        <v>20.100000000000001</v>
      </c>
      <c r="J684" s="1">
        <v>15.2</v>
      </c>
      <c r="K684" s="1">
        <v>11.2</v>
      </c>
      <c r="L684" s="1">
        <v>13</v>
      </c>
    </row>
    <row r="685" spans="1:12" x14ac:dyDescent="0.35">
      <c r="A685" s="1" t="s">
        <v>449</v>
      </c>
      <c r="B685" s="2" t="s">
        <v>450</v>
      </c>
      <c r="C685" s="1">
        <v>2951.5</v>
      </c>
      <c r="D685" s="1">
        <v>2561</v>
      </c>
      <c r="E685" s="1">
        <v>2156.8000000000002</v>
      </c>
      <c r="F685" s="1">
        <v>2457.1999999999998</v>
      </c>
      <c r="G685" s="1">
        <v>2735.9</v>
      </c>
      <c r="H685" s="1">
        <v>3263.6</v>
      </c>
      <c r="I685" s="1">
        <v>2359</v>
      </c>
      <c r="J685" s="1">
        <v>2451.9</v>
      </c>
      <c r="K685" s="1">
        <v>2335.5</v>
      </c>
      <c r="L685" s="1">
        <v>2436.6999999999998</v>
      </c>
    </row>
    <row r="686" spans="1:12" x14ac:dyDescent="0.35">
      <c r="A686" s="1" t="s">
        <v>2081</v>
      </c>
      <c r="B686" s="2" t="s">
        <v>2082</v>
      </c>
      <c r="C686" s="1">
        <v>1718.9</v>
      </c>
      <c r="D686" s="1">
        <v>1524.4</v>
      </c>
      <c r="E686" s="1">
        <v>1346.2</v>
      </c>
      <c r="F686" s="1">
        <v>1559.8</v>
      </c>
      <c r="G686" s="1">
        <v>1579.8</v>
      </c>
      <c r="H686" s="1">
        <v>1891.6</v>
      </c>
      <c r="I686" s="1">
        <v>1418.8</v>
      </c>
      <c r="J686" s="1">
        <v>1430</v>
      </c>
      <c r="K686" s="1">
        <v>1575.1</v>
      </c>
      <c r="L686" s="1">
        <v>1385.7</v>
      </c>
    </row>
    <row r="687" spans="1:12" x14ac:dyDescent="0.35">
      <c r="A687" s="1" t="s">
        <v>3889</v>
      </c>
      <c r="B687" s="2" t="s">
        <v>3890</v>
      </c>
      <c r="C687" s="1">
        <v>36.200000000000003</v>
      </c>
      <c r="D687" s="1">
        <v>28.1</v>
      </c>
      <c r="E687" s="1">
        <v>23.6</v>
      </c>
      <c r="F687" s="1">
        <v>27.9</v>
      </c>
      <c r="G687" s="1">
        <v>30.5</v>
      </c>
      <c r="H687" s="1">
        <v>35.6</v>
      </c>
      <c r="I687" s="1">
        <v>27.6</v>
      </c>
      <c r="J687" s="1">
        <v>30</v>
      </c>
      <c r="K687" s="1">
        <v>34.4</v>
      </c>
      <c r="L687" s="1">
        <v>32.5</v>
      </c>
    </row>
    <row r="688" spans="1:12" x14ac:dyDescent="0.35">
      <c r="A688" s="1" t="s">
        <v>1200</v>
      </c>
      <c r="B688" s="2" t="s">
        <v>1201</v>
      </c>
      <c r="C688" s="1">
        <v>880.2</v>
      </c>
      <c r="D688" s="1">
        <v>872.6</v>
      </c>
      <c r="E688" s="1">
        <v>711.3</v>
      </c>
      <c r="F688" s="1">
        <v>863.8</v>
      </c>
      <c r="G688" s="1">
        <v>901.2</v>
      </c>
      <c r="H688" s="1">
        <v>1113.2</v>
      </c>
      <c r="I688" s="1">
        <v>736.5</v>
      </c>
      <c r="J688" s="1">
        <v>829</v>
      </c>
      <c r="K688" s="1">
        <v>806.3</v>
      </c>
      <c r="L688" s="1">
        <v>803.7</v>
      </c>
    </row>
    <row r="689" spans="1:12" x14ac:dyDescent="0.35">
      <c r="A689" s="1" t="s">
        <v>8093</v>
      </c>
      <c r="B689" s="2" t="s">
        <v>536</v>
      </c>
      <c r="C689" s="1">
        <v>86.7</v>
      </c>
      <c r="D689" s="1">
        <v>74.3</v>
      </c>
      <c r="E689" s="1">
        <v>75.8</v>
      </c>
      <c r="F689" s="1">
        <v>79.3</v>
      </c>
      <c r="G689" s="1">
        <v>74.5</v>
      </c>
      <c r="H689" s="1">
        <v>105.4</v>
      </c>
      <c r="I689" s="1">
        <v>68.900000000000006</v>
      </c>
      <c r="J689" s="1">
        <v>70.599999999999994</v>
      </c>
      <c r="K689" s="1">
        <v>79.2</v>
      </c>
      <c r="L689" s="1">
        <v>68.5</v>
      </c>
    </row>
    <row r="690" spans="1:12" x14ac:dyDescent="0.35">
      <c r="A690" s="1" t="s">
        <v>2901</v>
      </c>
      <c r="B690" s="2" t="s">
        <v>2902</v>
      </c>
      <c r="C690" s="1">
        <v>807.7</v>
      </c>
      <c r="D690" s="1">
        <v>682.8</v>
      </c>
      <c r="E690" s="1">
        <v>589.1</v>
      </c>
      <c r="F690" s="1">
        <v>633</v>
      </c>
      <c r="G690" s="1">
        <v>706.7</v>
      </c>
      <c r="H690" s="1">
        <v>910.9</v>
      </c>
      <c r="I690" s="1">
        <v>628.29999999999995</v>
      </c>
      <c r="J690" s="1">
        <v>657.4</v>
      </c>
      <c r="K690" s="1">
        <v>639.4</v>
      </c>
      <c r="L690" s="1">
        <v>666.8</v>
      </c>
    </row>
    <row r="691" spans="1:12" x14ac:dyDescent="0.35">
      <c r="A691" s="1" t="s">
        <v>2149</v>
      </c>
      <c r="B691" s="2" t="s">
        <v>2150</v>
      </c>
      <c r="C691" s="1">
        <v>3130.6</v>
      </c>
      <c r="D691" s="1">
        <v>2688.9</v>
      </c>
      <c r="E691" s="1">
        <v>2215.1999999999998</v>
      </c>
      <c r="F691" s="1">
        <v>2337.3000000000002</v>
      </c>
      <c r="G691" s="1">
        <v>2652.5</v>
      </c>
      <c r="H691" s="1">
        <v>3442.2</v>
      </c>
      <c r="I691" s="1">
        <v>2436.8000000000002</v>
      </c>
      <c r="J691" s="1">
        <v>2417.1</v>
      </c>
      <c r="K691" s="1">
        <v>2403.1</v>
      </c>
      <c r="L691" s="1">
        <v>2389.3000000000002</v>
      </c>
    </row>
    <row r="692" spans="1:12" x14ac:dyDescent="0.35">
      <c r="A692" s="1" t="s">
        <v>8529</v>
      </c>
      <c r="B692" s="2" t="s">
        <v>3033</v>
      </c>
      <c r="C692" s="1">
        <v>9874.7000000000007</v>
      </c>
      <c r="D692" s="1">
        <v>8365.1</v>
      </c>
      <c r="E692" s="1">
        <v>6700.4</v>
      </c>
      <c r="F692" s="1">
        <v>7845.7</v>
      </c>
      <c r="G692" s="1">
        <v>8628.7000000000007</v>
      </c>
      <c r="H692" s="1">
        <v>10883.3</v>
      </c>
      <c r="I692" s="1">
        <v>7292.9</v>
      </c>
      <c r="J692" s="1">
        <v>7690.5</v>
      </c>
      <c r="K692" s="1">
        <v>7392</v>
      </c>
      <c r="L692" s="1">
        <v>7197.4</v>
      </c>
    </row>
    <row r="693" spans="1:12" x14ac:dyDescent="0.35">
      <c r="A693" s="1" t="s">
        <v>2963</v>
      </c>
      <c r="B693" s="2" t="s">
        <v>2964</v>
      </c>
      <c r="C693" s="1">
        <v>2847.1</v>
      </c>
      <c r="D693" s="1">
        <v>2344.9</v>
      </c>
      <c r="E693" s="1">
        <v>2250.1</v>
      </c>
      <c r="F693" s="1">
        <v>2661.6</v>
      </c>
      <c r="G693" s="1">
        <v>2780.4</v>
      </c>
      <c r="H693" s="1">
        <v>3346.6</v>
      </c>
      <c r="I693" s="1">
        <v>2445</v>
      </c>
      <c r="J693" s="1">
        <v>2627.6</v>
      </c>
      <c r="K693" s="1">
        <v>2554.8000000000002</v>
      </c>
      <c r="L693" s="1">
        <v>2605.4</v>
      </c>
    </row>
    <row r="694" spans="1:12" x14ac:dyDescent="0.35">
      <c r="A694" s="1" t="s">
        <v>3632</v>
      </c>
      <c r="B694" s="2" t="s">
        <v>3633</v>
      </c>
      <c r="C694" s="1">
        <v>33.6</v>
      </c>
      <c r="D694" s="1">
        <v>29.1</v>
      </c>
      <c r="E694" s="1">
        <v>22.2</v>
      </c>
      <c r="F694" s="1">
        <v>30.1</v>
      </c>
      <c r="G694" s="1">
        <v>35</v>
      </c>
      <c r="H694" s="1">
        <v>36.5</v>
      </c>
      <c r="I694" s="1">
        <v>30.6</v>
      </c>
      <c r="J694" s="1">
        <v>31.5</v>
      </c>
      <c r="K694" s="1">
        <v>32.1</v>
      </c>
      <c r="L694" s="1">
        <v>28.5</v>
      </c>
    </row>
    <row r="695" spans="1:12" x14ac:dyDescent="0.35">
      <c r="A695" s="1" t="s">
        <v>971</v>
      </c>
      <c r="B695" s="2" t="s">
        <v>972</v>
      </c>
      <c r="C695" s="1">
        <v>245.4</v>
      </c>
      <c r="D695" s="1">
        <v>213.4</v>
      </c>
      <c r="E695" s="1">
        <v>179</v>
      </c>
      <c r="F695" s="1">
        <v>199.4</v>
      </c>
      <c r="G695" s="1">
        <v>228.5</v>
      </c>
      <c r="H695" s="1">
        <v>274.60000000000002</v>
      </c>
      <c r="I695" s="1">
        <v>204.2</v>
      </c>
      <c r="J695" s="1">
        <v>213.8</v>
      </c>
      <c r="K695" s="1">
        <v>214.6</v>
      </c>
      <c r="L695" s="1">
        <v>198.3</v>
      </c>
    </row>
    <row r="696" spans="1:12" x14ac:dyDescent="0.35">
      <c r="A696" s="1" t="s">
        <v>1220</v>
      </c>
      <c r="B696" s="2" t="s">
        <v>1221</v>
      </c>
      <c r="C696" s="1">
        <v>1310.5999999999999</v>
      </c>
      <c r="D696" s="1">
        <v>992.3</v>
      </c>
      <c r="E696" s="1">
        <v>1048.2</v>
      </c>
      <c r="F696" s="1">
        <v>1235.7</v>
      </c>
      <c r="G696" s="1">
        <v>1338.9</v>
      </c>
      <c r="H696" s="1">
        <v>1603.1</v>
      </c>
      <c r="I696" s="1">
        <v>1152.2</v>
      </c>
      <c r="J696" s="1">
        <v>1153</v>
      </c>
      <c r="K696" s="1">
        <v>1216.8</v>
      </c>
      <c r="L696" s="1">
        <v>1272.0999999999999</v>
      </c>
    </row>
    <row r="697" spans="1:12" x14ac:dyDescent="0.35">
      <c r="A697" s="1" t="s">
        <v>859</v>
      </c>
      <c r="B697" s="2" t="s">
        <v>6735</v>
      </c>
      <c r="C697" s="1">
        <v>265.2</v>
      </c>
      <c r="D697" s="1">
        <v>217.7</v>
      </c>
      <c r="E697" s="1">
        <v>192</v>
      </c>
      <c r="F697" s="1">
        <v>248.3</v>
      </c>
      <c r="G697" s="1">
        <v>229.3</v>
      </c>
      <c r="H697" s="1">
        <v>288.8</v>
      </c>
      <c r="I697" s="1">
        <v>249.3</v>
      </c>
      <c r="J697" s="1">
        <v>211.3</v>
      </c>
      <c r="K697" s="1">
        <v>166.2</v>
      </c>
      <c r="L697" s="1">
        <v>259.3</v>
      </c>
    </row>
    <row r="698" spans="1:12" x14ac:dyDescent="0.35">
      <c r="A698" s="1" t="s">
        <v>883</v>
      </c>
      <c r="B698" s="2" t="s">
        <v>6393</v>
      </c>
      <c r="C698" s="1">
        <v>2919.3</v>
      </c>
      <c r="D698" s="1">
        <v>2195.3000000000002</v>
      </c>
      <c r="E698" s="1">
        <v>1294.5999999999999</v>
      </c>
      <c r="F698" s="1">
        <v>1605.9</v>
      </c>
      <c r="G698" s="1">
        <v>1314.3</v>
      </c>
      <c r="H698" s="1">
        <v>1879.7</v>
      </c>
      <c r="I698" s="1">
        <v>3059</v>
      </c>
      <c r="J698" s="1">
        <v>1670.3</v>
      </c>
      <c r="K698" s="1">
        <v>857.8</v>
      </c>
      <c r="L698" s="1">
        <v>2396.8000000000002</v>
      </c>
    </row>
    <row r="699" spans="1:12" x14ac:dyDescent="0.35">
      <c r="A699" s="1" t="s">
        <v>894</v>
      </c>
      <c r="B699" s="2" t="s">
        <v>6319</v>
      </c>
      <c r="C699" s="1">
        <v>1080.0999999999999</v>
      </c>
      <c r="D699" s="1">
        <v>826</v>
      </c>
      <c r="E699" s="1">
        <v>508.8</v>
      </c>
      <c r="F699" s="1">
        <v>602.9</v>
      </c>
      <c r="G699" s="1">
        <v>532.29999999999995</v>
      </c>
      <c r="H699" s="1">
        <v>726.6</v>
      </c>
      <c r="I699" s="1">
        <v>1085.8</v>
      </c>
      <c r="J699" s="1">
        <v>658.7</v>
      </c>
      <c r="K699" s="1">
        <v>341.8</v>
      </c>
      <c r="L699" s="1">
        <v>866.9</v>
      </c>
    </row>
    <row r="700" spans="1:12" x14ac:dyDescent="0.35">
      <c r="A700" s="1" t="s">
        <v>904</v>
      </c>
      <c r="B700" s="2" t="s">
        <v>6445</v>
      </c>
      <c r="C700" s="1">
        <v>11117.1</v>
      </c>
      <c r="D700" s="1">
        <v>8218.2000000000007</v>
      </c>
      <c r="E700" s="1">
        <v>4501</v>
      </c>
      <c r="F700" s="1">
        <v>5602</v>
      </c>
      <c r="G700" s="1">
        <v>4501</v>
      </c>
      <c r="H700" s="1">
        <v>6927.8</v>
      </c>
      <c r="I700" s="1">
        <v>11333.2</v>
      </c>
      <c r="J700" s="1">
        <v>5769.4</v>
      </c>
      <c r="K700" s="1">
        <v>2652</v>
      </c>
      <c r="L700" s="1">
        <v>8108.1</v>
      </c>
    </row>
    <row r="701" spans="1:12" x14ac:dyDescent="0.35">
      <c r="A701" s="1" t="s">
        <v>5050</v>
      </c>
      <c r="B701" s="2" t="s">
        <v>7550</v>
      </c>
      <c r="C701" s="1">
        <v>2437</v>
      </c>
      <c r="D701" s="1">
        <v>1922.5</v>
      </c>
      <c r="E701" s="1">
        <v>2295.3000000000002</v>
      </c>
      <c r="F701" s="1">
        <v>2494.9</v>
      </c>
      <c r="G701" s="1">
        <v>2283.6999999999998</v>
      </c>
      <c r="H701" s="1">
        <v>3583.2</v>
      </c>
      <c r="I701" s="1">
        <v>2404.5</v>
      </c>
      <c r="J701" s="1">
        <v>2615.3000000000002</v>
      </c>
      <c r="K701" s="1">
        <v>2216.6</v>
      </c>
      <c r="L701" s="1">
        <v>2094.6999999999998</v>
      </c>
    </row>
    <row r="702" spans="1:12" x14ac:dyDescent="0.35">
      <c r="A702" s="1" t="s">
        <v>4776</v>
      </c>
      <c r="B702" s="2" t="s">
        <v>7443</v>
      </c>
      <c r="C702" s="1">
        <v>13275.2</v>
      </c>
      <c r="D702" s="1">
        <v>10244.5</v>
      </c>
      <c r="E702" s="1">
        <v>10177.6</v>
      </c>
      <c r="F702" s="1">
        <v>11902.9</v>
      </c>
      <c r="G702" s="1">
        <v>12305.8</v>
      </c>
      <c r="H702" s="1">
        <v>14807.2</v>
      </c>
      <c r="I702" s="1">
        <v>11746.3</v>
      </c>
      <c r="J702" s="1">
        <v>11172.6</v>
      </c>
      <c r="K702" s="1">
        <v>11854.3</v>
      </c>
      <c r="L702" s="1">
        <v>13038.9</v>
      </c>
    </row>
    <row r="703" spans="1:12" x14ac:dyDescent="0.35">
      <c r="A703" s="1" t="s">
        <v>4078</v>
      </c>
      <c r="B703" s="2" t="s">
        <v>6897</v>
      </c>
      <c r="C703" s="1">
        <v>6465.4</v>
      </c>
      <c r="D703" s="1">
        <v>4740.8999999999996</v>
      </c>
      <c r="E703" s="1">
        <v>6559.3</v>
      </c>
      <c r="F703" s="1">
        <v>6822.4</v>
      </c>
      <c r="G703" s="1">
        <v>6368.8</v>
      </c>
      <c r="H703" s="1">
        <v>9293.5</v>
      </c>
      <c r="I703" s="1">
        <v>6769.4</v>
      </c>
      <c r="J703" s="1">
        <v>7246.2</v>
      </c>
      <c r="K703" s="1">
        <v>6699.3</v>
      </c>
      <c r="L703" s="1">
        <v>6126.5</v>
      </c>
    </row>
    <row r="704" spans="1:12" x14ac:dyDescent="0.35">
      <c r="A704" s="1" t="s">
        <v>7861</v>
      </c>
      <c r="B704" s="2" t="s">
        <v>6640</v>
      </c>
      <c r="C704" s="1">
        <v>4482.7</v>
      </c>
      <c r="D704" s="1">
        <v>5293.5</v>
      </c>
      <c r="E704" s="1">
        <v>2558.1999999999998</v>
      </c>
      <c r="F704" s="1">
        <v>3249.5</v>
      </c>
      <c r="G704" s="1">
        <v>2963.4</v>
      </c>
      <c r="H704" s="1">
        <v>4077.6</v>
      </c>
      <c r="I704" s="1">
        <v>4256.1000000000004</v>
      </c>
      <c r="J704" s="1">
        <v>3426.3</v>
      </c>
      <c r="K704" s="1">
        <v>2861.2</v>
      </c>
      <c r="L704" s="1">
        <v>4790.5</v>
      </c>
    </row>
    <row r="705" spans="1:12" x14ac:dyDescent="0.35">
      <c r="A705" s="1" t="s">
        <v>841</v>
      </c>
      <c r="B705" s="2" t="s">
        <v>6647</v>
      </c>
      <c r="C705" s="1">
        <v>19327.099999999999</v>
      </c>
      <c r="D705" s="1">
        <v>22377.7</v>
      </c>
      <c r="E705" s="1">
        <v>11088.1</v>
      </c>
      <c r="F705" s="1">
        <v>13927.9</v>
      </c>
      <c r="G705" s="1">
        <v>13111.8</v>
      </c>
      <c r="H705" s="1">
        <v>16768.099999999999</v>
      </c>
      <c r="I705" s="1">
        <v>17258</v>
      </c>
      <c r="J705" s="1">
        <v>14592.7</v>
      </c>
      <c r="K705" s="1">
        <v>12387.1</v>
      </c>
      <c r="L705" s="1">
        <v>22370.799999999999</v>
      </c>
    </row>
    <row r="706" spans="1:12" x14ac:dyDescent="0.35">
      <c r="A706" s="1" t="s">
        <v>5977</v>
      </c>
      <c r="B706" s="2" t="s">
        <v>6866</v>
      </c>
      <c r="C706" s="1">
        <v>882.2</v>
      </c>
      <c r="D706" s="1">
        <v>655.29999999999995</v>
      </c>
      <c r="E706" s="1">
        <v>955.5</v>
      </c>
      <c r="F706" s="1">
        <v>1085.7</v>
      </c>
      <c r="G706" s="1">
        <v>1097.9000000000001</v>
      </c>
      <c r="H706" s="1">
        <v>1429.9</v>
      </c>
      <c r="I706" s="1">
        <v>740.8</v>
      </c>
      <c r="J706" s="1">
        <v>1074.8</v>
      </c>
      <c r="K706" s="1">
        <v>1130.5</v>
      </c>
      <c r="L706" s="1">
        <v>987.8</v>
      </c>
    </row>
    <row r="707" spans="1:12" x14ac:dyDescent="0.35">
      <c r="A707" s="1" t="s">
        <v>737</v>
      </c>
      <c r="B707" s="2" t="s">
        <v>738</v>
      </c>
      <c r="C707" s="1">
        <v>739.4</v>
      </c>
      <c r="D707" s="1">
        <v>663.4</v>
      </c>
      <c r="E707" s="1">
        <v>580.79999999999995</v>
      </c>
      <c r="F707" s="1">
        <v>596.20000000000005</v>
      </c>
      <c r="G707" s="1">
        <v>668.3</v>
      </c>
      <c r="H707" s="1">
        <v>861.6</v>
      </c>
      <c r="I707" s="1">
        <v>590.1</v>
      </c>
      <c r="J707" s="1">
        <v>634.79999999999995</v>
      </c>
      <c r="K707" s="1">
        <v>607.79999999999995</v>
      </c>
      <c r="L707" s="1">
        <v>597</v>
      </c>
    </row>
    <row r="708" spans="1:12" x14ac:dyDescent="0.35">
      <c r="A708" s="1" t="s">
        <v>773</v>
      </c>
      <c r="B708" s="2" t="s">
        <v>6665</v>
      </c>
      <c r="C708" s="1">
        <v>2093.6</v>
      </c>
      <c r="D708" s="1">
        <v>1823.2</v>
      </c>
      <c r="E708" s="1">
        <v>1920</v>
      </c>
      <c r="F708" s="1">
        <v>2152.8000000000002</v>
      </c>
      <c r="G708" s="1">
        <v>2163.6999999999998</v>
      </c>
      <c r="H708" s="1">
        <v>2803.1</v>
      </c>
      <c r="I708" s="1">
        <v>2025.9</v>
      </c>
      <c r="J708" s="1">
        <v>2121</v>
      </c>
      <c r="K708" s="1">
        <v>2152.1</v>
      </c>
      <c r="L708" s="1">
        <v>1981.9</v>
      </c>
    </row>
    <row r="709" spans="1:12" x14ac:dyDescent="0.35">
      <c r="A709" s="1" t="s">
        <v>476</v>
      </c>
      <c r="B709" s="2" t="s">
        <v>477</v>
      </c>
      <c r="C709" s="1">
        <v>1070.0999999999999</v>
      </c>
      <c r="D709" s="1">
        <v>926.2</v>
      </c>
      <c r="E709" s="1">
        <v>921</v>
      </c>
      <c r="F709" s="1">
        <v>989.3</v>
      </c>
      <c r="G709" s="1">
        <v>1030.0999999999999</v>
      </c>
      <c r="H709" s="1">
        <v>1355.5</v>
      </c>
      <c r="I709" s="1">
        <v>1003.4</v>
      </c>
      <c r="J709" s="1">
        <v>964.8</v>
      </c>
      <c r="K709" s="1">
        <v>995.3</v>
      </c>
      <c r="L709" s="1">
        <v>925.5</v>
      </c>
    </row>
    <row r="710" spans="1:12" x14ac:dyDescent="0.35">
      <c r="A710" s="1" t="s">
        <v>3468</v>
      </c>
      <c r="B710" s="2" t="s">
        <v>3469</v>
      </c>
      <c r="C710" s="1">
        <v>52</v>
      </c>
      <c r="D710" s="1">
        <v>47.7</v>
      </c>
      <c r="E710" s="1">
        <v>38.299999999999997</v>
      </c>
      <c r="F710" s="1">
        <v>48</v>
      </c>
      <c r="G710" s="1">
        <v>40.6</v>
      </c>
      <c r="H710" s="1">
        <v>62.7</v>
      </c>
      <c r="I710" s="1">
        <v>43.7</v>
      </c>
      <c r="J710" s="1">
        <v>55.5</v>
      </c>
      <c r="K710" s="1">
        <v>42.7</v>
      </c>
      <c r="L710" s="1">
        <v>37.1</v>
      </c>
    </row>
    <row r="711" spans="1:12" x14ac:dyDescent="0.35">
      <c r="A711" s="1" t="s">
        <v>8530</v>
      </c>
      <c r="B711" s="2" t="s">
        <v>7273</v>
      </c>
      <c r="C711" s="1">
        <v>3703.5</v>
      </c>
      <c r="D711" s="1">
        <v>3134.4</v>
      </c>
      <c r="E711" s="1">
        <v>2754.9</v>
      </c>
      <c r="F711" s="1">
        <v>3031.1</v>
      </c>
      <c r="G711" s="1">
        <v>3343.9</v>
      </c>
      <c r="H711" s="1">
        <v>4180.8</v>
      </c>
      <c r="I711" s="1">
        <v>3092.9</v>
      </c>
      <c r="J711" s="1">
        <v>3152</v>
      </c>
      <c r="K711" s="1">
        <v>3157.9</v>
      </c>
      <c r="L711" s="1">
        <v>3054.3</v>
      </c>
    </row>
    <row r="712" spans="1:12" x14ac:dyDescent="0.35">
      <c r="A712" s="1" t="s">
        <v>1073</v>
      </c>
      <c r="B712" s="2" t="s">
        <v>1074</v>
      </c>
      <c r="C712" s="1">
        <v>1374.9</v>
      </c>
      <c r="D712" s="1">
        <v>1144.8</v>
      </c>
      <c r="E712" s="1">
        <v>1102.2</v>
      </c>
      <c r="F712" s="1">
        <v>1280.2</v>
      </c>
      <c r="G712" s="1">
        <v>1442.6</v>
      </c>
      <c r="H712" s="1">
        <v>1719.4</v>
      </c>
      <c r="I712" s="1">
        <v>1192.5999999999999</v>
      </c>
      <c r="J712" s="1">
        <v>1331.7</v>
      </c>
      <c r="K712" s="1">
        <v>1375</v>
      </c>
      <c r="L712" s="1">
        <v>1314.6</v>
      </c>
    </row>
    <row r="713" spans="1:12" x14ac:dyDescent="0.35">
      <c r="A713" s="1" t="s">
        <v>2029</v>
      </c>
      <c r="B713" s="2" t="s">
        <v>2030</v>
      </c>
      <c r="C713" s="1">
        <v>1015</v>
      </c>
      <c r="D713" s="1">
        <v>796.2</v>
      </c>
      <c r="E713" s="1">
        <v>744.8</v>
      </c>
      <c r="F713" s="1">
        <v>845.7</v>
      </c>
      <c r="G713" s="1">
        <v>930.6</v>
      </c>
      <c r="H713" s="1">
        <v>1109.8</v>
      </c>
      <c r="I713" s="1">
        <v>859.1</v>
      </c>
      <c r="J713" s="1">
        <v>889.4</v>
      </c>
      <c r="K713" s="1">
        <v>834.2</v>
      </c>
      <c r="L713" s="1">
        <v>899.2</v>
      </c>
    </row>
    <row r="714" spans="1:12" x14ac:dyDescent="0.35">
      <c r="A714" s="1" t="s">
        <v>8076</v>
      </c>
      <c r="B714" s="2" t="s">
        <v>6982</v>
      </c>
      <c r="C714" s="1">
        <v>92.6</v>
      </c>
      <c r="D714" s="1">
        <v>79.5</v>
      </c>
      <c r="E714" s="1">
        <v>88.3</v>
      </c>
      <c r="F714" s="1">
        <v>92.4</v>
      </c>
      <c r="G714" s="1">
        <v>91.2</v>
      </c>
      <c r="H714" s="1">
        <v>108.1</v>
      </c>
      <c r="I714" s="1">
        <v>76.599999999999994</v>
      </c>
      <c r="J714" s="1">
        <v>86.2</v>
      </c>
      <c r="K714" s="1">
        <v>91.1</v>
      </c>
      <c r="L714" s="1">
        <v>79</v>
      </c>
    </row>
    <row r="715" spans="1:12" x14ac:dyDescent="0.35">
      <c r="A715" s="1" t="s">
        <v>4500</v>
      </c>
      <c r="B715" s="2" t="s">
        <v>4501</v>
      </c>
      <c r="C715" s="1">
        <v>881.5</v>
      </c>
      <c r="D715" s="1">
        <v>741.6</v>
      </c>
      <c r="E715" s="1">
        <v>651</v>
      </c>
      <c r="F715" s="1">
        <v>739.1</v>
      </c>
      <c r="G715" s="1">
        <v>785</v>
      </c>
      <c r="H715" s="1">
        <v>931.5</v>
      </c>
      <c r="I715" s="1">
        <v>743.5</v>
      </c>
      <c r="J715" s="1">
        <v>760</v>
      </c>
      <c r="K715" s="1">
        <v>708.5</v>
      </c>
      <c r="L715" s="1">
        <v>788.9</v>
      </c>
    </row>
    <row r="716" spans="1:12" x14ac:dyDescent="0.35">
      <c r="A716" s="1" t="s">
        <v>1728</v>
      </c>
      <c r="B716" s="2" t="s">
        <v>1729</v>
      </c>
      <c r="C716" s="1">
        <v>355.7</v>
      </c>
      <c r="D716" s="1">
        <v>282.7</v>
      </c>
      <c r="E716" s="1">
        <v>298.60000000000002</v>
      </c>
      <c r="F716" s="1">
        <v>361.8</v>
      </c>
      <c r="G716" s="1">
        <v>369.8</v>
      </c>
      <c r="H716" s="1">
        <v>491.7</v>
      </c>
      <c r="I716" s="1">
        <v>325.10000000000002</v>
      </c>
      <c r="J716" s="1">
        <v>329.1</v>
      </c>
      <c r="K716" s="1">
        <v>359.2</v>
      </c>
      <c r="L716" s="1">
        <v>317.5</v>
      </c>
    </row>
    <row r="717" spans="1:12" x14ac:dyDescent="0.35">
      <c r="A717" s="1" t="s">
        <v>1010</v>
      </c>
      <c r="B717" s="2" t="s">
        <v>1011</v>
      </c>
      <c r="C717" s="1">
        <v>1122.7</v>
      </c>
      <c r="D717" s="1">
        <v>964.7</v>
      </c>
      <c r="E717" s="1">
        <v>978.4</v>
      </c>
      <c r="F717" s="1">
        <v>1173.7</v>
      </c>
      <c r="G717" s="1">
        <v>1160</v>
      </c>
      <c r="H717" s="1">
        <v>1387.3</v>
      </c>
      <c r="I717" s="1">
        <v>1046</v>
      </c>
      <c r="J717" s="1">
        <v>1107.2</v>
      </c>
      <c r="K717" s="1">
        <v>1115</v>
      </c>
      <c r="L717" s="1">
        <v>1122.5</v>
      </c>
    </row>
    <row r="718" spans="1:12" x14ac:dyDescent="0.35">
      <c r="A718" s="1" t="s">
        <v>3278</v>
      </c>
      <c r="B718" s="2" t="s">
        <v>3279</v>
      </c>
      <c r="C718" s="1">
        <v>26.4</v>
      </c>
      <c r="D718" s="1">
        <v>18.600000000000001</v>
      </c>
      <c r="E718" s="1">
        <v>16.899999999999999</v>
      </c>
      <c r="F718" s="1">
        <v>19.2</v>
      </c>
      <c r="G718" s="1">
        <v>25.4</v>
      </c>
      <c r="H718" s="1">
        <v>21.8</v>
      </c>
      <c r="I718" s="1">
        <v>19.3</v>
      </c>
      <c r="J718" s="1">
        <v>15.4</v>
      </c>
      <c r="K718" s="1">
        <v>21.7</v>
      </c>
      <c r="L718" s="1">
        <v>16.5</v>
      </c>
    </row>
    <row r="719" spans="1:12" x14ac:dyDescent="0.35">
      <c r="A719" s="1" t="s">
        <v>4989</v>
      </c>
      <c r="B719" s="2" t="s">
        <v>4990</v>
      </c>
      <c r="C719" s="1">
        <v>3810.4</v>
      </c>
      <c r="D719" s="1">
        <v>3344.2</v>
      </c>
      <c r="E719" s="1">
        <v>2976.7</v>
      </c>
      <c r="F719" s="1">
        <v>3301.8</v>
      </c>
      <c r="G719" s="1">
        <v>3317.8</v>
      </c>
      <c r="H719" s="1">
        <v>3862.1</v>
      </c>
      <c r="I719" s="1">
        <v>3006.6</v>
      </c>
      <c r="J719" s="1">
        <v>3222.4</v>
      </c>
      <c r="K719" s="1">
        <v>3003.2</v>
      </c>
      <c r="L719" s="1">
        <v>2995.9</v>
      </c>
    </row>
    <row r="720" spans="1:12" x14ac:dyDescent="0.35">
      <c r="A720" s="1" t="s">
        <v>276</v>
      </c>
      <c r="B720" s="2" t="s">
        <v>7037</v>
      </c>
      <c r="C720" s="1">
        <v>929.3</v>
      </c>
      <c r="D720" s="1">
        <v>827.7</v>
      </c>
      <c r="E720" s="1">
        <v>727.3</v>
      </c>
      <c r="F720" s="1">
        <v>783.7</v>
      </c>
      <c r="G720" s="1">
        <v>810.9</v>
      </c>
      <c r="H720" s="1">
        <v>972.5</v>
      </c>
      <c r="I720" s="1">
        <v>746.8</v>
      </c>
      <c r="J720" s="1">
        <v>741.2</v>
      </c>
      <c r="K720" s="1">
        <v>769.8</v>
      </c>
      <c r="L720" s="1">
        <v>765.3</v>
      </c>
    </row>
    <row r="721" spans="1:12" x14ac:dyDescent="0.35">
      <c r="A721" s="1" t="s">
        <v>2403</v>
      </c>
      <c r="B721" s="2" t="s">
        <v>6742</v>
      </c>
      <c r="C721" s="1">
        <v>17.600000000000001</v>
      </c>
      <c r="D721" s="1">
        <v>18.5</v>
      </c>
      <c r="E721" s="1">
        <v>15.3</v>
      </c>
      <c r="F721" s="1">
        <v>19.3</v>
      </c>
      <c r="G721" s="1">
        <v>16.5</v>
      </c>
      <c r="H721" s="1">
        <v>25</v>
      </c>
      <c r="I721" s="1">
        <v>16.2</v>
      </c>
      <c r="J721" s="1">
        <v>17.3</v>
      </c>
      <c r="K721" s="1">
        <v>17.899999999999999</v>
      </c>
      <c r="L721" s="1">
        <v>15.5</v>
      </c>
    </row>
    <row r="722" spans="1:12" x14ac:dyDescent="0.35">
      <c r="A722" s="1" t="s">
        <v>5886</v>
      </c>
      <c r="B722" s="2" t="s">
        <v>2261</v>
      </c>
      <c r="C722" s="1">
        <v>3776.4</v>
      </c>
      <c r="D722" s="1">
        <v>3304.3</v>
      </c>
      <c r="E722" s="1">
        <v>2908.4</v>
      </c>
      <c r="F722" s="1">
        <v>3401.1</v>
      </c>
      <c r="G722" s="1">
        <v>3597.5</v>
      </c>
      <c r="H722" s="1">
        <v>4321.3</v>
      </c>
      <c r="I722" s="1">
        <v>3271.2</v>
      </c>
      <c r="J722" s="1">
        <v>3288.6</v>
      </c>
      <c r="K722" s="1">
        <v>3316.2</v>
      </c>
      <c r="L722" s="1">
        <v>3103.4</v>
      </c>
    </row>
    <row r="723" spans="1:12" x14ac:dyDescent="0.35">
      <c r="A723" s="1" t="s">
        <v>4172</v>
      </c>
      <c r="B723" s="2" t="s">
        <v>4173</v>
      </c>
      <c r="C723" s="1">
        <v>547.70000000000005</v>
      </c>
      <c r="D723" s="1">
        <v>495</v>
      </c>
      <c r="E723" s="1">
        <v>474.7</v>
      </c>
      <c r="F723" s="1">
        <v>592.1</v>
      </c>
      <c r="G723" s="1">
        <v>608.79999999999995</v>
      </c>
      <c r="H723" s="1">
        <v>679.4</v>
      </c>
      <c r="I723" s="1">
        <v>494.6</v>
      </c>
      <c r="J723" s="1">
        <v>544.6</v>
      </c>
      <c r="K723" s="1">
        <v>546.70000000000005</v>
      </c>
      <c r="L723" s="1">
        <v>552.9</v>
      </c>
    </row>
    <row r="724" spans="1:12" x14ac:dyDescent="0.35">
      <c r="A724" s="1" t="s">
        <v>5138</v>
      </c>
      <c r="B724" s="2" t="s">
        <v>5139</v>
      </c>
      <c r="C724" s="1">
        <v>26.4</v>
      </c>
      <c r="D724" s="1">
        <v>20.9</v>
      </c>
      <c r="E724" s="1">
        <v>20.6</v>
      </c>
      <c r="F724" s="1">
        <v>36.299999999999997</v>
      </c>
      <c r="G724" s="1">
        <v>39.5</v>
      </c>
      <c r="H724" s="1">
        <v>35.1</v>
      </c>
      <c r="I724" s="1">
        <v>23.8</v>
      </c>
      <c r="J724" s="1">
        <v>31.8</v>
      </c>
      <c r="K724" s="1">
        <v>23.2</v>
      </c>
      <c r="L724" s="1">
        <v>31.9</v>
      </c>
    </row>
    <row r="725" spans="1:12" x14ac:dyDescent="0.35">
      <c r="A725" s="1" t="s">
        <v>2321</v>
      </c>
      <c r="B725" s="2" t="s">
        <v>2322</v>
      </c>
      <c r="C725" s="1">
        <v>612.6</v>
      </c>
      <c r="D725" s="1">
        <v>526</v>
      </c>
      <c r="E725" s="1">
        <v>432.8</v>
      </c>
      <c r="F725" s="1">
        <v>453.6</v>
      </c>
      <c r="G725" s="1">
        <v>477.1</v>
      </c>
      <c r="H725" s="1">
        <v>628.6</v>
      </c>
      <c r="I725" s="1">
        <v>449</v>
      </c>
      <c r="J725" s="1">
        <v>464.4</v>
      </c>
      <c r="K725" s="1">
        <v>458.5</v>
      </c>
      <c r="L725" s="1">
        <v>435.4</v>
      </c>
    </row>
    <row r="726" spans="1:12" x14ac:dyDescent="0.35">
      <c r="A726" s="1" t="s">
        <v>3777</v>
      </c>
      <c r="B726" s="2" t="s">
        <v>3778</v>
      </c>
      <c r="C726" s="1">
        <v>113.6</v>
      </c>
      <c r="D726" s="1">
        <v>117.2</v>
      </c>
      <c r="E726" s="1">
        <v>78.599999999999994</v>
      </c>
      <c r="F726" s="1">
        <v>92.5</v>
      </c>
      <c r="G726" s="1">
        <v>81.3</v>
      </c>
      <c r="H726" s="1">
        <v>116.1</v>
      </c>
      <c r="I726" s="1">
        <v>82.2</v>
      </c>
      <c r="J726" s="1">
        <v>82.7</v>
      </c>
      <c r="K726" s="1">
        <v>82.7</v>
      </c>
      <c r="L726" s="1">
        <v>80.400000000000006</v>
      </c>
    </row>
    <row r="727" spans="1:12" x14ac:dyDescent="0.35">
      <c r="A727" s="1" t="s">
        <v>1602</v>
      </c>
      <c r="B727" s="2" t="s">
        <v>1603</v>
      </c>
      <c r="C727" s="1">
        <v>17.5</v>
      </c>
      <c r="D727" s="1">
        <v>11.7</v>
      </c>
      <c r="E727" s="1">
        <v>11.5</v>
      </c>
      <c r="F727" s="1">
        <v>14.8</v>
      </c>
      <c r="G727" s="1">
        <v>14.1</v>
      </c>
      <c r="H727" s="1">
        <v>20.3</v>
      </c>
      <c r="I727" s="1">
        <v>15.1</v>
      </c>
      <c r="J727" s="1">
        <v>16.399999999999999</v>
      </c>
      <c r="K727" s="1">
        <v>17.2</v>
      </c>
      <c r="L727" s="1">
        <v>14.5</v>
      </c>
    </row>
    <row r="728" spans="1:12" x14ac:dyDescent="0.35">
      <c r="A728" s="1" t="s">
        <v>2815</v>
      </c>
      <c r="B728" s="2" t="s">
        <v>2816</v>
      </c>
      <c r="C728" s="1">
        <v>170.1</v>
      </c>
      <c r="D728" s="1">
        <v>132</v>
      </c>
      <c r="E728" s="1">
        <v>129</v>
      </c>
      <c r="F728" s="1">
        <v>158.19999999999999</v>
      </c>
      <c r="G728" s="1">
        <v>175.1</v>
      </c>
      <c r="H728" s="1">
        <v>205.2</v>
      </c>
      <c r="I728" s="1">
        <v>146.30000000000001</v>
      </c>
      <c r="J728" s="1">
        <v>150.4</v>
      </c>
      <c r="K728" s="1">
        <v>154.9</v>
      </c>
      <c r="L728" s="1">
        <v>168.2</v>
      </c>
    </row>
    <row r="729" spans="1:12" x14ac:dyDescent="0.35">
      <c r="A729" s="1" t="s">
        <v>4525</v>
      </c>
      <c r="B729" s="2" t="s">
        <v>4526</v>
      </c>
      <c r="C729" s="1">
        <v>363.1</v>
      </c>
      <c r="D729" s="1">
        <v>311.7</v>
      </c>
      <c r="E729" s="1">
        <v>293.7</v>
      </c>
      <c r="F729" s="1">
        <v>315.89999999999998</v>
      </c>
      <c r="G729" s="1">
        <v>322.3</v>
      </c>
      <c r="H729" s="1">
        <v>376.9</v>
      </c>
      <c r="I729" s="1">
        <v>304.89999999999998</v>
      </c>
      <c r="J729" s="1">
        <v>315</v>
      </c>
      <c r="K729" s="1">
        <v>320.60000000000002</v>
      </c>
      <c r="L729" s="1">
        <v>306</v>
      </c>
    </row>
    <row r="730" spans="1:12" x14ac:dyDescent="0.35">
      <c r="A730" s="1" t="s">
        <v>3827</v>
      </c>
      <c r="B730" s="2" t="s">
        <v>6683</v>
      </c>
      <c r="C730" s="1">
        <v>228</v>
      </c>
      <c r="D730" s="1">
        <v>196.4</v>
      </c>
      <c r="E730" s="1">
        <v>169.2</v>
      </c>
      <c r="F730" s="1">
        <v>221.2</v>
      </c>
      <c r="G730" s="1">
        <v>205.5</v>
      </c>
      <c r="H730" s="1">
        <v>213.5</v>
      </c>
      <c r="I730" s="1">
        <v>175.4</v>
      </c>
      <c r="J730" s="1">
        <v>197.2</v>
      </c>
      <c r="K730" s="1">
        <v>217.3</v>
      </c>
      <c r="L730" s="1">
        <v>193.2</v>
      </c>
    </row>
    <row r="731" spans="1:12" x14ac:dyDescent="0.35">
      <c r="A731" s="1" t="s">
        <v>6246</v>
      </c>
      <c r="B731" s="2" t="s">
        <v>460</v>
      </c>
      <c r="C731" s="1">
        <v>36.799999999999997</v>
      </c>
      <c r="D731" s="1">
        <v>29.5</v>
      </c>
      <c r="E731" s="1">
        <v>22.7</v>
      </c>
      <c r="F731" s="1">
        <v>35</v>
      </c>
      <c r="G731" s="1">
        <v>40.5</v>
      </c>
      <c r="H731" s="1">
        <v>45</v>
      </c>
      <c r="I731" s="1">
        <v>27.5</v>
      </c>
      <c r="J731" s="1">
        <v>37.200000000000003</v>
      </c>
      <c r="K731" s="1">
        <v>29.8</v>
      </c>
      <c r="L731" s="1">
        <v>34</v>
      </c>
    </row>
    <row r="732" spans="1:12" x14ac:dyDescent="0.35">
      <c r="A732" s="1" t="s">
        <v>8531</v>
      </c>
      <c r="B732" s="2" t="s">
        <v>927</v>
      </c>
      <c r="C732" s="1">
        <v>73.599999999999994</v>
      </c>
      <c r="D732" s="1">
        <v>79.5</v>
      </c>
      <c r="E732" s="1">
        <v>53.4</v>
      </c>
      <c r="F732" s="1">
        <v>79.900000000000006</v>
      </c>
      <c r="G732" s="1">
        <v>70.5</v>
      </c>
      <c r="H732" s="1">
        <v>94.6</v>
      </c>
      <c r="I732" s="1">
        <v>74.400000000000006</v>
      </c>
      <c r="J732" s="1">
        <v>80.3</v>
      </c>
      <c r="K732" s="1">
        <v>75.900000000000006</v>
      </c>
      <c r="L732" s="1">
        <v>62.4</v>
      </c>
    </row>
    <row r="733" spans="1:12" x14ac:dyDescent="0.35">
      <c r="A733" s="1" t="s">
        <v>5490</v>
      </c>
      <c r="B733" s="2" t="s">
        <v>5491</v>
      </c>
      <c r="C733" s="1">
        <v>275.7</v>
      </c>
      <c r="D733" s="1">
        <v>285.5</v>
      </c>
      <c r="E733" s="1">
        <v>200.4</v>
      </c>
      <c r="F733" s="1">
        <v>251.3</v>
      </c>
      <c r="G733" s="1">
        <v>203.8</v>
      </c>
      <c r="H733" s="1">
        <v>262.2</v>
      </c>
      <c r="I733" s="1">
        <v>203</v>
      </c>
      <c r="J733" s="1">
        <v>222.9</v>
      </c>
      <c r="K733" s="1">
        <v>218.5</v>
      </c>
      <c r="L733" s="1">
        <v>168.8</v>
      </c>
    </row>
    <row r="734" spans="1:12" x14ac:dyDescent="0.35">
      <c r="A734" s="1" t="s">
        <v>4825</v>
      </c>
      <c r="B734" s="2" t="s">
        <v>4826</v>
      </c>
      <c r="C734" s="1">
        <v>942.3</v>
      </c>
      <c r="D734" s="1">
        <v>803.5</v>
      </c>
      <c r="E734" s="1">
        <v>750.4</v>
      </c>
      <c r="F734" s="1">
        <v>871.2</v>
      </c>
      <c r="G734" s="1">
        <v>903.4</v>
      </c>
      <c r="H734" s="1">
        <v>1179.9000000000001</v>
      </c>
      <c r="I734" s="1">
        <v>804.2</v>
      </c>
      <c r="J734" s="1">
        <v>861.8</v>
      </c>
      <c r="K734" s="1">
        <v>869.1</v>
      </c>
      <c r="L734" s="1">
        <v>833.5</v>
      </c>
    </row>
    <row r="735" spans="1:12" x14ac:dyDescent="0.35">
      <c r="A735" s="1" t="s">
        <v>220</v>
      </c>
      <c r="B735" s="2" t="s">
        <v>7212</v>
      </c>
      <c r="C735" s="1">
        <v>83</v>
      </c>
      <c r="D735" s="1">
        <v>75.3</v>
      </c>
      <c r="E735" s="1">
        <v>87.1</v>
      </c>
      <c r="F735" s="1">
        <v>82.9</v>
      </c>
      <c r="G735" s="1">
        <v>82.7</v>
      </c>
      <c r="H735" s="1">
        <v>119</v>
      </c>
      <c r="I735" s="1">
        <v>79.2</v>
      </c>
      <c r="J735" s="1">
        <v>84.9</v>
      </c>
      <c r="K735" s="1">
        <v>85.2</v>
      </c>
      <c r="L735" s="1">
        <v>76.599999999999994</v>
      </c>
    </row>
    <row r="736" spans="1:12" x14ac:dyDescent="0.35">
      <c r="A736" s="1" t="s">
        <v>8148</v>
      </c>
      <c r="B736" s="2" t="s">
        <v>7075</v>
      </c>
      <c r="C736" s="1">
        <v>83.2</v>
      </c>
      <c r="D736" s="1">
        <v>79.400000000000006</v>
      </c>
      <c r="E736" s="1">
        <v>80</v>
      </c>
      <c r="F736" s="1">
        <v>74.7</v>
      </c>
      <c r="G736" s="1">
        <v>76.099999999999994</v>
      </c>
      <c r="H736" s="1">
        <v>116.2</v>
      </c>
      <c r="I736" s="1">
        <v>58.4</v>
      </c>
      <c r="J736" s="1">
        <v>72.400000000000006</v>
      </c>
      <c r="K736" s="1">
        <v>87</v>
      </c>
      <c r="L736" s="1">
        <v>70</v>
      </c>
    </row>
    <row r="737" spans="1:12" x14ac:dyDescent="0.35">
      <c r="A737" s="1" t="s">
        <v>8408</v>
      </c>
      <c r="B737" s="2" t="s">
        <v>7442</v>
      </c>
      <c r="C737" s="1">
        <v>66.900000000000006</v>
      </c>
      <c r="D737" s="1">
        <v>57</v>
      </c>
      <c r="E737" s="1">
        <v>77.099999999999994</v>
      </c>
      <c r="F737" s="1">
        <v>92.2</v>
      </c>
      <c r="G737" s="1">
        <v>94.5</v>
      </c>
      <c r="H737" s="1">
        <v>121.3</v>
      </c>
      <c r="I737" s="1">
        <v>60.1</v>
      </c>
      <c r="J737" s="1">
        <v>95.8</v>
      </c>
      <c r="K737" s="1">
        <v>98.9</v>
      </c>
      <c r="L737" s="1">
        <v>85.7</v>
      </c>
    </row>
    <row r="738" spans="1:12" x14ac:dyDescent="0.35">
      <c r="A738" s="1" t="s">
        <v>4341</v>
      </c>
      <c r="B738" s="2" t="s">
        <v>7373</v>
      </c>
      <c r="C738" s="1">
        <v>768.2</v>
      </c>
      <c r="D738" s="1">
        <v>696.9</v>
      </c>
      <c r="E738" s="1">
        <v>571.1</v>
      </c>
      <c r="F738" s="1">
        <v>692.1</v>
      </c>
      <c r="G738" s="1">
        <v>746.8</v>
      </c>
      <c r="H738" s="1">
        <v>885.4</v>
      </c>
      <c r="I738" s="1">
        <v>635.9</v>
      </c>
      <c r="J738" s="1">
        <v>691</v>
      </c>
      <c r="K738" s="1">
        <v>640.1</v>
      </c>
      <c r="L738" s="1">
        <v>629.6</v>
      </c>
    </row>
    <row r="739" spans="1:12" x14ac:dyDescent="0.35">
      <c r="A739" s="1" t="s">
        <v>4386</v>
      </c>
      <c r="B739" s="2" t="s">
        <v>4387</v>
      </c>
      <c r="C739" s="1">
        <v>2461.9</v>
      </c>
      <c r="D739" s="1">
        <v>1832.9</v>
      </c>
      <c r="E739" s="1">
        <v>2149.8000000000002</v>
      </c>
      <c r="F739" s="1">
        <v>2326.1</v>
      </c>
      <c r="G739" s="1">
        <v>2533</v>
      </c>
      <c r="H739" s="1">
        <v>3009.2</v>
      </c>
      <c r="I739" s="1">
        <v>2075.1</v>
      </c>
      <c r="J739" s="1">
        <v>2445.1</v>
      </c>
      <c r="K739" s="1">
        <v>2177.8000000000002</v>
      </c>
      <c r="L739" s="1">
        <v>2561.1</v>
      </c>
    </row>
    <row r="740" spans="1:12" x14ac:dyDescent="0.35">
      <c r="A740" s="1" t="s">
        <v>2371</v>
      </c>
      <c r="B740" s="2" t="s">
        <v>2372</v>
      </c>
      <c r="C740" s="1">
        <v>18991.8</v>
      </c>
      <c r="D740" s="1">
        <v>16340.8</v>
      </c>
      <c r="E740" s="1">
        <v>16045.7</v>
      </c>
      <c r="F740" s="1">
        <v>18126.5</v>
      </c>
      <c r="G740" s="1">
        <v>18919.5</v>
      </c>
      <c r="H740" s="1">
        <v>20171.5</v>
      </c>
      <c r="I740" s="1">
        <v>16682.8</v>
      </c>
      <c r="J740" s="1">
        <v>17472.599999999999</v>
      </c>
      <c r="K740" s="1">
        <v>17099.599999999999</v>
      </c>
      <c r="L740" s="1">
        <v>20698.7</v>
      </c>
    </row>
    <row r="741" spans="1:12" x14ac:dyDescent="0.35">
      <c r="A741" s="1" t="s">
        <v>1991</v>
      </c>
      <c r="B741" s="2" t="s">
        <v>1992</v>
      </c>
      <c r="C741" s="1">
        <v>6078.8</v>
      </c>
      <c r="D741" s="1">
        <v>4933.8999999999996</v>
      </c>
      <c r="E741" s="1">
        <v>5080</v>
      </c>
      <c r="F741" s="1">
        <v>5528.6</v>
      </c>
      <c r="G741" s="1">
        <v>5862.8</v>
      </c>
      <c r="H741" s="1">
        <v>6350</v>
      </c>
      <c r="I741" s="1">
        <v>5262.7</v>
      </c>
      <c r="J741" s="1">
        <v>5466.5</v>
      </c>
      <c r="K741" s="1">
        <v>5387.6</v>
      </c>
      <c r="L741" s="1">
        <v>6466.7</v>
      </c>
    </row>
    <row r="742" spans="1:12" x14ac:dyDescent="0.35">
      <c r="A742" s="1" t="s">
        <v>3738</v>
      </c>
      <c r="B742" s="2" t="s">
        <v>3739</v>
      </c>
      <c r="C742" s="1">
        <v>2049.1</v>
      </c>
      <c r="D742" s="1">
        <v>1721.9</v>
      </c>
      <c r="E742" s="1">
        <v>1830.2</v>
      </c>
      <c r="F742" s="1">
        <v>2225.6999999999998</v>
      </c>
      <c r="G742" s="1">
        <v>2316.1</v>
      </c>
      <c r="H742" s="1">
        <v>2269.6</v>
      </c>
      <c r="I742" s="1">
        <v>1809.2</v>
      </c>
      <c r="J742" s="1">
        <v>2148.1999999999998</v>
      </c>
      <c r="K742" s="1">
        <v>2148.4</v>
      </c>
      <c r="L742" s="1">
        <v>2330.9</v>
      </c>
    </row>
    <row r="743" spans="1:12" x14ac:dyDescent="0.35">
      <c r="A743" s="1" t="s">
        <v>409</v>
      </c>
      <c r="B743" s="2" t="s">
        <v>410</v>
      </c>
      <c r="C743" s="1">
        <v>907.8</v>
      </c>
      <c r="D743" s="1">
        <v>774.1</v>
      </c>
      <c r="E743" s="1">
        <v>707.9</v>
      </c>
      <c r="F743" s="1">
        <v>783.5</v>
      </c>
      <c r="G743" s="1">
        <v>859.8</v>
      </c>
      <c r="H743" s="1">
        <v>1087.8</v>
      </c>
      <c r="I743" s="1">
        <v>744.5</v>
      </c>
      <c r="J743" s="1">
        <v>789.9</v>
      </c>
      <c r="K743" s="1">
        <v>799.5</v>
      </c>
      <c r="L743" s="1">
        <v>778.5</v>
      </c>
    </row>
    <row r="744" spans="1:12" x14ac:dyDescent="0.35">
      <c r="A744" s="1" t="s">
        <v>2147</v>
      </c>
      <c r="B744" s="2" t="s">
        <v>2148</v>
      </c>
      <c r="C744" s="1">
        <v>1065.5999999999999</v>
      </c>
      <c r="D744" s="1">
        <v>879.8</v>
      </c>
      <c r="E744" s="1">
        <v>874.8</v>
      </c>
      <c r="F744" s="1">
        <v>1025.7</v>
      </c>
      <c r="G744" s="1">
        <v>1121.9000000000001</v>
      </c>
      <c r="H744" s="1">
        <v>1237</v>
      </c>
      <c r="I744" s="1">
        <v>809.3</v>
      </c>
      <c r="J744" s="1">
        <v>1007.1</v>
      </c>
      <c r="K744" s="1">
        <v>841.6</v>
      </c>
      <c r="L744" s="1">
        <v>877.6</v>
      </c>
    </row>
    <row r="745" spans="1:12" x14ac:dyDescent="0.35">
      <c r="A745" s="1" t="s">
        <v>2302</v>
      </c>
      <c r="B745" s="2" t="s">
        <v>2303</v>
      </c>
      <c r="C745" s="1">
        <v>1138.9000000000001</v>
      </c>
      <c r="D745" s="1">
        <v>1015.4</v>
      </c>
      <c r="E745" s="1">
        <v>983.8</v>
      </c>
      <c r="F745" s="1">
        <v>1053.4000000000001</v>
      </c>
      <c r="G745" s="1">
        <v>1238.2</v>
      </c>
      <c r="H745" s="1">
        <v>1239</v>
      </c>
      <c r="I745" s="1">
        <v>977.3</v>
      </c>
      <c r="J745" s="1">
        <v>1086.9000000000001</v>
      </c>
      <c r="K745" s="1">
        <v>1088.3</v>
      </c>
      <c r="L745" s="1">
        <v>1194</v>
      </c>
    </row>
    <row r="746" spans="1:12" x14ac:dyDescent="0.35">
      <c r="A746" s="1" t="s">
        <v>4203</v>
      </c>
      <c r="B746" s="2" t="s">
        <v>4204</v>
      </c>
      <c r="C746" s="1">
        <v>250.8</v>
      </c>
      <c r="D746" s="1">
        <v>224.8</v>
      </c>
      <c r="E746" s="1">
        <v>240.8</v>
      </c>
      <c r="F746" s="1">
        <v>232</v>
      </c>
      <c r="G746" s="1">
        <v>277.2</v>
      </c>
      <c r="H746" s="1">
        <v>279.8</v>
      </c>
      <c r="I746" s="1">
        <v>221.6</v>
      </c>
      <c r="J746" s="1">
        <v>241.9</v>
      </c>
      <c r="K746" s="1">
        <v>238.4</v>
      </c>
      <c r="L746" s="1">
        <v>250.1</v>
      </c>
    </row>
    <row r="747" spans="1:12" x14ac:dyDescent="0.35">
      <c r="A747" s="1" t="s">
        <v>5194</v>
      </c>
      <c r="B747" s="2" t="s">
        <v>5195</v>
      </c>
      <c r="C747" s="1">
        <v>67</v>
      </c>
      <c r="D747" s="1">
        <v>51.8</v>
      </c>
      <c r="E747" s="1">
        <v>66.7</v>
      </c>
      <c r="F747" s="1">
        <v>57</v>
      </c>
      <c r="G747" s="1">
        <v>66.099999999999994</v>
      </c>
      <c r="H747" s="1">
        <v>82.7</v>
      </c>
      <c r="I747" s="1">
        <v>55.7</v>
      </c>
      <c r="J747" s="1">
        <v>68</v>
      </c>
      <c r="K747" s="1">
        <v>60.5</v>
      </c>
      <c r="L747" s="1">
        <v>68.099999999999994</v>
      </c>
    </row>
    <row r="748" spans="1:12" x14ac:dyDescent="0.35">
      <c r="A748" s="1" t="s">
        <v>4545</v>
      </c>
      <c r="B748" s="2" t="s">
        <v>4546</v>
      </c>
      <c r="C748" s="1">
        <v>5359.8</v>
      </c>
      <c r="D748" s="1">
        <v>4808.2</v>
      </c>
      <c r="E748" s="1">
        <v>4169.6000000000004</v>
      </c>
      <c r="F748" s="1">
        <v>4652.6000000000004</v>
      </c>
      <c r="G748" s="1">
        <v>4700.6000000000004</v>
      </c>
      <c r="H748" s="1">
        <v>5764.4</v>
      </c>
      <c r="I748" s="1">
        <v>4427.8999999999996</v>
      </c>
      <c r="J748" s="1">
        <v>4594.1000000000004</v>
      </c>
      <c r="K748" s="1">
        <v>4624</v>
      </c>
      <c r="L748" s="1">
        <v>4486.3</v>
      </c>
    </row>
    <row r="749" spans="1:12" x14ac:dyDescent="0.35">
      <c r="A749" s="1" t="s">
        <v>3706</v>
      </c>
      <c r="B749" s="2" t="s">
        <v>6731</v>
      </c>
      <c r="C749" s="1">
        <v>33159.5</v>
      </c>
      <c r="D749" s="1">
        <v>32059.9</v>
      </c>
      <c r="E749" s="1">
        <v>25717.8</v>
      </c>
      <c r="F749" s="1">
        <v>28406.400000000001</v>
      </c>
      <c r="G749" s="1">
        <v>27723.9</v>
      </c>
      <c r="H749" s="1">
        <v>34808.800000000003</v>
      </c>
      <c r="I749" s="1">
        <v>26518.799999999999</v>
      </c>
      <c r="J749" s="1">
        <v>26864.1</v>
      </c>
      <c r="K749" s="1">
        <v>27952.7</v>
      </c>
      <c r="L749" s="1">
        <v>25299.1</v>
      </c>
    </row>
    <row r="750" spans="1:12" x14ac:dyDescent="0.35">
      <c r="A750" s="1" t="s">
        <v>3040</v>
      </c>
      <c r="B750" s="2" t="s">
        <v>3041</v>
      </c>
      <c r="C750" s="1">
        <v>34809.4</v>
      </c>
      <c r="D750" s="1">
        <v>35033.5</v>
      </c>
      <c r="E750" s="1">
        <v>25231.1</v>
      </c>
      <c r="F750" s="1">
        <v>29024.5</v>
      </c>
      <c r="G750" s="1">
        <v>26733.9</v>
      </c>
      <c r="H750" s="1">
        <v>35012.9</v>
      </c>
      <c r="I750" s="1">
        <v>26252.3</v>
      </c>
      <c r="J750" s="1">
        <v>26905.3</v>
      </c>
      <c r="K750" s="1">
        <v>25019.200000000001</v>
      </c>
      <c r="L750" s="1">
        <v>23419.3</v>
      </c>
    </row>
    <row r="751" spans="1:12" x14ac:dyDescent="0.35">
      <c r="A751" s="1" t="s">
        <v>4513</v>
      </c>
      <c r="B751" s="2" t="s">
        <v>4514</v>
      </c>
      <c r="C751" s="1">
        <v>8491.4</v>
      </c>
      <c r="D751" s="1">
        <v>7894.2</v>
      </c>
      <c r="E751" s="1">
        <v>6727.7</v>
      </c>
      <c r="F751" s="1">
        <v>7219.6</v>
      </c>
      <c r="G751" s="1">
        <v>7221.6</v>
      </c>
      <c r="H751" s="1">
        <v>9178.6</v>
      </c>
      <c r="I751" s="1">
        <v>6882.6</v>
      </c>
      <c r="J751" s="1">
        <v>6991.9</v>
      </c>
      <c r="K751" s="1">
        <v>6790.6</v>
      </c>
      <c r="L751" s="1">
        <v>6752.5</v>
      </c>
    </row>
    <row r="752" spans="1:12" x14ac:dyDescent="0.35">
      <c r="A752" s="1" t="s">
        <v>3842</v>
      </c>
      <c r="B752" s="2" t="s">
        <v>6955</v>
      </c>
      <c r="C752" s="1">
        <v>8378.2000000000007</v>
      </c>
      <c r="D752" s="1">
        <v>8000.8</v>
      </c>
      <c r="E752" s="1">
        <v>6688.1</v>
      </c>
      <c r="F752" s="1">
        <v>7797.5</v>
      </c>
      <c r="G752" s="1">
        <v>7289.5</v>
      </c>
      <c r="H752" s="1">
        <v>8823.2999999999993</v>
      </c>
      <c r="I752" s="1">
        <v>6681.3</v>
      </c>
      <c r="J752" s="1">
        <v>7188.1</v>
      </c>
      <c r="K752" s="1">
        <v>6851.8</v>
      </c>
      <c r="L752" s="1">
        <v>6613.4</v>
      </c>
    </row>
    <row r="753" spans="1:12" x14ac:dyDescent="0.35">
      <c r="A753" s="1" t="s">
        <v>2839</v>
      </c>
      <c r="B753" s="2" t="s">
        <v>2840</v>
      </c>
      <c r="C753" s="1">
        <v>277.10000000000002</v>
      </c>
      <c r="D753" s="1">
        <v>246.9</v>
      </c>
      <c r="E753" s="1">
        <v>246.2</v>
      </c>
      <c r="F753" s="1">
        <v>299.60000000000002</v>
      </c>
      <c r="G753" s="1">
        <v>264.39999999999998</v>
      </c>
      <c r="H753" s="1">
        <v>329.6</v>
      </c>
      <c r="I753" s="1">
        <v>252.9</v>
      </c>
      <c r="J753" s="1">
        <v>262.10000000000002</v>
      </c>
      <c r="K753" s="1">
        <v>265.3</v>
      </c>
      <c r="L753" s="1">
        <v>223</v>
      </c>
    </row>
    <row r="754" spans="1:12" x14ac:dyDescent="0.35">
      <c r="A754" s="1" t="s">
        <v>598</v>
      </c>
      <c r="B754" s="2" t="s">
        <v>798</v>
      </c>
      <c r="C754" s="1">
        <v>48.5</v>
      </c>
      <c r="D754" s="1">
        <v>30.8</v>
      </c>
      <c r="E754" s="1">
        <v>60.2</v>
      </c>
      <c r="F754" s="1">
        <v>38.9</v>
      </c>
      <c r="G754" s="1">
        <v>80.8</v>
      </c>
      <c r="H754" s="1">
        <v>72.400000000000006</v>
      </c>
      <c r="I754" s="1">
        <v>57.8</v>
      </c>
      <c r="J754" s="1">
        <v>52.7</v>
      </c>
      <c r="K754" s="1">
        <v>66.3</v>
      </c>
      <c r="L754" s="1">
        <v>97.9</v>
      </c>
    </row>
    <row r="755" spans="1:12" x14ac:dyDescent="0.35">
      <c r="A755" s="1" t="s">
        <v>791</v>
      </c>
      <c r="B755" s="2" t="s">
        <v>798</v>
      </c>
      <c r="C755" s="1">
        <v>230.8</v>
      </c>
      <c r="D755" s="1">
        <v>214.5</v>
      </c>
      <c r="E755" s="1">
        <v>152</v>
      </c>
      <c r="F755" s="1">
        <v>215.8</v>
      </c>
      <c r="G755" s="1">
        <v>198.2</v>
      </c>
      <c r="H755" s="1">
        <v>255.4</v>
      </c>
      <c r="I755" s="1">
        <v>141.69999999999999</v>
      </c>
      <c r="J755" s="1">
        <v>203</v>
      </c>
      <c r="K755" s="1">
        <v>114.1</v>
      </c>
      <c r="L755" s="1">
        <v>159.69999999999999</v>
      </c>
    </row>
    <row r="756" spans="1:12" x14ac:dyDescent="0.35">
      <c r="A756" s="1" t="s">
        <v>791</v>
      </c>
      <c r="B756" s="2" t="s">
        <v>798</v>
      </c>
      <c r="C756" s="1">
        <v>397</v>
      </c>
      <c r="D756" s="1">
        <v>350.3</v>
      </c>
      <c r="E756" s="1">
        <v>315.5</v>
      </c>
      <c r="F756" s="1">
        <v>385</v>
      </c>
      <c r="G756" s="1">
        <v>350.6</v>
      </c>
      <c r="H756" s="1">
        <v>439.3</v>
      </c>
      <c r="I756" s="1">
        <v>315.10000000000002</v>
      </c>
      <c r="J756" s="1">
        <v>352.5</v>
      </c>
      <c r="K756" s="1">
        <v>310.7</v>
      </c>
      <c r="L756" s="1">
        <v>322.3</v>
      </c>
    </row>
    <row r="757" spans="1:12" x14ac:dyDescent="0.35">
      <c r="A757" s="1" t="s">
        <v>797</v>
      </c>
      <c r="B757" s="2" t="s">
        <v>798</v>
      </c>
      <c r="C757" s="1">
        <v>1010.1</v>
      </c>
      <c r="D757" s="1">
        <v>947.6</v>
      </c>
      <c r="E757" s="1">
        <v>1025.2</v>
      </c>
      <c r="F757" s="1">
        <v>732.7</v>
      </c>
      <c r="G757" s="1">
        <v>869.6</v>
      </c>
      <c r="H757" s="1">
        <v>911.6</v>
      </c>
      <c r="I757" s="1">
        <v>1113.4000000000001</v>
      </c>
      <c r="J757" s="1">
        <v>696.6</v>
      </c>
      <c r="K757" s="1">
        <v>1273.9000000000001</v>
      </c>
      <c r="L757" s="1">
        <v>1200.2</v>
      </c>
    </row>
    <row r="758" spans="1:12" x14ac:dyDescent="0.35">
      <c r="A758" s="1" t="s">
        <v>3404</v>
      </c>
      <c r="B758" s="2" t="s">
        <v>7010</v>
      </c>
      <c r="C758" s="1">
        <v>13865.9</v>
      </c>
      <c r="D758" s="1">
        <v>13274.7</v>
      </c>
      <c r="E758" s="1">
        <v>10396</v>
      </c>
      <c r="F758" s="1">
        <v>12278.6</v>
      </c>
      <c r="G758" s="1">
        <v>11691.2</v>
      </c>
      <c r="H758" s="1">
        <v>14264</v>
      </c>
      <c r="I758" s="1">
        <v>9774.9</v>
      </c>
      <c r="J758" s="1">
        <v>11427.9</v>
      </c>
      <c r="K758" s="1">
        <v>10114.299999999999</v>
      </c>
      <c r="L758" s="1">
        <v>10405.9</v>
      </c>
    </row>
    <row r="759" spans="1:12" x14ac:dyDescent="0.35">
      <c r="A759" s="1" t="s">
        <v>2282</v>
      </c>
      <c r="B759" s="2" t="s">
        <v>2283</v>
      </c>
      <c r="C759" s="1">
        <v>2760.9</v>
      </c>
      <c r="D759" s="1">
        <v>2658.6</v>
      </c>
      <c r="E759" s="1">
        <v>1723.9</v>
      </c>
      <c r="F759" s="1">
        <v>2269.6</v>
      </c>
      <c r="G759" s="1">
        <v>2218.5</v>
      </c>
      <c r="H759" s="1">
        <v>2700.3</v>
      </c>
      <c r="I759" s="1">
        <v>1870.2</v>
      </c>
      <c r="J759" s="1">
        <v>2179.1999999999998</v>
      </c>
      <c r="K759" s="1">
        <v>2016.2</v>
      </c>
      <c r="L759" s="1">
        <v>1980.8</v>
      </c>
    </row>
    <row r="760" spans="1:12" x14ac:dyDescent="0.35">
      <c r="A760" s="1" t="s">
        <v>7808</v>
      </c>
      <c r="B760" s="2" t="s">
        <v>2825</v>
      </c>
      <c r="C760" s="1">
        <v>1263.0999999999999</v>
      </c>
      <c r="D760" s="1">
        <v>1225.7</v>
      </c>
      <c r="E760" s="1">
        <v>899</v>
      </c>
      <c r="F760" s="1">
        <v>1060</v>
      </c>
      <c r="G760" s="1">
        <v>1080.2</v>
      </c>
      <c r="H760" s="1">
        <v>1352.3</v>
      </c>
      <c r="I760" s="1">
        <v>956.5</v>
      </c>
      <c r="J760" s="1">
        <v>1000.9</v>
      </c>
      <c r="K760" s="1">
        <v>1040.3</v>
      </c>
      <c r="L760" s="1">
        <v>927</v>
      </c>
    </row>
    <row r="761" spans="1:12" x14ac:dyDescent="0.35">
      <c r="A761" s="1" t="s">
        <v>4414</v>
      </c>
      <c r="B761" s="2" t="s">
        <v>4415</v>
      </c>
      <c r="C761" s="1">
        <v>519</v>
      </c>
      <c r="D761" s="1">
        <v>458.3</v>
      </c>
      <c r="E761" s="1">
        <v>406.8</v>
      </c>
      <c r="F761" s="1">
        <v>542.1</v>
      </c>
      <c r="G761" s="1">
        <v>514.6</v>
      </c>
      <c r="H761" s="1">
        <v>530.79999999999995</v>
      </c>
      <c r="I761" s="1">
        <v>428</v>
      </c>
      <c r="J761" s="1">
        <v>473.1</v>
      </c>
      <c r="K761" s="1">
        <v>495.9</v>
      </c>
      <c r="L761" s="1">
        <v>428.6</v>
      </c>
    </row>
    <row r="762" spans="1:12" x14ac:dyDescent="0.35">
      <c r="A762" s="1" t="s">
        <v>3066</v>
      </c>
      <c r="B762" s="2" t="s">
        <v>3067</v>
      </c>
      <c r="C762" s="1">
        <v>4642.1000000000004</v>
      </c>
      <c r="D762" s="1">
        <v>4461</v>
      </c>
      <c r="E762" s="1">
        <v>3167.3</v>
      </c>
      <c r="F762" s="1">
        <v>3990.4</v>
      </c>
      <c r="G762" s="1">
        <v>3909</v>
      </c>
      <c r="H762" s="1">
        <v>4657.5</v>
      </c>
      <c r="I762" s="1">
        <v>3277.3</v>
      </c>
      <c r="J762" s="1">
        <v>3737.4</v>
      </c>
      <c r="K762" s="1">
        <v>3655.1</v>
      </c>
      <c r="L762" s="1">
        <v>3280.2</v>
      </c>
    </row>
    <row r="763" spans="1:12" x14ac:dyDescent="0.35">
      <c r="A763" s="1" t="s">
        <v>4247</v>
      </c>
      <c r="B763" s="2" t="s">
        <v>3824</v>
      </c>
      <c r="C763" s="1">
        <v>858.9</v>
      </c>
      <c r="D763" s="1">
        <v>824.2</v>
      </c>
      <c r="E763" s="1">
        <v>644.1</v>
      </c>
      <c r="F763" s="1">
        <v>738.6</v>
      </c>
      <c r="G763" s="1">
        <v>761</v>
      </c>
      <c r="H763" s="1">
        <v>975.4</v>
      </c>
      <c r="I763" s="1">
        <v>704.7</v>
      </c>
      <c r="J763" s="1">
        <v>732</v>
      </c>
      <c r="K763" s="1">
        <v>701.4</v>
      </c>
      <c r="L763" s="1">
        <v>702.1</v>
      </c>
    </row>
    <row r="764" spans="1:12" x14ac:dyDescent="0.35">
      <c r="A764" s="1" t="s">
        <v>3823</v>
      </c>
      <c r="B764" s="2" t="s">
        <v>3824</v>
      </c>
      <c r="C764" s="1">
        <v>5175.3999999999996</v>
      </c>
      <c r="D764" s="1">
        <v>4728.7</v>
      </c>
      <c r="E764" s="1">
        <v>3709.4</v>
      </c>
      <c r="F764" s="1">
        <v>4196.6000000000004</v>
      </c>
      <c r="G764" s="1">
        <v>4382</v>
      </c>
      <c r="H764" s="1">
        <v>5372.7</v>
      </c>
      <c r="I764" s="1">
        <v>3930</v>
      </c>
      <c r="J764" s="1">
        <v>4201.8</v>
      </c>
      <c r="K764" s="1">
        <v>4156.3999999999996</v>
      </c>
      <c r="L764" s="1">
        <v>3804.2</v>
      </c>
    </row>
    <row r="765" spans="1:12" x14ac:dyDescent="0.35">
      <c r="A765" s="1" t="s">
        <v>2695</v>
      </c>
      <c r="B765" s="2" t="s">
        <v>4389</v>
      </c>
      <c r="C765" s="1">
        <v>110.9</v>
      </c>
      <c r="D765" s="1">
        <v>94.5</v>
      </c>
      <c r="E765" s="1">
        <v>95.9</v>
      </c>
      <c r="F765" s="1">
        <v>116.4</v>
      </c>
      <c r="G765" s="1">
        <v>124.3</v>
      </c>
      <c r="H765" s="1">
        <v>118.4</v>
      </c>
      <c r="I765" s="1">
        <v>93.7</v>
      </c>
      <c r="J765" s="1">
        <v>113</v>
      </c>
      <c r="K765" s="1">
        <v>115.1</v>
      </c>
      <c r="L765" s="1">
        <v>94.5</v>
      </c>
    </row>
    <row r="766" spans="1:12" x14ac:dyDescent="0.35">
      <c r="A766" s="1" t="s">
        <v>4388</v>
      </c>
      <c r="B766" s="2" t="s">
        <v>4389</v>
      </c>
      <c r="C766" s="1">
        <v>1195.3</v>
      </c>
      <c r="D766" s="1">
        <v>1025.5</v>
      </c>
      <c r="E766" s="1">
        <v>931.9</v>
      </c>
      <c r="F766" s="1">
        <v>1202.8</v>
      </c>
      <c r="G766" s="1">
        <v>1241.3</v>
      </c>
      <c r="H766" s="1">
        <v>1448.1</v>
      </c>
      <c r="I766" s="1">
        <v>987.2</v>
      </c>
      <c r="J766" s="1">
        <v>1195.7</v>
      </c>
      <c r="K766" s="1">
        <v>989.3</v>
      </c>
      <c r="L766" s="1">
        <v>989</v>
      </c>
    </row>
    <row r="767" spans="1:12" x14ac:dyDescent="0.35">
      <c r="A767" s="1" t="s">
        <v>270</v>
      </c>
      <c r="B767" s="2" t="s">
        <v>7099</v>
      </c>
      <c r="C767" s="1">
        <v>64.3</v>
      </c>
      <c r="D767" s="1">
        <v>54.8</v>
      </c>
      <c r="E767" s="1">
        <v>52.9</v>
      </c>
      <c r="F767" s="1">
        <v>64.7</v>
      </c>
      <c r="G767" s="1">
        <v>64</v>
      </c>
      <c r="H767" s="1">
        <v>68.599999999999994</v>
      </c>
      <c r="I767" s="1">
        <v>61.4</v>
      </c>
      <c r="J767" s="1">
        <v>59.7</v>
      </c>
      <c r="K767" s="1">
        <v>60.6</v>
      </c>
      <c r="L767" s="1">
        <v>53.1</v>
      </c>
    </row>
    <row r="768" spans="1:12" x14ac:dyDescent="0.35">
      <c r="A768" s="1" t="s">
        <v>5158</v>
      </c>
      <c r="B768" s="2" t="s">
        <v>5159</v>
      </c>
      <c r="C768" s="1">
        <v>20770.5</v>
      </c>
      <c r="D768" s="1">
        <v>19394.400000000001</v>
      </c>
      <c r="E768" s="1">
        <v>15870.9</v>
      </c>
      <c r="F768" s="1">
        <v>18982.5</v>
      </c>
      <c r="G768" s="1">
        <v>18937.5</v>
      </c>
      <c r="H768" s="1">
        <v>23087.8</v>
      </c>
      <c r="I768" s="1">
        <v>17027.2</v>
      </c>
      <c r="J768" s="1">
        <v>18239.900000000001</v>
      </c>
      <c r="K768" s="1">
        <v>17661.3</v>
      </c>
      <c r="L768" s="1">
        <v>16772.900000000001</v>
      </c>
    </row>
    <row r="769" spans="1:12" x14ac:dyDescent="0.35">
      <c r="A769" s="1" t="s">
        <v>3554</v>
      </c>
      <c r="B769" s="2" t="s">
        <v>3555</v>
      </c>
      <c r="C769" s="1">
        <v>12422.2</v>
      </c>
      <c r="D769" s="1">
        <v>10877.5</v>
      </c>
      <c r="E769" s="1">
        <v>10227.1</v>
      </c>
      <c r="F769" s="1">
        <v>12340.2</v>
      </c>
      <c r="G769" s="1">
        <v>12958.9</v>
      </c>
      <c r="H769" s="1">
        <v>15827.6</v>
      </c>
      <c r="I769" s="1">
        <v>10937.8</v>
      </c>
      <c r="J769" s="1">
        <v>12068.8</v>
      </c>
      <c r="K769" s="1">
        <v>12332</v>
      </c>
      <c r="L769" s="1">
        <v>12259.8</v>
      </c>
    </row>
    <row r="770" spans="1:12" x14ac:dyDescent="0.35">
      <c r="A770" s="1" t="s">
        <v>8150</v>
      </c>
      <c r="B770" s="2" t="s">
        <v>2942</v>
      </c>
      <c r="C770" s="1">
        <v>524.70000000000005</v>
      </c>
      <c r="D770" s="1">
        <v>439</v>
      </c>
      <c r="E770" s="1">
        <v>451.5</v>
      </c>
      <c r="F770" s="1">
        <v>575.6</v>
      </c>
      <c r="G770" s="1">
        <v>589.5</v>
      </c>
      <c r="H770" s="1">
        <v>677.2</v>
      </c>
      <c r="I770" s="1">
        <v>437</v>
      </c>
      <c r="J770" s="1">
        <v>537.79999999999995</v>
      </c>
      <c r="K770" s="1">
        <v>502.4</v>
      </c>
      <c r="L770" s="1">
        <v>494.3</v>
      </c>
    </row>
    <row r="771" spans="1:12" x14ac:dyDescent="0.35">
      <c r="A771" s="1" t="s">
        <v>2941</v>
      </c>
      <c r="B771" s="2" t="s">
        <v>2942</v>
      </c>
      <c r="C771" s="1">
        <v>592.70000000000005</v>
      </c>
      <c r="D771" s="1">
        <v>467.7</v>
      </c>
      <c r="E771" s="1">
        <v>469.3</v>
      </c>
      <c r="F771" s="1">
        <v>558.29999999999995</v>
      </c>
      <c r="G771" s="1">
        <v>617.9</v>
      </c>
      <c r="H771" s="1">
        <v>763.3</v>
      </c>
      <c r="I771" s="1">
        <v>501.1</v>
      </c>
      <c r="J771" s="1">
        <v>584.70000000000005</v>
      </c>
      <c r="K771" s="1">
        <v>523.20000000000005</v>
      </c>
      <c r="L771" s="1">
        <v>534.6</v>
      </c>
    </row>
    <row r="772" spans="1:12" x14ac:dyDescent="0.35">
      <c r="A772" s="1" t="s">
        <v>741</v>
      </c>
      <c r="B772" s="2" t="s">
        <v>742</v>
      </c>
      <c r="C772" s="1">
        <v>961</v>
      </c>
      <c r="D772" s="1">
        <v>824.3</v>
      </c>
      <c r="E772" s="1">
        <v>723.7</v>
      </c>
      <c r="F772" s="1">
        <v>849.7</v>
      </c>
      <c r="G772" s="1">
        <v>854.2</v>
      </c>
      <c r="H772" s="1">
        <v>1138.8</v>
      </c>
      <c r="I772" s="1">
        <v>786.1</v>
      </c>
      <c r="J772" s="1">
        <v>797.5</v>
      </c>
      <c r="K772" s="1">
        <v>799</v>
      </c>
      <c r="L772" s="1">
        <v>790.9</v>
      </c>
    </row>
    <row r="773" spans="1:12" x14ac:dyDescent="0.35">
      <c r="A773" s="1" t="s">
        <v>999</v>
      </c>
      <c r="B773" s="2" t="s">
        <v>7407</v>
      </c>
      <c r="C773" s="1">
        <v>1618.2</v>
      </c>
      <c r="D773" s="1">
        <v>1333.7</v>
      </c>
      <c r="E773" s="1">
        <v>1294</v>
      </c>
      <c r="F773" s="1">
        <v>1520.7</v>
      </c>
      <c r="G773" s="1">
        <v>1518</v>
      </c>
      <c r="H773" s="1">
        <v>1954.4</v>
      </c>
      <c r="I773" s="1">
        <v>1392.1</v>
      </c>
      <c r="J773" s="1">
        <v>1451</v>
      </c>
      <c r="K773" s="1">
        <v>1416.2</v>
      </c>
      <c r="L773" s="1">
        <v>1329.8</v>
      </c>
    </row>
    <row r="774" spans="1:12" x14ac:dyDescent="0.35">
      <c r="A774" s="1" t="s">
        <v>8532</v>
      </c>
      <c r="B774" s="2" t="s">
        <v>1184</v>
      </c>
      <c r="C774" s="1">
        <v>228.1</v>
      </c>
      <c r="D774" s="1">
        <v>204.5</v>
      </c>
      <c r="E774" s="1">
        <v>169.7</v>
      </c>
      <c r="F774" s="1">
        <v>187.8</v>
      </c>
      <c r="G774" s="1">
        <v>210.6</v>
      </c>
      <c r="H774" s="1">
        <v>233.9</v>
      </c>
      <c r="I774" s="1">
        <v>195.4</v>
      </c>
      <c r="J774" s="1">
        <v>196</v>
      </c>
      <c r="K774" s="1">
        <v>215.6</v>
      </c>
      <c r="L774" s="1">
        <v>229.9</v>
      </c>
    </row>
    <row r="775" spans="1:12" x14ac:dyDescent="0.35">
      <c r="A775" s="1" t="s">
        <v>4849</v>
      </c>
      <c r="B775" s="2" t="s">
        <v>7279</v>
      </c>
      <c r="C775" s="1">
        <v>332.3</v>
      </c>
      <c r="D775" s="1">
        <v>289.8</v>
      </c>
      <c r="E775" s="1">
        <v>261.10000000000002</v>
      </c>
      <c r="F775" s="1">
        <v>327.9</v>
      </c>
      <c r="G775" s="1">
        <v>334.3</v>
      </c>
      <c r="H775" s="1">
        <v>404.5</v>
      </c>
      <c r="I775" s="1">
        <v>308.89999999999998</v>
      </c>
      <c r="J775" s="1">
        <v>316.5</v>
      </c>
      <c r="K775" s="1">
        <v>321.5</v>
      </c>
      <c r="L775" s="1">
        <v>299.3</v>
      </c>
    </row>
    <row r="776" spans="1:12" x14ac:dyDescent="0.35">
      <c r="A776" s="1" t="s">
        <v>1614</v>
      </c>
      <c r="B776" s="2" t="s">
        <v>1615</v>
      </c>
      <c r="C776" s="1">
        <v>3546.5</v>
      </c>
      <c r="D776" s="1">
        <v>3057.3</v>
      </c>
      <c r="E776" s="1">
        <v>2693.1</v>
      </c>
      <c r="F776" s="1">
        <v>3189.3</v>
      </c>
      <c r="G776" s="1">
        <v>3507.2</v>
      </c>
      <c r="H776" s="1">
        <v>4155</v>
      </c>
      <c r="I776" s="1">
        <v>2798</v>
      </c>
      <c r="J776" s="1">
        <v>3302.6</v>
      </c>
      <c r="K776" s="1">
        <v>3057.9</v>
      </c>
      <c r="L776" s="1">
        <v>3048.9</v>
      </c>
    </row>
    <row r="777" spans="1:12" x14ac:dyDescent="0.35">
      <c r="A777" s="1" t="s">
        <v>4569</v>
      </c>
      <c r="B777" s="2" t="s">
        <v>4570</v>
      </c>
      <c r="C777" s="1">
        <v>39.700000000000003</v>
      </c>
      <c r="D777" s="1">
        <v>38.4</v>
      </c>
      <c r="E777" s="1">
        <v>39</v>
      </c>
      <c r="F777" s="1">
        <v>24.5</v>
      </c>
      <c r="G777" s="1">
        <v>30.7</v>
      </c>
      <c r="H777" s="1">
        <v>40</v>
      </c>
      <c r="I777" s="1">
        <v>36.9</v>
      </c>
      <c r="J777" s="1">
        <v>30.3</v>
      </c>
      <c r="K777" s="1">
        <v>36.1</v>
      </c>
      <c r="L777" s="1">
        <v>35.200000000000003</v>
      </c>
    </row>
    <row r="778" spans="1:12" x14ac:dyDescent="0.35">
      <c r="A778" s="1" t="s">
        <v>647</v>
      </c>
      <c r="B778" s="2" t="s">
        <v>648</v>
      </c>
      <c r="C778" s="1">
        <v>1825.7</v>
      </c>
      <c r="D778" s="1">
        <v>1659.9</v>
      </c>
      <c r="E778" s="1">
        <v>1428.8</v>
      </c>
      <c r="F778" s="1">
        <v>1678.2</v>
      </c>
      <c r="G778" s="1">
        <v>1688.3</v>
      </c>
      <c r="H778" s="1">
        <v>2089.6</v>
      </c>
      <c r="I778" s="1">
        <v>1571.1</v>
      </c>
      <c r="J778" s="1">
        <v>1684.8</v>
      </c>
      <c r="K778" s="1">
        <v>1638.1</v>
      </c>
      <c r="L778" s="1">
        <v>1488.5</v>
      </c>
    </row>
    <row r="779" spans="1:12" x14ac:dyDescent="0.35">
      <c r="A779" s="1" t="s">
        <v>4766</v>
      </c>
      <c r="B779" s="2" t="s">
        <v>4767</v>
      </c>
      <c r="C779" s="1">
        <v>2564</v>
      </c>
      <c r="D779" s="1">
        <v>2268.1</v>
      </c>
      <c r="E779" s="1">
        <v>2140.1</v>
      </c>
      <c r="F779" s="1">
        <v>2348.9</v>
      </c>
      <c r="G779" s="1">
        <v>2473.1</v>
      </c>
      <c r="H779" s="1">
        <v>3335.6</v>
      </c>
      <c r="I779" s="1">
        <v>2231.4</v>
      </c>
      <c r="J779" s="1">
        <v>2271.6999999999998</v>
      </c>
      <c r="K779" s="1">
        <v>2078.4</v>
      </c>
      <c r="L779" s="1">
        <v>2235.5</v>
      </c>
    </row>
    <row r="780" spans="1:12" x14ac:dyDescent="0.35">
      <c r="A780" s="1" t="s">
        <v>62</v>
      </c>
      <c r="B780" s="2" t="s">
        <v>63</v>
      </c>
      <c r="C780" s="1">
        <v>353.8</v>
      </c>
      <c r="D780" s="1">
        <v>335.6</v>
      </c>
      <c r="E780" s="1">
        <v>298.39999999999998</v>
      </c>
      <c r="F780" s="1">
        <v>288.5</v>
      </c>
      <c r="G780" s="1">
        <v>313.2</v>
      </c>
      <c r="H780" s="1">
        <v>395.8</v>
      </c>
      <c r="I780" s="1">
        <v>300.89999999999998</v>
      </c>
      <c r="J780" s="1">
        <v>305.39999999999998</v>
      </c>
      <c r="K780" s="1">
        <v>299.89999999999998</v>
      </c>
      <c r="L780" s="1">
        <v>274.39999999999998</v>
      </c>
    </row>
    <row r="781" spans="1:12" x14ac:dyDescent="0.35">
      <c r="A781" s="1" t="s">
        <v>1878</v>
      </c>
      <c r="B781" s="2" t="s">
        <v>1879</v>
      </c>
      <c r="C781" s="1">
        <v>73923.5</v>
      </c>
      <c r="D781" s="1">
        <v>63974.6</v>
      </c>
      <c r="E781" s="1">
        <v>57267.9</v>
      </c>
      <c r="F781" s="1">
        <v>61351.5</v>
      </c>
      <c r="G781" s="1">
        <v>64363.199999999997</v>
      </c>
      <c r="H781" s="1">
        <v>82351.899999999994</v>
      </c>
      <c r="I781" s="1">
        <v>63996.6</v>
      </c>
      <c r="J781" s="1">
        <v>59422.9</v>
      </c>
      <c r="K781" s="1">
        <v>60113.4</v>
      </c>
      <c r="L781" s="1">
        <v>58783.5</v>
      </c>
    </row>
    <row r="782" spans="1:12" x14ac:dyDescent="0.35">
      <c r="A782" s="1" t="s">
        <v>1455</v>
      </c>
      <c r="B782" s="2" t="s">
        <v>1456</v>
      </c>
      <c r="C782" s="1">
        <v>74873.2</v>
      </c>
      <c r="D782" s="1">
        <v>65028.2</v>
      </c>
      <c r="E782" s="1">
        <v>58048.4</v>
      </c>
      <c r="F782" s="1">
        <v>68900.399999999994</v>
      </c>
      <c r="G782" s="1">
        <v>71298.899999999994</v>
      </c>
      <c r="H782" s="1">
        <v>84525.4</v>
      </c>
      <c r="I782" s="1">
        <v>64713</v>
      </c>
      <c r="J782" s="1">
        <v>66307</v>
      </c>
      <c r="K782" s="1">
        <v>67755.399999999994</v>
      </c>
      <c r="L782" s="1">
        <v>65530.9</v>
      </c>
    </row>
    <row r="783" spans="1:12" x14ac:dyDescent="0.35">
      <c r="A783" s="1" t="s">
        <v>1026</v>
      </c>
      <c r="B783" s="2" t="s">
        <v>1027</v>
      </c>
      <c r="C783" s="1">
        <v>17815.599999999999</v>
      </c>
      <c r="D783" s="1">
        <v>16308.5</v>
      </c>
      <c r="E783" s="1">
        <v>13881.2</v>
      </c>
      <c r="F783" s="1">
        <v>15142.4</v>
      </c>
      <c r="G783" s="1">
        <v>15618.8</v>
      </c>
      <c r="H783" s="1">
        <v>20965.5</v>
      </c>
      <c r="I783" s="1">
        <v>14614.8</v>
      </c>
      <c r="J783" s="1">
        <v>14997.6</v>
      </c>
      <c r="K783" s="1">
        <v>14337</v>
      </c>
      <c r="L783" s="1">
        <v>13950</v>
      </c>
    </row>
    <row r="784" spans="1:12" x14ac:dyDescent="0.35">
      <c r="A784" s="1" t="s">
        <v>1583</v>
      </c>
      <c r="B784" s="2" t="s">
        <v>1584</v>
      </c>
      <c r="C784" s="1">
        <v>104.1</v>
      </c>
      <c r="D784" s="1">
        <v>78.2</v>
      </c>
      <c r="E784" s="1">
        <v>68.3</v>
      </c>
      <c r="F784" s="1">
        <v>75.599999999999994</v>
      </c>
      <c r="G784" s="1">
        <v>81.099999999999994</v>
      </c>
      <c r="H784" s="1">
        <v>95.9</v>
      </c>
      <c r="I784" s="1">
        <v>75.7</v>
      </c>
      <c r="J784" s="1">
        <v>78.2</v>
      </c>
      <c r="K784" s="1">
        <v>75.400000000000006</v>
      </c>
      <c r="L784" s="1">
        <v>66.900000000000006</v>
      </c>
    </row>
    <row r="785" spans="1:12" x14ac:dyDescent="0.35">
      <c r="A785" s="1" t="s">
        <v>4080</v>
      </c>
      <c r="B785" s="2" t="s">
        <v>6768</v>
      </c>
      <c r="C785" s="1">
        <v>277049.59999999998</v>
      </c>
      <c r="D785" s="1">
        <v>235384.5</v>
      </c>
      <c r="E785" s="1">
        <v>211563</v>
      </c>
      <c r="F785" s="1">
        <v>239650.5</v>
      </c>
      <c r="G785" s="1">
        <v>255375.3</v>
      </c>
      <c r="H785" s="1">
        <v>313414.8</v>
      </c>
      <c r="I785" s="1">
        <v>230528.8</v>
      </c>
      <c r="J785" s="1">
        <v>239246.9</v>
      </c>
      <c r="K785" s="1">
        <v>231927.2</v>
      </c>
      <c r="L785" s="1">
        <v>229414.8</v>
      </c>
    </row>
    <row r="786" spans="1:12" x14ac:dyDescent="0.35">
      <c r="A786" s="1" t="s">
        <v>7749</v>
      </c>
      <c r="B786" s="2" t="s">
        <v>6499</v>
      </c>
      <c r="C786" s="1">
        <v>453.7</v>
      </c>
      <c r="D786" s="1">
        <v>590.4</v>
      </c>
      <c r="E786" s="1">
        <v>359</v>
      </c>
      <c r="F786" s="1">
        <v>532.20000000000005</v>
      </c>
      <c r="G786" s="1">
        <v>557.9</v>
      </c>
      <c r="H786" s="1">
        <v>438.2</v>
      </c>
      <c r="I786" s="1">
        <v>382.3</v>
      </c>
      <c r="J786" s="1">
        <v>329.7</v>
      </c>
      <c r="K786" s="1">
        <v>533.70000000000005</v>
      </c>
      <c r="L786" s="1">
        <v>317</v>
      </c>
    </row>
    <row r="787" spans="1:12" x14ac:dyDescent="0.35">
      <c r="A787" s="1" t="s">
        <v>898</v>
      </c>
      <c r="B787" s="2" t="s">
        <v>899</v>
      </c>
      <c r="C787" s="1">
        <v>41.9</v>
      </c>
      <c r="D787" s="1">
        <v>40.799999999999997</v>
      </c>
      <c r="E787" s="1">
        <v>33</v>
      </c>
      <c r="F787" s="1">
        <v>43.5</v>
      </c>
      <c r="G787" s="1">
        <v>53.6</v>
      </c>
      <c r="H787" s="1">
        <v>50.4</v>
      </c>
      <c r="I787" s="1">
        <v>37.4</v>
      </c>
      <c r="J787" s="1">
        <v>44.8</v>
      </c>
      <c r="K787" s="1">
        <v>44.7</v>
      </c>
      <c r="L787" s="1">
        <v>42.5</v>
      </c>
    </row>
    <row r="788" spans="1:12" x14ac:dyDescent="0.35">
      <c r="A788" s="1" t="s">
        <v>735</v>
      </c>
      <c r="B788" s="2" t="s">
        <v>736</v>
      </c>
      <c r="C788" s="1">
        <v>31194</v>
      </c>
      <c r="D788" s="1">
        <v>27519.4</v>
      </c>
      <c r="E788" s="1">
        <v>23059.599999999999</v>
      </c>
      <c r="F788" s="1">
        <v>25920.799999999999</v>
      </c>
      <c r="G788" s="1">
        <v>27398.799999999999</v>
      </c>
      <c r="H788" s="1">
        <v>34619.800000000003</v>
      </c>
      <c r="I788" s="1">
        <v>25332.7</v>
      </c>
      <c r="J788" s="1">
        <v>25686.6</v>
      </c>
      <c r="K788" s="1">
        <v>24581.599999999999</v>
      </c>
      <c r="L788" s="1">
        <v>24742.9</v>
      </c>
    </row>
    <row r="789" spans="1:12" x14ac:dyDescent="0.35">
      <c r="A789" s="1" t="s">
        <v>720</v>
      </c>
      <c r="B789" s="2" t="s">
        <v>721</v>
      </c>
      <c r="C789" s="1">
        <v>3726.4</v>
      </c>
      <c r="D789" s="1">
        <v>3161.5</v>
      </c>
      <c r="E789" s="1">
        <v>2784.5</v>
      </c>
      <c r="F789" s="1">
        <v>3075.5</v>
      </c>
      <c r="G789" s="1">
        <v>3335.6</v>
      </c>
      <c r="H789" s="1">
        <v>4128.1000000000004</v>
      </c>
      <c r="I789" s="1">
        <v>3009.7</v>
      </c>
      <c r="J789" s="1">
        <v>3192.1</v>
      </c>
      <c r="K789" s="1">
        <v>3043.5</v>
      </c>
      <c r="L789" s="1">
        <v>2999.4</v>
      </c>
    </row>
    <row r="790" spans="1:12" x14ac:dyDescent="0.35">
      <c r="A790" s="1" t="s">
        <v>1170</v>
      </c>
      <c r="B790" s="2" t="s">
        <v>1171</v>
      </c>
      <c r="C790" s="1">
        <v>27731.7</v>
      </c>
      <c r="D790" s="1">
        <v>25182</v>
      </c>
      <c r="E790" s="1">
        <v>22744.9</v>
      </c>
      <c r="F790" s="1">
        <v>23632</v>
      </c>
      <c r="G790" s="1">
        <v>24540.7</v>
      </c>
      <c r="H790" s="1">
        <v>30813.4</v>
      </c>
      <c r="I790" s="1">
        <v>21419.200000000001</v>
      </c>
      <c r="J790" s="1">
        <v>23232.799999999999</v>
      </c>
      <c r="K790" s="1">
        <v>23201.9</v>
      </c>
      <c r="L790" s="1">
        <v>22485.9</v>
      </c>
    </row>
    <row r="791" spans="1:12" x14ac:dyDescent="0.35">
      <c r="A791" s="1" t="s">
        <v>4892</v>
      </c>
      <c r="B791" s="2" t="s">
        <v>3834</v>
      </c>
      <c r="C791" s="1">
        <v>2423.1999999999998</v>
      </c>
      <c r="D791" s="1">
        <v>1991.2</v>
      </c>
      <c r="E791" s="1">
        <v>1499</v>
      </c>
      <c r="F791" s="1">
        <v>1911.4</v>
      </c>
      <c r="G791" s="1">
        <v>1868.9</v>
      </c>
      <c r="H791" s="1">
        <v>2747.8</v>
      </c>
      <c r="I791" s="1">
        <v>1655.9</v>
      </c>
      <c r="J791" s="1">
        <v>1837.4</v>
      </c>
      <c r="K791" s="1">
        <v>1583</v>
      </c>
      <c r="L791" s="1">
        <v>1438.7</v>
      </c>
    </row>
    <row r="792" spans="1:12" x14ac:dyDescent="0.35">
      <c r="A792" s="1" t="s">
        <v>3833</v>
      </c>
      <c r="B792" s="2" t="s">
        <v>3834</v>
      </c>
      <c r="C792" s="1">
        <v>34082.800000000003</v>
      </c>
      <c r="D792" s="1">
        <v>29755.9</v>
      </c>
      <c r="E792" s="1">
        <v>25349.599999999999</v>
      </c>
      <c r="F792" s="1">
        <v>29781.599999999999</v>
      </c>
      <c r="G792" s="1">
        <v>31822.400000000001</v>
      </c>
      <c r="H792" s="1">
        <v>39019.800000000003</v>
      </c>
      <c r="I792" s="1">
        <v>26838.400000000001</v>
      </c>
      <c r="J792" s="1">
        <v>29719</v>
      </c>
      <c r="K792" s="1">
        <v>26581.4</v>
      </c>
      <c r="L792" s="1">
        <v>26639.5</v>
      </c>
    </row>
    <row r="793" spans="1:12" x14ac:dyDescent="0.35">
      <c r="A793" s="1" t="s">
        <v>661</v>
      </c>
      <c r="B793" s="2" t="s">
        <v>662</v>
      </c>
      <c r="C793" s="1">
        <v>21851.9</v>
      </c>
      <c r="D793" s="1">
        <v>20002.7</v>
      </c>
      <c r="E793" s="1">
        <v>17430.599999999999</v>
      </c>
      <c r="F793" s="1">
        <v>19785.400000000001</v>
      </c>
      <c r="G793" s="1">
        <v>20405.7</v>
      </c>
      <c r="H793" s="1">
        <v>23903.8</v>
      </c>
      <c r="I793" s="1">
        <v>17354.900000000001</v>
      </c>
      <c r="J793" s="1">
        <v>19614.3</v>
      </c>
      <c r="K793" s="1">
        <v>19285.3</v>
      </c>
      <c r="L793" s="1">
        <v>18392.400000000001</v>
      </c>
    </row>
    <row r="794" spans="1:12" x14ac:dyDescent="0.35">
      <c r="A794" s="1" t="s">
        <v>5946</v>
      </c>
      <c r="B794" s="2" t="s">
        <v>4741</v>
      </c>
      <c r="C794" s="1">
        <v>103.4</v>
      </c>
      <c r="D794" s="1">
        <v>96.9</v>
      </c>
      <c r="E794" s="1">
        <v>88.9</v>
      </c>
      <c r="F794" s="1">
        <v>81.5</v>
      </c>
      <c r="G794" s="1">
        <v>90.5</v>
      </c>
      <c r="H794" s="1">
        <v>123.3</v>
      </c>
      <c r="I794" s="1">
        <v>97.5</v>
      </c>
      <c r="J794" s="1">
        <v>82</v>
      </c>
      <c r="K794" s="1">
        <v>96.9</v>
      </c>
      <c r="L794" s="1">
        <v>113.3</v>
      </c>
    </row>
    <row r="795" spans="1:12" x14ac:dyDescent="0.35">
      <c r="A795" s="1" t="s">
        <v>1634</v>
      </c>
      <c r="B795" s="2" t="s">
        <v>7292</v>
      </c>
      <c r="C795" s="1">
        <v>63.7</v>
      </c>
      <c r="D795" s="1">
        <v>68.099999999999994</v>
      </c>
      <c r="E795" s="1">
        <v>56.5</v>
      </c>
      <c r="F795" s="1">
        <v>59.8</v>
      </c>
      <c r="G795" s="1">
        <v>59.8</v>
      </c>
      <c r="H795" s="1">
        <v>80.8</v>
      </c>
      <c r="I795" s="1">
        <v>64.900000000000006</v>
      </c>
      <c r="J795" s="1">
        <v>60.9</v>
      </c>
      <c r="K795" s="1">
        <v>60.2</v>
      </c>
      <c r="L795" s="1">
        <v>50.9</v>
      </c>
    </row>
    <row r="796" spans="1:12" x14ac:dyDescent="0.35">
      <c r="A796" s="1" t="s">
        <v>1211</v>
      </c>
      <c r="B796" s="2" t="s">
        <v>1212</v>
      </c>
      <c r="C796" s="1">
        <v>87123.9</v>
      </c>
      <c r="D796" s="1">
        <v>81256</v>
      </c>
      <c r="E796" s="1">
        <v>69619.100000000006</v>
      </c>
      <c r="F796" s="1">
        <v>73628.800000000003</v>
      </c>
      <c r="G796" s="1">
        <v>73115.7</v>
      </c>
      <c r="H796" s="1">
        <v>95995.4</v>
      </c>
      <c r="I796" s="1">
        <v>70075.5</v>
      </c>
      <c r="J796" s="1">
        <v>70972</v>
      </c>
      <c r="K796" s="1">
        <v>69705.600000000006</v>
      </c>
      <c r="L796" s="1">
        <v>64768.800000000003</v>
      </c>
    </row>
    <row r="797" spans="1:12" x14ac:dyDescent="0.35">
      <c r="A797" s="1" t="s">
        <v>1698</v>
      </c>
      <c r="B797" s="2" t="s">
        <v>1699</v>
      </c>
      <c r="C797" s="1">
        <v>1666.8</v>
      </c>
      <c r="D797" s="1">
        <v>1510.1</v>
      </c>
      <c r="E797" s="1">
        <v>1231.3</v>
      </c>
      <c r="F797" s="1">
        <v>1312.7</v>
      </c>
      <c r="G797" s="1">
        <v>1247.8</v>
      </c>
      <c r="H797" s="1">
        <v>1748.8</v>
      </c>
      <c r="I797" s="1">
        <v>1092.2</v>
      </c>
      <c r="J797" s="1">
        <v>1323.7</v>
      </c>
      <c r="K797" s="1">
        <v>1008.4</v>
      </c>
      <c r="L797" s="1">
        <v>920.3</v>
      </c>
    </row>
    <row r="798" spans="1:12" x14ac:dyDescent="0.35">
      <c r="A798" s="1" t="s">
        <v>2092</v>
      </c>
      <c r="B798" s="2" t="s">
        <v>1699</v>
      </c>
      <c r="C798" s="1">
        <v>1873.7</v>
      </c>
      <c r="D798" s="1">
        <v>1960.1</v>
      </c>
      <c r="E798" s="1">
        <v>1733.3</v>
      </c>
      <c r="F798" s="1">
        <v>1728.3</v>
      </c>
      <c r="G798" s="1">
        <v>1446.6</v>
      </c>
      <c r="H798" s="1">
        <v>1793.2</v>
      </c>
      <c r="I798" s="1">
        <v>1811</v>
      </c>
      <c r="J798" s="1">
        <v>1500.7</v>
      </c>
      <c r="K798" s="1">
        <v>1708</v>
      </c>
      <c r="L798" s="1">
        <v>1605.3</v>
      </c>
    </row>
    <row r="799" spans="1:12" x14ac:dyDescent="0.35">
      <c r="A799" s="1" t="s">
        <v>2184</v>
      </c>
      <c r="B799" s="2" t="s">
        <v>2185</v>
      </c>
      <c r="C799" s="1">
        <v>205.1</v>
      </c>
      <c r="D799" s="1">
        <v>189.2</v>
      </c>
      <c r="E799" s="1">
        <v>174.1</v>
      </c>
      <c r="F799" s="1">
        <v>187.3</v>
      </c>
      <c r="G799" s="1">
        <v>210.5</v>
      </c>
      <c r="H799" s="1">
        <v>253.5</v>
      </c>
      <c r="I799" s="1">
        <v>176</v>
      </c>
      <c r="J799" s="1">
        <v>207.6</v>
      </c>
      <c r="K799" s="1">
        <v>198.2</v>
      </c>
      <c r="L799" s="1">
        <v>178</v>
      </c>
    </row>
    <row r="800" spans="1:12" x14ac:dyDescent="0.35">
      <c r="A800" s="1" t="s">
        <v>207</v>
      </c>
      <c r="B800" s="2" t="s">
        <v>208</v>
      </c>
      <c r="C800" s="1">
        <v>2981.4</v>
      </c>
      <c r="D800" s="1">
        <v>2619.6999999999998</v>
      </c>
      <c r="E800" s="1">
        <v>2253.3000000000002</v>
      </c>
      <c r="F800" s="1">
        <v>2363.5</v>
      </c>
      <c r="G800" s="1">
        <v>2525.6</v>
      </c>
      <c r="H800" s="1">
        <v>3243.8</v>
      </c>
      <c r="I800" s="1">
        <v>2500.6</v>
      </c>
      <c r="J800" s="1">
        <v>2386.1</v>
      </c>
      <c r="K800" s="1">
        <v>2445.5</v>
      </c>
      <c r="L800" s="1">
        <v>2330.5</v>
      </c>
    </row>
    <row r="801" spans="1:12" x14ac:dyDescent="0.35">
      <c r="A801" s="1" t="s">
        <v>1692</v>
      </c>
      <c r="B801" s="2" t="s">
        <v>1693</v>
      </c>
      <c r="C801" s="1">
        <v>614.4</v>
      </c>
      <c r="D801" s="1">
        <v>531.79999999999995</v>
      </c>
      <c r="E801" s="1">
        <v>452.4</v>
      </c>
      <c r="F801" s="1">
        <v>539.4</v>
      </c>
      <c r="G801" s="1">
        <v>553.1</v>
      </c>
      <c r="H801" s="1">
        <v>657.9</v>
      </c>
      <c r="I801" s="1">
        <v>486.2</v>
      </c>
      <c r="J801" s="1">
        <v>527.9</v>
      </c>
      <c r="K801" s="1">
        <v>477.3</v>
      </c>
      <c r="L801" s="1">
        <v>493.2</v>
      </c>
    </row>
    <row r="802" spans="1:12" x14ac:dyDescent="0.35">
      <c r="A802" s="1" t="s">
        <v>2593</v>
      </c>
      <c r="B802" s="2" t="s">
        <v>2594</v>
      </c>
      <c r="C802" s="1">
        <v>112.2</v>
      </c>
      <c r="D802" s="1">
        <v>108.3</v>
      </c>
      <c r="E802" s="1">
        <v>92.6</v>
      </c>
      <c r="F802" s="1">
        <v>108.2</v>
      </c>
      <c r="G802" s="1">
        <v>94.1</v>
      </c>
      <c r="H802" s="1">
        <v>121.2</v>
      </c>
      <c r="I802" s="1">
        <v>90.9</v>
      </c>
      <c r="J802" s="1">
        <v>98.4</v>
      </c>
      <c r="K802" s="1">
        <v>105.2</v>
      </c>
      <c r="L802" s="1">
        <v>91</v>
      </c>
    </row>
    <row r="803" spans="1:12" x14ac:dyDescent="0.35">
      <c r="A803" s="1" t="s">
        <v>975</v>
      </c>
      <c r="B803" s="2" t="s">
        <v>976</v>
      </c>
      <c r="C803" s="1">
        <v>947.1</v>
      </c>
      <c r="D803" s="1">
        <v>801.5</v>
      </c>
      <c r="E803" s="1">
        <v>751.7</v>
      </c>
      <c r="F803" s="1">
        <v>876.3</v>
      </c>
      <c r="G803" s="1">
        <v>934.2</v>
      </c>
      <c r="H803" s="1">
        <v>1092.5999999999999</v>
      </c>
      <c r="I803" s="1">
        <v>800.8</v>
      </c>
      <c r="J803" s="1">
        <v>847.3</v>
      </c>
      <c r="K803" s="1">
        <v>847</v>
      </c>
      <c r="L803" s="1">
        <v>867.4</v>
      </c>
    </row>
    <row r="804" spans="1:12" x14ac:dyDescent="0.35">
      <c r="A804" s="1" t="s">
        <v>1784</v>
      </c>
      <c r="B804" s="2" t="s">
        <v>1785</v>
      </c>
      <c r="C804" s="1">
        <v>5108.7</v>
      </c>
      <c r="D804" s="1">
        <v>4696.3999999999996</v>
      </c>
      <c r="E804" s="1">
        <v>3858</v>
      </c>
      <c r="F804" s="1">
        <v>3869.2</v>
      </c>
      <c r="G804" s="1">
        <v>4098.5</v>
      </c>
      <c r="H804" s="1">
        <v>5666.6</v>
      </c>
      <c r="I804" s="1">
        <v>4044.1</v>
      </c>
      <c r="J804" s="1">
        <v>3777.4</v>
      </c>
      <c r="K804" s="1">
        <v>3889.4</v>
      </c>
      <c r="L804" s="1">
        <v>3642</v>
      </c>
    </row>
    <row r="805" spans="1:12" x14ac:dyDescent="0.35">
      <c r="A805" s="1" t="s">
        <v>1344</v>
      </c>
      <c r="B805" s="2" t="s">
        <v>1345</v>
      </c>
      <c r="C805" s="1">
        <v>1119.0999999999999</v>
      </c>
      <c r="D805" s="1">
        <v>970.7</v>
      </c>
      <c r="E805" s="1">
        <v>902.2</v>
      </c>
      <c r="F805" s="1">
        <v>1182.9000000000001</v>
      </c>
      <c r="G805" s="1">
        <v>1128.5</v>
      </c>
      <c r="H805" s="1">
        <v>1166.8</v>
      </c>
      <c r="I805" s="1">
        <v>882.3</v>
      </c>
      <c r="J805" s="1">
        <v>1115.5</v>
      </c>
      <c r="K805" s="1">
        <v>1057.8</v>
      </c>
      <c r="L805" s="1">
        <v>1043</v>
      </c>
    </row>
    <row r="806" spans="1:12" x14ac:dyDescent="0.35">
      <c r="A806" s="1" t="s">
        <v>1547</v>
      </c>
      <c r="B806" s="2" t="s">
        <v>6719</v>
      </c>
      <c r="C806" s="1">
        <v>3366.1</v>
      </c>
      <c r="D806" s="1">
        <v>2854.6</v>
      </c>
      <c r="E806" s="1">
        <v>2564</v>
      </c>
      <c r="F806" s="1">
        <v>3015.7</v>
      </c>
      <c r="G806" s="1">
        <v>3252.8</v>
      </c>
      <c r="H806" s="1">
        <v>3991.6</v>
      </c>
      <c r="I806" s="1">
        <v>2869.3</v>
      </c>
      <c r="J806" s="1">
        <v>2960.2</v>
      </c>
      <c r="K806" s="1">
        <v>2923.4</v>
      </c>
      <c r="L806" s="1">
        <v>2903.9</v>
      </c>
    </row>
    <row r="807" spans="1:12" x14ac:dyDescent="0.35">
      <c r="A807" s="1" t="s">
        <v>649</v>
      </c>
      <c r="B807" s="2" t="s">
        <v>650</v>
      </c>
      <c r="C807" s="1">
        <v>176</v>
      </c>
      <c r="D807" s="1">
        <v>152.30000000000001</v>
      </c>
      <c r="E807" s="1">
        <v>149.6</v>
      </c>
      <c r="F807" s="1">
        <v>188.1</v>
      </c>
      <c r="G807" s="1">
        <v>180.9</v>
      </c>
      <c r="H807" s="1">
        <v>231.4</v>
      </c>
      <c r="I807" s="1">
        <v>159.30000000000001</v>
      </c>
      <c r="J807" s="1">
        <v>183.3</v>
      </c>
      <c r="K807" s="1">
        <v>164.7</v>
      </c>
      <c r="L807" s="1">
        <v>183</v>
      </c>
    </row>
    <row r="808" spans="1:12" x14ac:dyDescent="0.35">
      <c r="A808" s="1" t="s">
        <v>3852</v>
      </c>
      <c r="B808" s="2" t="s">
        <v>3853</v>
      </c>
      <c r="C808" s="1">
        <v>539.20000000000005</v>
      </c>
      <c r="D808" s="1">
        <v>483.6</v>
      </c>
      <c r="E808" s="1">
        <v>407.5</v>
      </c>
      <c r="F808" s="1">
        <v>463.7</v>
      </c>
      <c r="G808" s="1">
        <v>543.20000000000005</v>
      </c>
      <c r="H808" s="1">
        <v>610</v>
      </c>
      <c r="I808" s="1">
        <v>458.5</v>
      </c>
      <c r="J808" s="1">
        <v>518.20000000000005</v>
      </c>
      <c r="K808" s="1">
        <v>499.2</v>
      </c>
      <c r="L808" s="1">
        <v>477</v>
      </c>
    </row>
    <row r="809" spans="1:12" x14ac:dyDescent="0.35">
      <c r="A809" s="1" t="s">
        <v>3528</v>
      </c>
      <c r="B809" s="2" t="s">
        <v>3529</v>
      </c>
      <c r="C809" s="1">
        <v>1135.5999999999999</v>
      </c>
      <c r="D809" s="1">
        <v>1000.5</v>
      </c>
      <c r="E809" s="1">
        <v>863.2</v>
      </c>
      <c r="F809" s="1">
        <v>1017.1</v>
      </c>
      <c r="G809" s="1">
        <v>1015.2</v>
      </c>
      <c r="H809" s="1">
        <v>1318.8</v>
      </c>
      <c r="I809" s="1">
        <v>981.1</v>
      </c>
      <c r="J809" s="1">
        <v>993.3</v>
      </c>
      <c r="K809" s="1">
        <v>989.9</v>
      </c>
      <c r="L809" s="1">
        <v>940.4</v>
      </c>
    </row>
    <row r="810" spans="1:12" x14ac:dyDescent="0.35">
      <c r="A810" s="1" t="s">
        <v>7969</v>
      </c>
      <c r="B810" s="2" t="s">
        <v>6820</v>
      </c>
      <c r="C810" s="1">
        <v>280.3</v>
      </c>
      <c r="D810" s="1">
        <v>193.8</v>
      </c>
      <c r="E810" s="1">
        <v>237.7</v>
      </c>
      <c r="F810" s="1">
        <v>208.4</v>
      </c>
      <c r="G810" s="1">
        <v>219.3</v>
      </c>
      <c r="H810" s="1">
        <v>363.3</v>
      </c>
      <c r="I810" s="1">
        <v>244.4</v>
      </c>
      <c r="J810" s="1">
        <v>215.5</v>
      </c>
      <c r="K810" s="1">
        <v>198</v>
      </c>
      <c r="L810" s="1">
        <v>203</v>
      </c>
    </row>
    <row r="811" spans="1:12" x14ac:dyDescent="0.35">
      <c r="A811" s="1" t="s">
        <v>161</v>
      </c>
      <c r="B811" s="2" t="s">
        <v>162</v>
      </c>
      <c r="C811" s="1">
        <v>710.5</v>
      </c>
      <c r="D811" s="1">
        <v>644.6</v>
      </c>
      <c r="E811" s="1">
        <v>545.4</v>
      </c>
      <c r="F811" s="1">
        <v>619.4</v>
      </c>
      <c r="G811" s="1">
        <v>643.20000000000005</v>
      </c>
      <c r="H811" s="1">
        <v>843.5</v>
      </c>
      <c r="I811" s="1">
        <v>596</v>
      </c>
      <c r="J811" s="1">
        <v>633.6</v>
      </c>
      <c r="K811" s="1">
        <v>613.70000000000005</v>
      </c>
      <c r="L811" s="1">
        <v>582.70000000000005</v>
      </c>
    </row>
    <row r="812" spans="1:12" x14ac:dyDescent="0.35">
      <c r="A812" s="1" t="s">
        <v>947</v>
      </c>
      <c r="B812" s="2" t="s">
        <v>948</v>
      </c>
      <c r="C812" s="1">
        <v>355.7</v>
      </c>
      <c r="D812" s="1">
        <v>298.7</v>
      </c>
      <c r="E812" s="1">
        <v>310.5</v>
      </c>
      <c r="F812" s="1">
        <v>340.5</v>
      </c>
      <c r="G812" s="1">
        <v>334.4</v>
      </c>
      <c r="H812" s="1">
        <v>439.2</v>
      </c>
      <c r="I812" s="1">
        <v>315.2</v>
      </c>
      <c r="J812" s="1">
        <v>336.6</v>
      </c>
      <c r="K812" s="1">
        <v>363.7</v>
      </c>
      <c r="L812" s="1">
        <v>313</v>
      </c>
    </row>
    <row r="813" spans="1:12" x14ac:dyDescent="0.35">
      <c r="A813" s="1" t="s">
        <v>362</v>
      </c>
      <c r="B813" s="2" t="s">
        <v>363</v>
      </c>
      <c r="C813" s="1">
        <v>537.20000000000005</v>
      </c>
      <c r="D813" s="1">
        <v>472.6</v>
      </c>
      <c r="E813" s="1">
        <v>409.7</v>
      </c>
      <c r="F813" s="1">
        <v>454</v>
      </c>
      <c r="G813" s="1">
        <v>499</v>
      </c>
      <c r="H813" s="1">
        <v>643</v>
      </c>
      <c r="I813" s="1">
        <v>469.9</v>
      </c>
      <c r="J813" s="1">
        <v>512.9</v>
      </c>
      <c r="K813" s="1">
        <v>471.5</v>
      </c>
      <c r="L813" s="1">
        <v>484.2</v>
      </c>
    </row>
    <row r="814" spans="1:12" x14ac:dyDescent="0.35">
      <c r="A814" s="1" t="s">
        <v>5180</v>
      </c>
      <c r="B814" s="2" t="s">
        <v>5181</v>
      </c>
      <c r="C814" s="1">
        <v>161.5</v>
      </c>
      <c r="D814" s="1">
        <v>144.4</v>
      </c>
      <c r="E814" s="1">
        <v>131.30000000000001</v>
      </c>
      <c r="F814" s="1">
        <v>156.6</v>
      </c>
      <c r="G814" s="1">
        <v>141.9</v>
      </c>
      <c r="H814" s="1">
        <v>178.7</v>
      </c>
      <c r="I814" s="1">
        <v>136.69999999999999</v>
      </c>
      <c r="J814" s="1">
        <v>151.6</v>
      </c>
      <c r="K814" s="1">
        <v>135.19999999999999</v>
      </c>
      <c r="L814" s="1">
        <v>129.19999999999999</v>
      </c>
    </row>
    <row r="815" spans="1:12" x14ac:dyDescent="0.35">
      <c r="A815" s="1" t="s">
        <v>2367</v>
      </c>
      <c r="B815" s="2" t="s">
        <v>2368</v>
      </c>
      <c r="C815" s="1">
        <v>7282.1</v>
      </c>
      <c r="D815" s="1">
        <v>6199.6</v>
      </c>
      <c r="E815" s="1">
        <v>5434.3</v>
      </c>
      <c r="F815" s="1">
        <v>6473.4</v>
      </c>
      <c r="G815" s="1">
        <v>7100.7</v>
      </c>
      <c r="H815" s="1">
        <v>8337.1</v>
      </c>
      <c r="I815" s="1">
        <v>6032.3</v>
      </c>
      <c r="J815" s="1">
        <v>6717.7</v>
      </c>
      <c r="K815" s="1">
        <v>6469.4</v>
      </c>
      <c r="L815" s="1">
        <v>6468</v>
      </c>
    </row>
    <row r="816" spans="1:12" x14ac:dyDescent="0.35">
      <c r="A816" s="1" t="s">
        <v>3402</v>
      </c>
      <c r="B816" s="2" t="s">
        <v>3403</v>
      </c>
      <c r="C816" s="1">
        <v>998.4</v>
      </c>
      <c r="D816" s="1">
        <v>850.7</v>
      </c>
      <c r="E816" s="1">
        <v>697.9</v>
      </c>
      <c r="F816" s="1">
        <v>817.4</v>
      </c>
      <c r="G816" s="1">
        <v>870</v>
      </c>
      <c r="H816" s="1">
        <v>1091.9000000000001</v>
      </c>
      <c r="I816" s="1">
        <v>785.2</v>
      </c>
      <c r="J816" s="1">
        <v>811.7</v>
      </c>
      <c r="K816" s="1">
        <v>793.8</v>
      </c>
      <c r="L816" s="1">
        <v>782.5</v>
      </c>
    </row>
    <row r="817" spans="1:12" x14ac:dyDescent="0.35">
      <c r="A817" s="1" t="s">
        <v>4672</v>
      </c>
      <c r="B817" s="2" t="s">
        <v>4673</v>
      </c>
      <c r="C817" s="1">
        <v>29.2</v>
      </c>
      <c r="D817" s="1">
        <v>21.7</v>
      </c>
      <c r="E817" s="1">
        <v>19</v>
      </c>
      <c r="F817" s="1">
        <v>26.3</v>
      </c>
      <c r="G817" s="1">
        <v>20.100000000000001</v>
      </c>
      <c r="H817" s="1">
        <v>22.2</v>
      </c>
      <c r="I817" s="1">
        <v>25</v>
      </c>
      <c r="J817" s="1">
        <v>21.6</v>
      </c>
      <c r="K817" s="1">
        <v>19</v>
      </c>
      <c r="L817" s="1">
        <v>17.399999999999999</v>
      </c>
    </row>
    <row r="818" spans="1:12" x14ac:dyDescent="0.35">
      <c r="A818" s="1" t="s">
        <v>4915</v>
      </c>
      <c r="B818" s="2" t="s">
        <v>4916</v>
      </c>
      <c r="C818" s="1">
        <v>387</v>
      </c>
      <c r="D818" s="1">
        <v>305.10000000000002</v>
      </c>
      <c r="E818" s="1">
        <v>330.2</v>
      </c>
      <c r="F818" s="1">
        <v>366</v>
      </c>
      <c r="G818" s="1">
        <v>364</v>
      </c>
      <c r="H818" s="1">
        <v>451.2</v>
      </c>
      <c r="I818" s="1">
        <v>351.8</v>
      </c>
      <c r="J818" s="1">
        <v>369</v>
      </c>
      <c r="K818" s="1">
        <v>343.6</v>
      </c>
      <c r="L818" s="1">
        <v>356.1</v>
      </c>
    </row>
    <row r="819" spans="1:12" x14ac:dyDescent="0.35">
      <c r="A819" s="1" t="s">
        <v>2385</v>
      </c>
      <c r="B819" s="2" t="s">
        <v>2386</v>
      </c>
      <c r="C819" s="1">
        <v>18130.099999999999</v>
      </c>
      <c r="D819" s="1">
        <v>14839.6</v>
      </c>
      <c r="E819" s="1">
        <v>14160.2</v>
      </c>
      <c r="F819" s="1">
        <v>16692.900000000001</v>
      </c>
      <c r="G819" s="1">
        <v>17815.599999999999</v>
      </c>
      <c r="H819" s="1">
        <v>22422.1</v>
      </c>
      <c r="I819" s="1">
        <v>15291.9</v>
      </c>
      <c r="J819" s="1">
        <v>17146.3</v>
      </c>
      <c r="K819" s="1">
        <v>15815.1</v>
      </c>
      <c r="L819" s="1">
        <v>16282.9</v>
      </c>
    </row>
    <row r="820" spans="1:12" x14ac:dyDescent="0.35">
      <c r="A820" s="1" t="s">
        <v>1767</v>
      </c>
      <c r="B820" s="2" t="s">
        <v>1768</v>
      </c>
      <c r="C820" s="1">
        <v>15804.9</v>
      </c>
      <c r="D820" s="1">
        <v>11642.1</v>
      </c>
      <c r="E820" s="1">
        <v>12884</v>
      </c>
      <c r="F820" s="1">
        <v>15629.8</v>
      </c>
      <c r="G820" s="1">
        <v>15717</v>
      </c>
      <c r="H820" s="1">
        <v>20805.3</v>
      </c>
      <c r="I820" s="1">
        <v>14344.9</v>
      </c>
      <c r="J820" s="1">
        <v>15652.5</v>
      </c>
      <c r="K820" s="1">
        <v>14832.4</v>
      </c>
      <c r="L820" s="1">
        <v>15144.9</v>
      </c>
    </row>
    <row r="821" spans="1:12" x14ac:dyDescent="0.35">
      <c r="A821" s="1" t="s">
        <v>3796</v>
      </c>
      <c r="B821" s="2" t="s">
        <v>7536</v>
      </c>
      <c r="C821" s="1">
        <v>91.4</v>
      </c>
      <c r="D821" s="1">
        <v>79.7</v>
      </c>
      <c r="E821" s="1">
        <v>81.8</v>
      </c>
      <c r="F821" s="1">
        <v>94.3</v>
      </c>
      <c r="G821" s="1">
        <v>90</v>
      </c>
      <c r="H821" s="1">
        <v>123</v>
      </c>
      <c r="I821" s="1">
        <v>83.1</v>
      </c>
      <c r="J821" s="1">
        <v>85.3</v>
      </c>
      <c r="K821" s="1">
        <v>80.7</v>
      </c>
      <c r="L821" s="1">
        <v>87</v>
      </c>
    </row>
    <row r="822" spans="1:12" x14ac:dyDescent="0.35">
      <c r="A822" s="1" t="s">
        <v>830</v>
      </c>
      <c r="B822" s="2" t="s">
        <v>831</v>
      </c>
      <c r="C822" s="1">
        <v>102</v>
      </c>
      <c r="D822" s="1">
        <v>84.2</v>
      </c>
      <c r="E822" s="1">
        <v>81.2</v>
      </c>
      <c r="F822" s="1">
        <v>80.2</v>
      </c>
      <c r="G822" s="1">
        <v>86.7</v>
      </c>
      <c r="H822" s="1">
        <v>100.4</v>
      </c>
      <c r="I822" s="1">
        <v>81.3</v>
      </c>
      <c r="J822" s="1">
        <v>78.5</v>
      </c>
      <c r="K822" s="1">
        <v>84.1</v>
      </c>
      <c r="L822" s="1">
        <v>76.599999999999994</v>
      </c>
    </row>
    <row r="823" spans="1:12" x14ac:dyDescent="0.35">
      <c r="A823" s="1" t="s">
        <v>6088</v>
      </c>
      <c r="B823" s="2" t="s">
        <v>6814</v>
      </c>
      <c r="C823" s="1">
        <v>5007.2</v>
      </c>
      <c r="D823" s="1">
        <v>4018.5</v>
      </c>
      <c r="E823" s="1">
        <v>4520.7</v>
      </c>
      <c r="F823" s="1">
        <v>4835.2</v>
      </c>
      <c r="G823" s="1">
        <v>4918.3999999999996</v>
      </c>
      <c r="H823" s="1">
        <v>6581.6</v>
      </c>
      <c r="I823" s="1">
        <v>4032.1</v>
      </c>
      <c r="J823" s="1">
        <v>4880.5</v>
      </c>
      <c r="K823" s="1">
        <v>4705.6000000000004</v>
      </c>
      <c r="L823" s="1">
        <v>4497</v>
      </c>
    </row>
    <row r="824" spans="1:12" x14ac:dyDescent="0.35">
      <c r="A824" s="1" t="s">
        <v>5577</v>
      </c>
      <c r="B824" s="2" t="s">
        <v>7110</v>
      </c>
      <c r="C824" s="1">
        <v>16.7</v>
      </c>
      <c r="D824" s="1">
        <v>14.1</v>
      </c>
      <c r="E824" s="1">
        <v>10.6</v>
      </c>
      <c r="F824" s="1">
        <v>18.8</v>
      </c>
      <c r="G824" s="1">
        <v>18.2</v>
      </c>
      <c r="H824" s="1">
        <v>19</v>
      </c>
      <c r="I824" s="1">
        <v>13.7</v>
      </c>
      <c r="J824" s="1">
        <v>17.100000000000001</v>
      </c>
      <c r="K824" s="1">
        <v>17.7</v>
      </c>
      <c r="L824" s="1">
        <v>13.5</v>
      </c>
    </row>
    <row r="825" spans="1:12" x14ac:dyDescent="0.35">
      <c r="A825" s="1" t="s">
        <v>4416</v>
      </c>
      <c r="B825" s="2" t="s">
        <v>5430</v>
      </c>
      <c r="C825" s="1">
        <v>18363.7</v>
      </c>
      <c r="D825" s="1">
        <v>16222.2</v>
      </c>
      <c r="E825" s="1">
        <v>13043.6</v>
      </c>
      <c r="F825" s="1">
        <v>14435.6</v>
      </c>
      <c r="G825" s="1">
        <v>15176.6</v>
      </c>
      <c r="H825" s="1">
        <v>19843.599999999999</v>
      </c>
      <c r="I825" s="1">
        <v>14658.9</v>
      </c>
      <c r="J825" s="1">
        <v>14157.6</v>
      </c>
      <c r="K825" s="1">
        <v>13962.8</v>
      </c>
      <c r="L825" s="1">
        <v>13627</v>
      </c>
    </row>
    <row r="826" spans="1:12" x14ac:dyDescent="0.35">
      <c r="A826" s="1" t="s">
        <v>4789</v>
      </c>
      <c r="B826" s="2" t="s">
        <v>4790</v>
      </c>
      <c r="C826" s="1">
        <v>25.2</v>
      </c>
      <c r="D826" s="1">
        <v>29.4</v>
      </c>
      <c r="E826" s="1">
        <v>24.5</v>
      </c>
      <c r="F826" s="1">
        <v>30.6</v>
      </c>
      <c r="G826" s="1">
        <v>35.4</v>
      </c>
      <c r="H826" s="1">
        <v>41.1</v>
      </c>
      <c r="I826" s="1">
        <v>34.299999999999997</v>
      </c>
      <c r="J826" s="1">
        <v>36.799999999999997</v>
      </c>
      <c r="K826" s="1">
        <v>30</v>
      </c>
      <c r="L826" s="1">
        <v>33.799999999999997</v>
      </c>
    </row>
    <row r="827" spans="1:12" x14ac:dyDescent="0.35">
      <c r="A827" s="1" t="s">
        <v>4030</v>
      </c>
      <c r="B827" s="2" t="s">
        <v>4031</v>
      </c>
      <c r="C827" s="1">
        <v>44.3</v>
      </c>
      <c r="D827" s="1">
        <v>38.4</v>
      </c>
      <c r="E827" s="1">
        <v>29.7</v>
      </c>
      <c r="F827" s="1">
        <v>41.9</v>
      </c>
      <c r="G827" s="1">
        <v>45.2</v>
      </c>
      <c r="H827" s="1">
        <v>50.7</v>
      </c>
      <c r="I827" s="1">
        <v>39.4</v>
      </c>
      <c r="J827" s="1">
        <v>40.4</v>
      </c>
      <c r="K827" s="1">
        <v>37.4</v>
      </c>
      <c r="L827" s="1">
        <v>30.2</v>
      </c>
    </row>
    <row r="828" spans="1:12" x14ac:dyDescent="0.35">
      <c r="A828" s="1" t="s">
        <v>5027</v>
      </c>
      <c r="B828" s="2" t="s">
        <v>5028</v>
      </c>
      <c r="C828" s="1">
        <v>1345.7</v>
      </c>
      <c r="D828" s="1">
        <v>1153.5999999999999</v>
      </c>
      <c r="E828" s="1">
        <v>1011.7</v>
      </c>
      <c r="F828" s="1">
        <v>1188.9000000000001</v>
      </c>
      <c r="G828" s="1">
        <v>1288.7</v>
      </c>
      <c r="H828" s="1">
        <v>1526.4</v>
      </c>
      <c r="I828" s="1">
        <v>1164.5</v>
      </c>
      <c r="J828" s="1">
        <v>1154.0999999999999</v>
      </c>
      <c r="K828" s="1">
        <v>1245.8</v>
      </c>
      <c r="L828" s="1">
        <v>1134</v>
      </c>
    </row>
    <row r="829" spans="1:12" x14ac:dyDescent="0.35">
      <c r="A829" s="1" t="s">
        <v>3302</v>
      </c>
      <c r="B829" s="2" t="s">
        <v>3303</v>
      </c>
      <c r="C829" s="1">
        <v>4438.5</v>
      </c>
      <c r="D829" s="1">
        <v>3683</v>
      </c>
      <c r="E829" s="1">
        <v>3457</v>
      </c>
      <c r="F829" s="1">
        <v>4298.8999999999996</v>
      </c>
      <c r="G829" s="1">
        <v>4654.2</v>
      </c>
      <c r="H829" s="1">
        <v>5328.8</v>
      </c>
      <c r="I829" s="1">
        <v>3811.6</v>
      </c>
      <c r="J829" s="1">
        <v>4418.3999999999996</v>
      </c>
      <c r="K829" s="1">
        <v>4153.6000000000004</v>
      </c>
      <c r="L829" s="1">
        <v>4229</v>
      </c>
    </row>
    <row r="830" spans="1:12" x14ac:dyDescent="0.35">
      <c r="A830" s="1" t="s">
        <v>3770</v>
      </c>
      <c r="B830" s="2" t="s">
        <v>3771</v>
      </c>
      <c r="C830" s="1">
        <v>7879.2</v>
      </c>
      <c r="D830" s="1">
        <v>6708.2</v>
      </c>
      <c r="E830" s="1">
        <v>5861</v>
      </c>
      <c r="F830" s="1">
        <v>6960.2</v>
      </c>
      <c r="G830" s="1">
        <v>7378.7</v>
      </c>
      <c r="H830" s="1">
        <v>9173.5</v>
      </c>
      <c r="I830" s="1">
        <v>6541</v>
      </c>
      <c r="J830" s="1">
        <v>6865.7</v>
      </c>
      <c r="K830" s="1">
        <v>6799.9</v>
      </c>
      <c r="L830" s="1">
        <v>6305.8</v>
      </c>
    </row>
    <row r="831" spans="1:12" x14ac:dyDescent="0.35">
      <c r="A831" s="1" t="s">
        <v>4092</v>
      </c>
      <c r="B831" s="2" t="s">
        <v>4093</v>
      </c>
      <c r="C831" s="1">
        <v>67</v>
      </c>
      <c r="D831" s="1">
        <v>73.900000000000006</v>
      </c>
      <c r="E831" s="1">
        <v>64</v>
      </c>
      <c r="F831" s="1">
        <v>79.8</v>
      </c>
      <c r="G831" s="1">
        <v>66.400000000000006</v>
      </c>
      <c r="H831" s="1">
        <v>99.3</v>
      </c>
      <c r="I831" s="1">
        <v>68.400000000000006</v>
      </c>
      <c r="J831" s="1">
        <v>78.900000000000006</v>
      </c>
      <c r="K831" s="1">
        <v>75.099999999999994</v>
      </c>
      <c r="L831" s="1">
        <v>81.900000000000006</v>
      </c>
    </row>
    <row r="832" spans="1:12" x14ac:dyDescent="0.35">
      <c r="A832" s="1" t="s">
        <v>1521</v>
      </c>
      <c r="B832" s="2" t="s">
        <v>1522</v>
      </c>
      <c r="C832" s="1">
        <v>50.1</v>
      </c>
      <c r="D832" s="1">
        <v>36.299999999999997</v>
      </c>
      <c r="E832" s="1">
        <v>38.799999999999997</v>
      </c>
      <c r="F832" s="1">
        <v>51.8</v>
      </c>
      <c r="G832" s="1">
        <v>47.5</v>
      </c>
      <c r="H832" s="1">
        <v>58.2</v>
      </c>
      <c r="I832" s="1">
        <v>52.1</v>
      </c>
      <c r="J832" s="1">
        <v>45.1</v>
      </c>
      <c r="K832" s="1">
        <v>51.3</v>
      </c>
      <c r="L832" s="1">
        <v>43.6</v>
      </c>
    </row>
    <row r="833" spans="1:12" x14ac:dyDescent="0.35">
      <c r="A833" s="1" t="s">
        <v>2867</v>
      </c>
      <c r="B833" s="2" t="s">
        <v>2868</v>
      </c>
      <c r="C833" s="1">
        <v>874.6</v>
      </c>
      <c r="D833" s="1">
        <v>728.9</v>
      </c>
      <c r="E833" s="1">
        <v>706.3</v>
      </c>
      <c r="F833" s="1">
        <v>868.2</v>
      </c>
      <c r="G833" s="1">
        <v>947.9</v>
      </c>
      <c r="H833" s="1">
        <v>1068.9000000000001</v>
      </c>
      <c r="I833" s="1">
        <v>769.3</v>
      </c>
      <c r="J833" s="1">
        <v>868</v>
      </c>
      <c r="K833" s="1">
        <v>898.1</v>
      </c>
      <c r="L833" s="1">
        <v>871.2</v>
      </c>
    </row>
    <row r="834" spans="1:12" x14ac:dyDescent="0.35">
      <c r="A834" s="1" t="s">
        <v>5170</v>
      </c>
      <c r="B834" s="2" t="s">
        <v>5171</v>
      </c>
      <c r="C834" s="1">
        <v>299</v>
      </c>
      <c r="D834" s="1">
        <v>256.8</v>
      </c>
      <c r="E834" s="1">
        <v>202.3</v>
      </c>
      <c r="F834" s="1">
        <v>234.7</v>
      </c>
      <c r="G834" s="1">
        <v>240.4</v>
      </c>
      <c r="H834" s="1">
        <v>267.8</v>
      </c>
      <c r="I834" s="1">
        <v>217.3</v>
      </c>
      <c r="J834" s="1">
        <v>249.4</v>
      </c>
      <c r="K834" s="1">
        <v>229.8</v>
      </c>
      <c r="L834" s="1">
        <v>221.5</v>
      </c>
    </row>
    <row r="835" spans="1:12" x14ac:dyDescent="0.35">
      <c r="A835" s="1" t="s">
        <v>2204</v>
      </c>
      <c r="B835" s="2" t="s">
        <v>2205</v>
      </c>
      <c r="C835" s="1">
        <v>960</v>
      </c>
      <c r="D835" s="1">
        <v>864.1</v>
      </c>
      <c r="E835" s="1">
        <v>935.7</v>
      </c>
      <c r="F835" s="1">
        <v>1200.4000000000001</v>
      </c>
      <c r="G835" s="1">
        <v>1158</v>
      </c>
      <c r="H835" s="1">
        <v>1160.0999999999999</v>
      </c>
      <c r="I835" s="1">
        <v>842</v>
      </c>
      <c r="J835" s="1">
        <v>1024.0999999999999</v>
      </c>
      <c r="K835" s="1">
        <v>1088</v>
      </c>
      <c r="L835" s="1">
        <v>953.7</v>
      </c>
    </row>
    <row r="836" spans="1:12" x14ac:dyDescent="0.35">
      <c r="A836" s="1" t="s">
        <v>1097</v>
      </c>
      <c r="B836" s="2" t="s">
        <v>1098</v>
      </c>
      <c r="C836" s="1">
        <v>1267</v>
      </c>
      <c r="D836" s="1">
        <v>1121.2</v>
      </c>
      <c r="E836" s="1">
        <v>945.3</v>
      </c>
      <c r="F836" s="1">
        <v>1084.3</v>
      </c>
      <c r="G836" s="1">
        <v>1154.4000000000001</v>
      </c>
      <c r="H836" s="1">
        <v>1477.9</v>
      </c>
      <c r="I836" s="1">
        <v>1023</v>
      </c>
      <c r="J836" s="1">
        <v>1114.8</v>
      </c>
      <c r="K836" s="1">
        <v>1072.4000000000001</v>
      </c>
      <c r="L836" s="1">
        <v>1081.0999999999999</v>
      </c>
    </row>
    <row r="837" spans="1:12" x14ac:dyDescent="0.35">
      <c r="A837" s="1" t="s">
        <v>1551</v>
      </c>
      <c r="B837" s="2" t="s">
        <v>1552</v>
      </c>
      <c r="C837" s="1">
        <v>631.29999999999995</v>
      </c>
      <c r="D837" s="1">
        <v>550.20000000000005</v>
      </c>
      <c r="E837" s="1">
        <v>454.5</v>
      </c>
      <c r="F837" s="1">
        <v>597.1</v>
      </c>
      <c r="G837" s="1">
        <v>634.9</v>
      </c>
      <c r="H837" s="1">
        <v>707.1</v>
      </c>
      <c r="I837" s="1">
        <v>546.6</v>
      </c>
      <c r="J837" s="1">
        <v>554.29999999999995</v>
      </c>
      <c r="K837" s="1">
        <v>596.79999999999995</v>
      </c>
      <c r="L837" s="1">
        <v>547.1</v>
      </c>
    </row>
    <row r="838" spans="1:12" x14ac:dyDescent="0.35">
      <c r="A838" s="1" t="s">
        <v>6105</v>
      </c>
      <c r="B838" s="2" t="s">
        <v>6106</v>
      </c>
      <c r="C838" s="1">
        <v>514.29999999999995</v>
      </c>
      <c r="D838" s="1">
        <v>430.3</v>
      </c>
      <c r="E838" s="1">
        <v>439.7</v>
      </c>
      <c r="F838" s="1">
        <v>491.9</v>
      </c>
      <c r="G838" s="1">
        <v>497.1</v>
      </c>
      <c r="H838" s="1">
        <v>655.6</v>
      </c>
      <c r="I838" s="1">
        <v>405.8</v>
      </c>
      <c r="J838" s="1">
        <v>451.4</v>
      </c>
      <c r="K838" s="1">
        <v>459.3</v>
      </c>
      <c r="L838" s="1">
        <v>435.5</v>
      </c>
    </row>
    <row r="839" spans="1:12" x14ac:dyDescent="0.35">
      <c r="A839" s="1" t="s">
        <v>4215</v>
      </c>
      <c r="B839" s="2" t="s">
        <v>4216</v>
      </c>
      <c r="C839" s="1">
        <v>498.8</v>
      </c>
      <c r="D839" s="1">
        <v>395.5</v>
      </c>
      <c r="E839" s="1">
        <v>343.6</v>
      </c>
      <c r="F839" s="1">
        <v>397.9</v>
      </c>
      <c r="G839" s="1">
        <v>414.6</v>
      </c>
      <c r="H839" s="1">
        <v>495.5</v>
      </c>
      <c r="I839" s="1">
        <v>351.4</v>
      </c>
      <c r="J839" s="1">
        <v>408.2</v>
      </c>
      <c r="K839" s="1">
        <v>387.3</v>
      </c>
      <c r="L839" s="1">
        <v>387</v>
      </c>
    </row>
    <row r="840" spans="1:12" x14ac:dyDescent="0.35">
      <c r="A840" s="1" t="s">
        <v>4396</v>
      </c>
      <c r="B840" s="2" t="s">
        <v>6959</v>
      </c>
      <c r="C840" s="1">
        <v>1330.6</v>
      </c>
      <c r="D840" s="1">
        <v>1161.0999999999999</v>
      </c>
      <c r="E840" s="1">
        <v>1147</v>
      </c>
      <c r="F840" s="1">
        <v>1434.1</v>
      </c>
      <c r="G840" s="1">
        <v>1358</v>
      </c>
      <c r="H840" s="1">
        <v>1448.8</v>
      </c>
      <c r="I840" s="1">
        <v>1082</v>
      </c>
      <c r="J840" s="1">
        <v>1318.6</v>
      </c>
      <c r="K840" s="1">
        <v>1245.2</v>
      </c>
      <c r="L840" s="1">
        <v>1195.5999999999999</v>
      </c>
    </row>
    <row r="841" spans="1:12" x14ac:dyDescent="0.35">
      <c r="A841" s="1" t="s">
        <v>4971</v>
      </c>
      <c r="B841" s="2" t="s">
        <v>6822</v>
      </c>
      <c r="C841" s="1">
        <v>1138.3</v>
      </c>
      <c r="D841" s="1">
        <v>1013.3</v>
      </c>
      <c r="E841" s="1">
        <v>963.4</v>
      </c>
      <c r="F841" s="1">
        <v>1194.3</v>
      </c>
      <c r="G841" s="1">
        <v>1098.2</v>
      </c>
      <c r="H841" s="1">
        <v>1181.9000000000001</v>
      </c>
      <c r="I841" s="1">
        <v>946.9</v>
      </c>
      <c r="J841" s="1">
        <v>1043.9000000000001</v>
      </c>
      <c r="K841" s="1">
        <v>996.9</v>
      </c>
      <c r="L841" s="1">
        <v>1005.8</v>
      </c>
    </row>
    <row r="842" spans="1:12" x14ac:dyDescent="0.35">
      <c r="A842" s="1" t="s">
        <v>1869</v>
      </c>
      <c r="B842" s="2" t="s">
        <v>1870</v>
      </c>
      <c r="C842" s="1">
        <v>202.9</v>
      </c>
      <c r="D842" s="1">
        <v>193</v>
      </c>
      <c r="E842" s="1">
        <v>144.80000000000001</v>
      </c>
      <c r="F842" s="1">
        <v>175.5</v>
      </c>
      <c r="G842" s="1">
        <v>179</v>
      </c>
      <c r="H842" s="1">
        <v>217.4</v>
      </c>
      <c r="I842" s="1">
        <v>158.9</v>
      </c>
      <c r="J842" s="1">
        <v>159.30000000000001</v>
      </c>
      <c r="K842" s="1">
        <v>157.9</v>
      </c>
      <c r="L842" s="1">
        <v>166.1</v>
      </c>
    </row>
    <row r="843" spans="1:12" x14ac:dyDescent="0.35">
      <c r="A843" s="1" t="s">
        <v>1951</v>
      </c>
      <c r="B843" s="2" t="s">
        <v>6296</v>
      </c>
      <c r="C843" s="1">
        <v>2116.1999999999998</v>
      </c>
      <c r="D843" s="1">
        <v>1787.6</v>
      </c>
      <c r="E843" s="1">
        <v>1595.9</v>
      </c>
      <c r="F843" s="1">
        <v>2078</v>
      </c>
      <c r="G843" s="1">
        <v>2162.1999999999998</v>
      </c>
      <c r="H843" s="1">
        <v>2541</v>
      </c>
      <c r="I843" s="1">
        <v>1876.6</v>
      </c>
      <c r="J843" s="1">
        <v>2008.8</v>
      </c>
      <c r="K843" s="1">
        <v>2084.6999999999998</v>
      </c>
      <c r="L843" s="1">
        <v>1989</v>
      </c>
    </row>
    <row r="844" spans="1:12" x14ac:dyDescent="0.35">
      <c r="A844" s="1" t="s">
        <v>767</v>
      </c>
      <c r="B844" s="2" t="s">
        <v>768</v>
      </c>
      <c r="C844" s="1">
        <v>840.5</v>
      </c>
      <c r="D844" s="1">
        <v>712.6</v>
      </c>
      <c r="E844" s="1">
        <v>564.4</v>
      </c>
      <c r="F844" s="1">
        <v>793</v>
      </c>
      <c r="G844" s="1">
        <v>795.2</v>
      </c>
      <c r="H844" s="1">
        <v>832.8</v>
      </c>
      <c r="I844" s="1">
        <v>603.29999999999995</v>
      </c>
      <c r="J844" s="1">
        <v>735.5</v>
      </c>
      <c r="K844" s="1">
        <v>773.9</v>
      </c>
      <c r="L844" s="1">
        <v>691.4</v>
      </c>
    </row>
    <row r="845" spans="1:12" x14ac:dyDescent="0.35">
      <c r="A845" s="1" t="s">
        <v>5545</v>
      </c>
      <c r="B845" s="2" t="s">
        <v>5546</v>
      </c>
      <c r="C845" s="1">
        <v>55.3</v>
      </c>
      <c r="D845" s="1">
        <v>43.9</v>
      </c>
      <c r="E845" s="1">
        <v>58.8</v>
      </c>
      <c r="F845" s="1">
        <v>79.2</v>
      </c>
      <c r="G845" s="1">
        <v>88.5</v>
      </c>
      <c r="H845" s="1">
        <v>94.1</v>
      </c>
      <c r="I845" s="1">
        <v>44.1</v>
      </c>
      <c r="J845" s="1">
        <v>83.1</v>
      </c>
      <c r="K845" s="1">
        <v>64.5</v>
      </c>
      <c r="L845" s="1">
        <v>68.5</v>
      </c>
    </row>
    <row r="846" spans="1:12" x14ac:dyDescent="0.35">
      <c r="A846" s="1" t="s">
        <v>722</v>
      </c>
      <c r="B846" s="2" t="s">
        <v>723</v>
      </c>
      <c r="C846" s="1">
        <v>10114.9</v>
      </c>
      <c r="D846" s="1">
        <v>8429.2999999999993</v>
      </c>
      <c r="E846" s="1">
        <v>8133.2</v>
      </c>
      <c r="F846" s="1">
        <v>9868</v>
      </c>
      <c r="G846" s="1">
        <v>9975.9</v>
      </c>
      <c r="H846" s="1">
        <v>12296.2</v>
      </c>
      <c r="I846" s="1">
        <v>8704.7999999999993</v>
      </c>
      <c r="J846" s="1">
        <v>9912.1</v>
      </c>
      <c r="K846" s="1">
        <v>8382.1</v>
      </c>
      <c r="L846" s="1">
        <v>8555.7000000000007</v>
      </c>
    </row>
    <row r="847" spans="1:12" x14ac:dyDescent="0.35">
      <c r="A847" s="1" t="s">
        <v>4815</v>
      </c>
      <c r="B847" s="2" t="s">
        <v>4816</v>
      </c>
      <c r="C847" s="1">
        <v>12374</v>
      </c>
      <c r="D847" s="1">
        <v>10903.6</v>
      </c>
      <c r="E847" s="1">
        <v>10078.9</v>
      </c>
      <c r="F847" s="1">
        <v>11232.4</v>
      </c>
      <c r="G847" s="1">
        <v>10730.2</v>
      </c>
      <c r="H847" s="1">
        <v>12685.7</v>
      </c>
      <c r="I847" s="1">
        <v>9795.7999999999993</v>
      </c>
      <c r="J847" s="1">
        <v>10506.2</v>
      </c>
      <c r="K847" s="1">
        <v>10020.799999999999</v>
      </c>
      <c r="L847" s="1">
        <v>10117.4</v>
      </c>
    </row>
    <row r="848" spans="1:12" x14ac:dyDescent="0.35">
      <c r="A848" s="1" t="s">
        <v>2654</v>
      </c>
      <c r="B848" s="2" t="s">
        <v>7274</v>
      </c>
      <c r="C848" s="1">
        <v>50.1</v>
      </c>
      <c r="D848" s="1">
        <v>35.4</v>
      </c>
      <c r="E848" s="1">
        <v>43.9</v>
      </c>
      <c r="F848" s="1">
        <v>49</v>
      </c>
      <c r="G848" s="1">
        <v>50.7</v>
      </c>
      <c r="H848" s="1">
        <v>53.2</v>
      </c>
      <c r="I848" s="1">
        <v>44.5</v>
      </c>
      <c r="J848" s="1">
        <v>49.8</v>
      </c>
      <c r="K848" s="1">
        <v>43.9</v>
      </c>
      <c r="L848" s="1">
        <v>47.5</v>
      </c>
    </row>
    <row r="849" spans="1:12" x14ac:dyDescent="0.35">
      <c r="A849" s="1" t="s">
        <v>4355</v>
      </c>
      <c r="B849" s="2" t="s">
        <v>4356</v>
      </c>
      <c r="C849" s="1">
        <v>5257.9</v>
      </c>
      <c r="D849" s="1">
        <v>4384.3</v>
      </c>
      <c r="E849" s="1">
        <v>4214.7</v>
      </c>
      <c r="F849" s="1">
        <v>5055.3</v>
      </c>
      <c r="G849" s="1">
        <v>5213.3</v>
      </c>
      <c r="H849" s="1">
        <v>6151.8</v>
      </c>
      <c r="I849" s="1">
        <v>4667</v>
      </c>
      <c r="J849" s="1">
        <v>4985.8</v>
      </c>
      <c r="K849" s="1">
        <v>4911.3999999999996</v>
      </c>
      <c r="L849" s="1">
        <v>4732.5</v>
      </c>
    </row>
    <row r="850" spans="1:12" x14ac:dyDescent="0.35">
      <c r="A850" s="1" t="s">
        <v>2091</v>
      </c>
      <c r="B850" s="2" t="s">
        <v>7131</v>
      </c>
      <c r="C850" s="1">
        <v>277.8</v>
      </c>
      <c r="D850" s="1">
        <v>229.2</v>
      </c>
      <c r="E850" s="1">
        <v>208.9</v>
      </c>
      <c r="F850" s="1">
        <v>255.4</v>
      </c>
      <c r="G850" s="1">
        <v>255</v>
      </c>
      <c r="H850" s="1">
        <v>341.9</v>
      </c>
      <c r="I850" s="1">
        <v>249.4</v>
      </c>
      <c r="J850" s="1">
        <v>274.39999999999998</v>
      </c>
      <c r="K850" s="1">
        <v>241.4</v>
      </c>
      <c r="L850" s="1">
        <v>250.7</v>
      </c>
    </row>
    <row r="851" spans="1:12" x14ac:dyDescent="0.35">
      <c r="A851" s="1" t="s">
        <v>2703</v>
      </c>
      <c r="B851" s="2" t="s">
        <v>2704</v>
      </c>
      <c r="C851" s="1">
        <v>614.70000000000005</v>
      </c>
      <c r="D851" s="1">
        <v>532.79999999999995</v>
      </c>
      <c r="E851" s="1">
        <v>449.6</v>
      </c>
      <c r="F851" s="1">
        <v>487.7</v>
      </c>
      <c r="G851" s="1">
        <v>543.5</v>
      </c>
      <c r="H851" s="1">
        <v>663.7</v>
      </c>
      <c r="I851" s="1">
        <v>485.3</v>
      </c>
      <c r="J851" s="1">
        <v>507.4</v>
      </c>
      <c r="K851" s="1">
        <v>489.3</v>
      </c>
      <c r="L851" s="1">
        <v>499</v>
      </c>
    </row>
    <row r="852" spans="1:12" x14ac:dyDescent="0.35">
      <c r="A852" s="1" t="s">
        <v>3552</v>
      </c>
      <c r="B852" s="2" t="s">
        <v>3553</v>
      </c>
      <c r="C852" s="1">
        <v>183.7</v>
      </c>
      <c r="D852" s="1">
        <v>148.4</v>
      </c>
      <c r="E852" s="1">
        <v>148.1</v>
      </c>
      <c r="F852" s="1">
        <v>163</v>
      </c>
      <c r="G852" s="1">
        <v>166.3</v>
      </c>
      <c r="H852" s="1">
        <v>211.9</v>
      </c>
      <c r="I852" s="1">
        <v>164.5</v>
      </c>
      <c r="J852" s="1">
        <v>165</v>
      </c>
      <c r="K852" s="1">
        <v>149.6</v>
      </c>
      <c r="L852" s="1">
        <v>140.4</v>
      </c>
    </row>
    <row r="853" spans="1:12" x14ac:dyDescent="0.35">
      <c r="A853" s="1" t="s">
        <v>697</v>
      </c>
      <c r="B853" s="2" t="s">
        <v>698</v>
      </c>
      <c r="C853" s="1">
        <v>11778.9</v>
      </c>
      <c r="D853" s="1">
        <v>9971</v>
      </c>
      <c r="E853" s="1">
        <v>8994.7999999999993</v>
      </c>
      <c r="F853" s="1">
        <v>11463</v>
      </c>
      <c r="G853" s="1">
        <v>12018.3</v>
      </c>
      <c r="H853" s="1">
        <v>14166.4</v>
      </c>
      <c r="I853" s="1">
        <v>9810.7000000000007</v>
      </c>
      <c r="J853" s="1">
        <v>11088.7</v>
      </c>
      <c r="K853" s="1">
        <v>10515.4</v>
      </c>
      <c r="L853" s="1">
        <v>10841</v>
      </c>
    </row>
    <row r="854" spans="1:12" x14ac:dyDescent="0.35">
      <c r="A854" s="1" t="s">
        <v>1042</v>
      </c>
      <c r="B854" s="2" t="s">
        <v>1043</v>
      </c>
      <c r="C854" s="1">
        <v>109.7</v>
      </c>
      <c r="D854" s="1">
        <v>97.8</v>
      </c>
      <c r="E854" s="1">
        <v>100.5</v>
      </c>
      <c r="F854" s="1">
        <v>106.7</v>
      </c>
      <c r="G854" s="1">
        <v>108.8</v>
      </c>
      <c r="H854" s="1">
        <v>146.6</v>
      </c>
      <c r="I854" s="1">
        <v>103.3</v>
      </c>
      <c r="J854" s="1">
        <v>111.5</v>
      </c>
      <c r="K854" s="1">
        <v>103</v>
      </c>
      <c r="L854" s="1">
        <v>105.4</v>
      </c>
    </row>
    <row r="855" spans="1:12" x14ac:dyDescent="0.35">
      <c r="A855" s="1" t="s">
        <v>1492</v>
      </c>
      <c r="B855" s="2" t="s">
        <v>1493</v>
      </c>
      <c r="C855" s="1">
        <v>59.7</v>
      </c>
      <c r="D855" s="1">
        <v>43.7</v>
      </c>
      <c r="E855" s="1">
        <v>30.3</v>
      </c>
      <c r="F855" s="1">
        <v>45.1</v>
      </c>
      <c r="G855" s="1">
        <v>44.7</v>
      </c>
      <c r="H855" s="1">
        <v>67.400000000000006</v>
      </c>
      <c r="I855" s="1">
        <v>38.6</v>
      </c>
      <c r="J855" s="1">
        <v>42.5</v>
      </c>
      <c r="K855" s="1">
        <v>42.8</v>
      </c>
      <c r="L855" s="1">
        <v>39</v>
      </c>
    </row>
    <row r="856" spans="1:12" x14ac:dyDescent="0.35">
      <c r="A856" s="1" t="s">
        <v>4000</v>
      </c>
      <c r="B856" s="2" t="s">
        <v>4001</v>
      </c>
      <c r="C856" s="1">
        <v>16680.5</v>
      </c>
      <c r="D856" s="1">
        <v>14398.5</v>
      </c>
      <c r="E856" s="1">
        <v>12618.7</v>
      </c>
      <c r="F856" s="1">
        <v>15111.6</v>
      </c>
      <c r="G856" s="1">
        <v>15869.7</v>
      </c>
      <c r="H856" s="1">
        <v>18943.5</v>
      </c>
      <c r="I856" s="1">
        <v>14110.6</v>
      </c>
      <c r="J856" s="1">
        <v>14893.2</v>
      </c>
      <c r="K856" s="1">
        <v>14924.5</v>
      </c>
      <c r="L856" s="1">
        <v>14277.9</v>
      </c>
    </row>
    <row r="857" spans="1:12" x14ac:dyDescent="0.35">
      <c r="A857" s="1" t="s">
        <v>2800</v>
      </c>
      <c r="B857" s="2" t="s">
        <v>7052</v>
      </c>
      <c r="C857" s="1">
        <v>114</v>
      </c>
      <c r="D857" s="1">
        <v>124.5</v>
      </c>
      <c r="E857" s="1">
        <v>105.7</v>
      </c>
      <c r="F857" s="1">
        <v>126.7</v>
      </c>
      <c r="G857" s="1">
        <v>119.4</v>
      </c>
      <c r="H857" s="1">
        <v>144.69999999999999</v>
      </c>
      <c r="I857" s="1">
        <v>106.2</v>
      </c>
      <c r="J857" s="1">
        <v>118.7</v>
      </c>
      <c r="K857" s="1">
        <v>107.8</v>
      </c>
      <c r="L857" s="1">
        <v>116.9</v>
      </c>
    </row>
    <row r="858" spans="1:12" x14ac:dyDescent="0.35">
      <c r="A858" s="1" t="s">
        <v>3374</v>
      </c>
      <c r="B858" s="2" t="s">
        <v>3375</v>
      </c>
      <c r="C858" s="1">
        <v>315.7</v>
      </c>
      <c r="D858" s="1">
        <v>271.5</v>
      </c>
      <c r="E858" s="1">
        <v>235.9</v>
      </c>
      <c r="F858" s="1">
        <v>297.10000000000002</v>
      </c>
      <c r="G858" s="1">
        <v>336.4</v>
      </c>
      <c r="H858" s="1">
        <v>391.8</v>
      </c>
      <c r="I858" s="1">
        <v>260.5</v>
      </c>
      <c r="J858" s="1">
        <v>280.60000000000002</v>
      </c>
      <c r="K858" s="1">
        <v>314</v>
      </c>
      <c r="L858" s="1">
        <v>355.9</v>
      </c>
    </row>
    <row r="859" spans="1:12" x14ac:dyDescent="0.35">
      <c r="A859" s="1" t="s">
        <v>8334</v>
      </c>
      <c r="B859" s="2" t="s">
        <v>7333</v>
      </c>
      <c r="C859" s="1">
        <v>252.7</v>
      </c>
      <c r="D859" s="1">
        <v>204.8</v>
      </c>
      <c r="E859" s="1">
        <v>258.60000000000002</v>
      </c>
      <c r="F859" s="1">
        <v>272</v>
      </c>
      <c r="G859" s="1">
        <v>296.39999999999998</v>
      </c>
      <c r="H859" s="1">
        <v>332.7</v>
      </c>
      <c r="I859" s="1">
        <v>190.6</v>
      </c>
      <c r="J859" s="1">
        <v>289.8</v>
      </c>
      <c r="K859" s="1">
        <v>282.39999999999998</v>
      </c>
      <c r="L859" s="1">
        <v>280.2</v>
      </c>
    </row>
    <row r="860" spans="1:12" x14ac:dyDescent="0.35">
      <c r="A860" s="1" t="s">
        <v>3648</v>
      </c>
      <c r="B860" s="2" t="s">
        <v>3649</v>
      </c>
      <c r="C860" s="1">
        <v>180.4</v>
      </c>
      <c r="D860" s="1">
        <v>166.8</v>
      </c>
      <c r="E860" s="1">
        <v>136.30000000000001</v>
      </c>
      <c r="F860" s="1">
        <v>196.6</v>
      </c>
      <c r="G860" s="1">
        <v>186.8</v>
      </c>
      <c r="H860" s="1">
        <v>200.1</v>
      </c>
      <c r="I860" s="1">
        <v>164.7</v>
      </c>
      <c r="J860" s="1">
        <v>191.2</v>
      </c>
      <c r="K860" s="1">
        <v>192.9</v>
      </c>
      <c r="L860" s="1">
        <v>173.7</v>
      </c>
    </row>
    <row r="861" spans="1:12" x14ac:dyDescent="0.35">
      <c r="A861" s="1" t="s">
        <v>4433</v>
      </c>
      <c r="B861" s="2" t="s">
        <v>4434</v>
      </c>
      <c r="C861" s="1">
        <v>353.5</v>
      </c>
      <c r="D861" s="1">
        <v>337.3</v>
      </c>
      <c r="E861" s="1">
        <v>260.89999999999998</v>
      </c>
      <c r="F861" s="1">
        <v>280</v>
      </c>
      <c r="G861" s="1">
        <v>284.5</v>
      </c>
      <c r="H861" s="1">
        <v>381.8</v>
      </c>
      <c r="I861" s="1">
        <v>276.2</v>
      </c>
      <c r="J861" s="1">
        <v>283.89999999999998</v>
      </c>
      <c r="K861" s="1">
        <v>268.2</v>
      </c>
      <c r="L861" s="1">
        <v>257.3</v>
      </c>
    </row>
    <row r="862" spans="1:12" x14ac:dyDescent="0.35">
      <c r="A862" s="1" t="s">
        <v>3997</v>
      </c>
      <c r="B862" s="2" t="s">
        <v>7089</v>
      </c>
      <c r="C862" s="1">
        <v>67.7</v>
      </c>
      <c r="D862" s="1">
        <v>52.8</v>
      </c>
      <c r="E862" s="1">
        <v>53.8</v>
      </c>
      <c r="F862" s="1">
        <v>59.4</v>
      </c>
      <c r="G862" s="1">
        <v>59.7</v>
      </c>
      <c r="H862" s="1">
        <v>62.5</v>
      </c>
      <c r="I862" s="1">
        <v>53.7</v>
      </c>
      <c r="J862" s="1">
        <v>62.1</v>
      </c>
      <c r="K862" s="1">
        <v>59.6</v>
      </c>
      <c r="L862" s="1">
        <v>49.5</v>
      </c>
    </row>
    <row r="863" spans="1:12" x14ac:dyDescent="0.35">
      <c r="A863" s="1" t="s">
        <v>2819</v>
      </c>
      <c r="B863" s="2" t="s">
        <v>2820</v>
      </c>
      <c r="C863" s="1">
        <v>109.7</v>
      </c>
      <c r="D863" s="1">
        <v>95.9</v>
      </c>
      <c r="E863" s="1">
        <v>82.8</v>
      </c>
      <c r="F863" s="1">
        <v>101.1</v>
      </c>
      <c r="G863" s="1">
        <v>100.1</v>
      </c>
      <c r="H863" s="1">
        <v>121.8</v>
      </c>
      <c r="I863" s="1">
        <v>92.9</v>
      </c>
      <c r="J863" s="1">
        <v>97.6</v>
      </c>
      <c r="K863" s="1">
        <v>95.8</v>
      </c>
      <c r="L863" s="1">
        <v>92.2</v>
      </c>
    </row>
    <row r="864" spans="1:12" x14ac:dyDescent="0.35">
      <c r="A864" s="1" t="s">
        <v>3284</v>
      </c>
      <c r="B864" s="2" t="s">
        <v>3285</v>
      </c>
      <c r="C864" s="1">
        <v>1950.1</v>
      </c>
      <c r="D864" s="1">
        <v>1660.8</v>
      </c>
      <c r="E864" s="1">
        <v>1458.7</v>
      </c>
      <c r="F864" s="1">
        <v>1538.5</v>
      </c>
      <c r="G864" s="1">
        <v>1652.1</v>
      </c>
      <c r="H864" s="1">
        <v>2121.4</v>
      </c>
      <c r="I864" s="1">
        <v>1533.3</v>
      </c>
      <c r="J864" s="1">
        <v>1581.9</v>
      </c>
      <c r="K864" s="1">
        <v>1485.4</v>
      </c>
      <c r="L864" s="1">
        <v>1468.1</v>
      </c>
    </row>
    <row r="865" spans="1:12" x14ac:dyDescent="0.35">
      <c r="A865" s="1" t="s">
        <v>1081</v>
      </c>
      <c r="B865" s="2" t="s">
        <v>1082</v>
      </c>
      <c r="C865" s="1">
        <v>831.3</v>
      </c>
      <c r="D865" s="1">
        <v>637</v>
      </c>
      <c r="E865" s="1">
        <v>642.1</v>
      </c>
      <c r="F865" s="1">
        <v>762.7</v>
      </c>
      <c r="G865" s="1">
        <v>835.3</v>
      </c>
      <c r="H865" s="1">
        <v>913.7</v>
      </c>
      <c r="I865" s="1">
        <v>687.4</v>
      </c>
      <c r="J865" s="1">
        <v>779.9</v>
      </c>
      <c r="K865" s="1">
        <v>767.5</v>
      </c>
      <c r="L865" s="1">
        <v>753.6</v>
      </c>
    </row>
    <row r="866" spans="1:12" x14ac:dyDescent="0.35">
      <c r="A866" s="1" t="s">
        <v>4292</v>
      </c>
      <c r="B866" s="2" t="s">
        <v>4293</v>
      </c>
      <c r="C866" s="1">
        <v>138.30000000000001</v>
      </c>
      <c r="D866" s="1">
        <v>123</v>
      </c>
      <c r="E866" s="1">
        <v>103.3</v>
      </c>
      <c r="F866" s="1">
        <v>125.8</v>
      </c>
      <c r="G866" s="1">
        <v>119.3</v>
      </c>
      <c r="H866" s="1">
        <v>145.1</v>
      </c>
      <c r="I866" s="1">
        <v>107.4</v>
      </c>
      <c r="J866" s="1">
        <v>134.1</v>
      </c>
      <c r="K866" s="1">
        <v>112</v>
      </c>
      <c r="L866" s="1">
        <v>118.5</v>
      </c>
    </row>
    <row r="867" spans="1:12" x14ac:dyDescent="0.35">
      <c r="A867" s="1" t="s">
        <v>2469</v>
      </c>
      <c r="B867" s="2" t="s">
        <v>6624</v>
      </c>
      <c r="C867" s="1">
        <v>2601.6999999999998</v>
      </c>
      <c r="D867" s="1">
        <v>2098</v>
      </c>
      <c r="E867" s="1">
        <v>2071.8000000000002</v>
      </c>
      <c r="F867" s="1">
        <v>2689.4</v>
      </c>
      <c r="G867" s="1">
        <v>2888.1</v>
      </c>
      <c r="H867" s="1">
        <v>3176.2</v>
      </c>
      <c r="I867" s="1">
        <v>2239.8000000000002</v>
      </c>
      <c r="J867" s="1">
        <v>2681.5</v>
      </c>
      <c r="K867" s="1">
        <v>2544</v>
      </c>
      <c r="L867" s="1">
        <v>2586.1</v>
      </c>
    </row>
    <row r="868" spans="1:12" x14ac:dyDescent="0.35">
      <c r="A868" s="1" t="s">
        <v>5200</v>
      </c>
      <c r="B868" s="2" t="s">
        <v>5201</v>
      </c>
      <c r="C868" s="1">
        <v>96.4</v>
      </c>
      <c r="D868" s="1">
        <v>80.400000000000006</v>
      </c>
      <c r="E868" s="1">
        <v>61.2</v>
      </c>
      <c r="F868" s="1">
        <v>73.2</v>
      </c>
      <c r="G868" s="1">
        <v>81.400000000000006</v>
      </c>
      <c r="H868" s="1">
        <v>108.9</v>
      </c>
      <c r="I868" s="1">
        <v>69.3</v>
      </c>
      <c r="J868" s="1">
        <v>73.2</v>
      </c>
      <c r="K868" s="1">
        <v>73.2</v>
      </c>
      <c r="L868" s="1">
        <v>66.5</v>
      </c>
    </row>
    <row r="869" spans="1:12" x14ac:dyDescent="0.35">
      <c r="A869" s="1" t="s">
        <v>3474</v>
      </c>
      <c r="B869" s="2" t="s">
        <v>3475</v>
      </c>
      <c r="C869" s="1">
        <v>956.6</v>
      </c>
      <c r="D869" s="1">
        <v>872.7</v>
      </c>
      <c r="E869" s="1">
        <v>730.5</v>
      </c>
      <c r="F869" s="1">
        <v>830.6</v>
      </c>
      <c r="G869" s="1">
        <v>804.4</v>
      </c>
      <c r="H869" s="1">
        <v>976.8</v>
      </c>
      <c r="I869" s="1">
        <v>732.4</v>
      </c>
      <c r="J869" s="1">
        <v>797.1</v>
      </c>
      <c r="K869" s="1">
        <v>747.2</v>
      </c>
      <c r="L869" s="1">
        <v>728.1</v>
      </c>
    </row>
    <row r="870" spans="1:12" x14ac:dyDescent="0.35">
      <c r="A870" s="1" t="s">
        <v>1113</v>
      </c>
      <c r="B870" s="2" t="s">
        <v>1114</v>
      </c>
      <c r="C870" s="1">
        <v>33376.699999999997</v>
      </c>
      <c r="D870" s="1">
        <v>27461.1</v>
      </c>
      <c r="E870" s="1">
        <v>24743</v>
      </c>
      <c r="F870" s="1">
        <v>30109.8</v>
      </c>
      <c r="G870" s="1">
        <v>32970.199999999997</v>
      </c>
      <c r="H870" s="1">
        <v>39767.5</v>
      </c>
      <c r="I870" s="1">
        <v>27772.3</v>
      </c>
      <c r="J870" s="1">
        <v>31035.599999999999</v>
      </c>
      <c r="K870" s="1">
        <v>29150.799999999999</v>
      </c>
      <c r="L870" s="1">
        <v>30368.799999999999</v>
      </c>
    </row>
    <row r="871" spans="1:12" x14ac:dyDescent="0.35">
      <c r="A871" s="1" t="s">
        <v>7964</v>
      </c>
      <c r="B871" s="2" t="s">
        <v>6813</v>
      </c>
      <c r="C871" s="1">
        <v>45253.5</v>
      </c>
      <c r="D871" s="1">
        <v>37342.699999999997</v>
      </c>
      <c r="E871" s="1">
        <v>34940.9</v>
      </c>
      <c r="F871" s="1">
        <v>40825.5</v>
      </c>
      <c r="G871" s="1">
        <v>42926.400000000001</v>
      </c>
      <c r="H871" s="1">
        <v>52394.8</v>
      </c>
      <c r="I871" s="1">
        <v>38977.800000000003</v>
      </c>
      <c r="J871" s="1">
        <v>40521.800000000003</v>
      </c>
      <c r="K871" s="1">
        <v>39281.9</v>
      </c>
      <c r="L871" s="1">
        <v>39392.199999999997</v>
      </c>
    </row>
    <row r="872" spans="1:12" x14ac:dyDescent="0.35">
      <c r="A872" s="1" t="s">
        <v>155</v>
      </c>
      <c r="B872" s="2" t="s">
        <v>156</v>
      </c>
      <c r="C872" s="1">
        <v>2337.4</v>
      </c>
      <c r="D872" s="1">
        <v>1663.1</v>
      </c>
      <c r="E872" s="1">
        <v>2042.5</v>
      </c>
      <c r="F872" s="1">
        <v>2268.9</v>
      </c>
      <c r="G872" s="1">
        <v>2493.8000000000002</v>
      </c>
      <c r="H872" s="1">
        <v>3197</v>
      </c>
      <c r="I872" s="1">
        <v>1744.3</v>
      </c>
      <c r="J872" s="1">
        <v>2518.1999999999998</v>
      </c>
      <c r="K872" s="1">
        <v>2277.6</v>
      </c>
      <c r="L872" s="1">
        <v>2271.4</v>
      </c>
    </row>
    <row r="873" spans="1:12" x14ac:dyDescent="0.35">
      <c r="A873" s="1" t="s">
        <v>5710</v>
      </c>
      <c r="B873" s="2" t="s">
        <v>1191</v>
      </c>
      <c r="C873" s="1">
        <v>312.2</v>
      </c>
      <c r="D873" s="1">
        <v>271.5</v>
      </c>
      <c r="E873" s="1">
        <v>235.9</v>
      </c>
      <c r="F873" s="1">
        <v>282.89999999999998</v>
      </c>
      <c r="G873" s="1">
        <v>305.7</v>
      </c>
      <c r="H873" s="1">
        <v>362.8</v>
      </c>
      <c r="I873" s="1">
        <v>265.2</v>
      </c>
      <c r="J873" s="1">
        <v>285.3</v>
      </c>
      <c r="K873" s="1">
        <v>282.10000000000002</v>
      </c>
      <c r="L873" s="1">
        <v>269.10000000000002</v>
      </c>
    </row>
    <row r="874" spans="1:12" x14ac:dyDescent="0.35">
      <c r="A874" s="1" t="s">
        <v>8533</v>
      </c>
      <c r="B874" s="2" t="s">
        <v>3043</v>
      </c>
      <c r="C874" s="1">
        <v>40.299999999999997</v>
      </c>
      <c r="D874" s="1">
        <v>37</v>
      </c>
      <c r="E874" s="1">
        <v>37.799999999999997</v>
      </c>
      <c r="F874" s="1">
        <v>52.3</v>
      </c>
      <c r="G874" s="1">
        <v>47.1</v>
      </c>
      <c r="H874" s="1">
        <v>47.7</v>
      </c>
      <c r="I874" s="1">
        <v>39.799999999999997</v>
      </c>
      <c r="J874" s="1">
        <v>41.2</v>
      </c>
      <c r="K874" s="1">
        <v>44.3</v>
      </c>
      <c r="L874" s="1">
        <v>45.2</v>
      </c>
    </row>
    <row r="875" spans="1:12" x14ac:dyDescent="0.35">
      <c r="A875" s="1" t="s">
        <v>693</v>
      </c>
      <c r="B875" s="2" t="s">
        <v>694</v>
      </c>
      <c r="C875" s="1">
        <v>217.2</v>
      </c>
      <c r="D875" s="1">
        <v>191.4</v>
      </c>
      <c r="E875" s="1">
        <v>159.69999999999999</v>
      </c>
      <c r="F875" s="1">
        <v>182.5</v>
      </c>
      <c r="G875" s="1">
        <v>189.1</v>
      </c>
      <c r="H875" s="1">
        <v>228.3</v>
      </c>
      <c r="I875" s="1">
        <v>163.6</v>
      </c>
      <c r="J875" s="1">
        <v>198.1</v>
      </c>
      <c r="K875" s="1">
        <v>166</v>
      </c>
      <c r="L875" s="1">
        <v>179.2</v>
      </c>
    </row>
    <row r="876" spans="1:12" x14ac:dyDescent="0.35">
      <c r="A876" s="1" t="s">
        <v>1413</v>
      </c>
      <c r="B876" s="2" t="s">
        <v>5276</v>
      </c>
      <c r="C876" s="1">
        <v>134.6</v>
      </c>
      <c r="D876" s="1">
        <v>119.6</v>
      </c>
      <c r="E876" s="1">
        <v>98.2</v>
      </c>
      <c r="F876" s="1">
        <v>106.6</v>
      </c>
      <c r="G876" s="1">
        <v>115.1</v>
      </c>
      <c r="H876" s="1">
        <v>146.4</v>
      </c>
      <c r="I876" s="1">
        <v>100.1</v>
      </c>
      <c r="J876" s="1">
        <v>112.2</v>
      </c>
      <c r="K876" s="1">
        <v>103.8</v>
      </c>
      <c r="L876" s="1">
        <v>119.9</v>
      </c>
    </row>
    <row r="877" spans="1:12" x14ac:dyDescent="0.35">
      <c r="A877" s="1" t="s">
        <v>1103</v>
      </c>
      <c r="B877" s="2" t="s">
        <v>1104</v>
      </c>
      <c r="C877" s="1">
        <v>99.6</v>
      </c>
      <c r="D877" s="1">
        <v>83.6</v>
      </c>
      <c r="E877" s="1">
        <v>103.1</v>
      </c>
      <c r="F877" s="1">
        <v>134.4</v>
      </c>
      <c r="G877" s="1">
        <v>132</v>
      </c>
      <c r="H877" s="1">
        <v>142.4</v>
      </c>
      <c r="I877" s="1">
        <v>86.8</v>
      </c>
      <c r="J877" s="1">
        <v>121.9</v>
      </c>
      <c r="K877" s="1">
        <v>123.5</v>
      </c>
      <c r="L877" s="1">
        <v>113.8</v>
      </c>
    </row>
    <row r="878" spans="1:12" x14ac:dyDescent="0.35">
      <c r="A878" s="1" t="s">
        <v>8394</v>
      </c>
      <c r="B878" s="2" t="s">
        <v>7424</v>
      </c>
      <c r="C878" s="1">
        <v>135.30000000000001</v>
      </c>
      <c r="D878" s="1">
        <v>109.2</v>
      </c>
      <c r="E878" s="1">
        <v>119.1</v>
      </c>
      <c r="F878" s="1">
        <v>143.1</v>
      </c>
      <c r="G878" s="1">
        <v>150.6</v>
      </c>
      <c r="H878" s="1">
        <v>211</v>
      </c>
      <c r="I878" s="1">
        <v>115.1</v>
      </c>
      <c r="J878" s="1">
        <v>128</v>
      </c>
      <c r="K878" s="1">
        <v>146.69999999999999</v>
      </c>
      <c r="L878" s="1">
        <v>131</v>
      </c>
    </row>
    <row r="879" spans="1:12" x14ac:dyDescent="0.35">
      <c r="A879" s="1" t="s">
        <v>4165</v>
      </c>
      <c r="B879" s="2" t="s">
        <v>7277</v>
      </c>
      <c r="C879" s="1">
        <v>4328.3999999999996</v>
      </c>
      <c r="D879" s="1">
        <v>4144.8</v>
      </c>
      <c r="E879" s="1">
        <v>3401.2</v>
      </c>
      <c r="F879" s="1">
        <v>3991.2</v>
      </c>
      <c r="G879" s="1">
        <v>3787.4</v>
      </c>
      <c r="H879" s="1">
        <v>4467.5</v>
      </c>
      <c r="I879" s="1">
        <v>3449.3</v>
      </c>
      <c r="J879" s="1">
        <v>3772.5</v>
      </c>
      <c r="K879" s="1">
        <v>3617.9</v>
      </c>
      <c r="L879" s="1">
        <v>3497.9</v>
      </c>
    </row>
    <row r="880" spans="1:12" x14ac:dyDescent="0.35">
      <c r="A880" s="1" t="s">
        <v>1815</v>
      </c>
      <c r="B880" s="2" t="s">
        <v>1816</v>
      </c>
      <c r="C880" s="1">
        <v>11468.9</v>
      </c>
      <c r="D880" s="1">
        <v>9073</v>
      </c>
      <c r="E880" s="1">
        <v>9694.4</v>
      </c>
      <c r="F880" s="1">
        <v>11253.9</v>
      </c>
      <c r="G880" s="1">
        <v>11146.3</v>
      </c>
      <c r="H880" s="1">
        <v>13274.1</v>
      </c>
      <c r="I880" s="1">
        <v>9846.9</v>
      </c>
      <c r="J880" s="1">
        <v>11097.5</v>
      </c>
      <c r="K880" s="1">
        <v>10961.2</v>
      </c>
      <c r="L880" s="1">
        <v>10100.1</v>
      </c>
    </row>
    <row r="881" spans="1:12" x14ac:dyDescent="0.35">
      <c r="A881" s="1" t="s">
        <v>3478</v>
      </c>
      <c r="B881" s="2" t="s">
        <v>3479</v>
      </c>
      <c r="C881" s="1">
        <v>1598.1</v>
      </c>
      <c r="D881" s="1">
        <v>1330.6</v>
      </c>
      <c r="E881" s="1">
        <v>1310</v>
      </c>
      <c r="F881" s="1">
        <v>1500.3</v>
      </c>
      <c r="G881" s="1">
        <v>1481.8</v>
      </c>
      <c r="H881" s="1">
        <v>1840.2</v>
      </c>
      <c r="I881" s="1">
        <v>1335.1</v>
      </c>
      <c r="J881" s="1">
        <v>1514.3</v>
      </c>
      <c r="K881" s="1">
        <v>1440.8</v>
      </c>
      <c r="L881" s="1">
        <v>1320.4</v>
      </c>
    </row>
    <row r="882" spans="1:12" x14ac:dyDescent="0.35">
      <c r="A882" s="1" t="s">
        <v>541</v>
      </c>
      <c r="B882" s="2" t="s">
        <v>6907</v>
      </c>
      <c r="C882" s="1">
        <v>146.6</v>
      </c>
      <c r="D882" s="1">
        <v>144.5</v>
      </c>
      <c r="E882" s="1">
        <v>125</v>
      </c>
      <c r="F882" s="1">
        <v>160.6</v>
      </c>
      <c r="G882" s="1">
        <v>153</v>
      </c>
      <c r="H882" s="1">
        <v>195</v>
      </c>
      <c r="I882" s="1">
        <v>145.5</v>
      </c>
      <c r="J882" s="1">
        <v>156.5</v>
      </c>
      <c r="K882" s="1">
        <v>178.5</v>
      </c>
      <c r="L882" s="1">
        <v>178.1</v>
      </c>
    </row>
    <row r="883" spans="1:12" x14ac:dyDescent="0.35">
      <c r="A883" s="1" t="s">
        <v>3584</v>
      </c>
      <c r="B883" s="2" t="s">
        <v>3585</v>
      </c>
      <c r="C883" s="1">
        <v>1955.3</v>
      </c>
      <c r="D883" s="1">
        <v>1816</v>
      </c>
      <c r="E883" s="1">
        <v>1734.5</v>
      </c>
      <c r="F883" s="1">
        <v>1860</v>
      </c>
      <c r="G883" s="1">
        <v>1752.8</v>
      </c>
      <c r="H883" s="1">
        <v>2183</v>
      </c>
      <c r="I883" s="1">
        <v>1672</v>
      </c>
      <c r="J883" s="1">
        <v>1791.1</v>
      </c>
      <c r="K883" s="1">
        <v>1735.8</v>
      </c>
      <c r="L883" s="1">
        <v>1715.4</v>
      </c>
    </row>
    <row r="884" spans="1:12" x14ac:dyDescent="0.35">
      <c r="A884" s="1" t="s">
        <v>379</v>
      </c>
      <c r="B884" s="2" t="s">
        <v>380</v>
      </c>
      <c r="C884" s="1">
        <v>6839</v>
      </c>
      <c r="D884" s="1">
        <v>6040.3</v>
      </c>
      <c r="E884" s="1">
        <v>5744.7</v>
      </c>
      <c r="F884" s="1">
        <v>6531.2</v>
      </c>
      <c r="G884" s="1">
        <v>6897.7</v>
      </c>
      <c r="H884" s="1">
        <v>8505.9</v>
      </c>
      <c r="I884" s="1">
        <v>5885.6</v>
      </c>
      <c r="J884" s="1">
        <v>6480.2</v>
      </c>
      <c r="K884" s="1">
        <v>6426.2</v>
      </c>
      <c r="L884" s="1">
        <v>6397</v>
      </c>
    </row>
    <row r="885" spans="1:12" x14ac:dyDescent="0.35">
      <c r="A885" s="1" t="s">
        <v>2178</v>
      </c>
      <c r="B885" s="2" t="s">
        <v>2179</v>
      </c>
      <c r="C885" s="1">
        <v>142.19999999999999</v>
      </c>
      <c r="D885" s="1">
        <v>128.80000000000001</v>
      </c>
      <c r="E885" s="1">
        <v>107.8</v>
      </c>
      <c r="F885" s="1">
        <v>131.19999999999999</v>
      </c>
      <c r="G885" s="1">
        <v>147.30000000000001</v>
      </c>
      <c r="H885" s="1">
        <v>179.2</v>
      </c>
      <c r="I885" s="1">
        <v>121.6</v>
      </c>
      <c r="J885" s="1">
        <v>135.30000000000001</v>
      </c>
      <c r="K885" s="1">
        <v>132.6</v>
      </c>
      <c r="L885" s="1">
        <v>121.6</v>
      </c>
    </row>
    <row r="886" spans="1:12" x14ac:dyDescent="0.35">
      <c r="A886" s="1" t="s">
        <v>4797</v>
      </c>
      <c r="B886" s="2" t="s">
        <v>4798</v>
      </c>
      <c r="C886" s="1">
        <v>1261.7</v>
      </c>
      <c r="D886" s="1">
        <v>1100.2</v>
      </c>
      <c r="E886" s="1">
        <v>925.4</v>
      </c>
      <c r="F886" s="1">
        <v>1221.5</v>
      </c>
      <c r="G886" s="1">
        <v>1195.4000000000001</v>
      </c>
      <c r="H886" s="1">
        <v>1364</v>
      </c>
      <c r="I886" s="1">
        <v>1066.0999999999999</v>
      </c>
      <c r="J886" s="1">
        <v>1117.3</v>
      </c>
      <c r="K886" s="1">
        <v>1150.0999999999999</v>
      </c>
      <c r="L886" s="1">
        <v>1068.8</v>
      </c>
    </row>
    <row r="887" spans="1:12" x14ac:dyDescent="0.35">
      <c r="A887" s="1" t="s">
        <v>171</v>
      </c>
      <c r="B887" s="2" t="s">
        <v>172</v>
      </c>
      <c r="C887" s="1">
        <v>5111</v>
      </c>
      <c r="D887" s="1">
        <v>3423.3</v>
      </c>
      <c r="E887" s="1">
        <v>5683.9</v>
      </c>
      <c r="F887" s="1">
        <v>6233.9</v>
      </c>
      <c r="G887" s="1">
        <v>6553.4</v>
      </c>
      <c r="H887" s="1">
        <v>8652.5</v>
      </c>
      <c r="I887" s="1">
        <v>4380.8</v>
      </c>
      <c r="J887" s="1">
        <v>6473.8</v>
      </c>
      <c r="K887" s="1">
        <v>6519</v>
      </c>
      <c r="L887" s="1">
        <v>6037.3</v>
      </c>
    </row>
    <row r="888" spans="1:12" x14ac:dyDescent="0.35">
      <c r="A888" s="1" t="s">
        <v>3903</v>
      </c>
      <c r="B888" s="2" t="s">
        <v>6859</v>
      </c>
      <c r="C888" s="1">
        <v>1515.3</v>
      </c>
      <c r="D888" s="1">
        <v>1368</v>
      </c>
      <c r="E888" s="1">
        <v>1159.4000000000001</v>
      </c>
      <c r="F888" s="1">
        <v>1410.2</v>
      </c>
      <c r="G888" s="1">
        <v>1388.6</v>
      </c>
      <c r="H888" s="1">
        <v>1649.6</v>
      </c>
      <c r="I888" s="1">
        <v>1227.4000000000001</v>
      </c>
      <c r="J888" s="1">
        <v>1348.6</v>
      </c>
      <c r="K888" s="1">
        <v>1381.7</v>
      </c>
      <c r="L888" s="1">
        <v>1317.1</v>
      </c>
    </row>
    <row r="889" spans="1:12" x14ac:dyDescent="0.35">
      <c r="A889" s="1" t="s">
        <v>5174</v>
      </c>
      <c r="B889" s="2" t="s">
        <v>7108</v>
      </c>
      <c r="C889" s="1">
        <v>318.3</v>
      </c>
      <c r="D889" s="1">
        <v>272.2</v>
      </c>
      <c r="E889" s="1">
        <v>257.39999999999998</v>
      </c>
      <c r="F889" s="1">
        <v>303.3</v>
      </c>
      <c r="G889" s="1">
        <v>299.10000000000002</v>
      </c>
      <c r="H889" s="1">
        <v>342.6</v>
      </c>
      <c r="I889" s="1">
        <v>244.4</v>
      </c>
      <c r="J889" s="1">
        <v>292.5</v>
      </c>
      <c r="K889" s="1">
        <v>271.8</v>
      </c>
      <c r="L889" s="1">
        <v>248.1</v>
      </c>
    </row>
    <row r="890" spans="1:12" x14ac:dyDescent="0.35">
      <c r="A890" s="1" t="s">
        <v>1280</v>
      </c>
      <c r="B890" s="2" t="s">
        <v>1281</v>
      </c>
      <c r="C890" s="1">
        <v>34.4</v>
      </c>
      <c r="D890" s="1">
        <v>23.1</v>
      </c>
      <c r="E890" s="1">
        <v>26.7</v>
      </c>
      <c r="F890" s="1">
        <v>30.2</v>
      </c>
      <c r="G890" s="1">
        <v>34.200000000000003</v>
      </c>
      <c r="H890" s="1">
        <v>44.4</v>
      </c>
      <c r="I890" s="1">
        <v>32.299999999999997</v>
      </c>
      <c r="J890" s="1">
        <v>40.5</v>
      </c>
      <c r="K890" s="1">
        <v>26.7</v>
      </c>
      <c r="L890" s="1">
        <v>25.9</v>
      </c>
    </row>
    <row r="891" spans="1:12" x14ac:dyDescent="0.35">
      <c r="A891" s="1" t="s">
        <v>2128</v>
      </c>
      <c r="B891" s="2" t="s">
        <v>2129</v>
      </c>
      <c r="C891" s="1">
        <v>917.6</v>
      </c>
      <c r="D891" s="1">
        <v>860.1</v>
      </c>
      <c r="E891" s="1">
        <v>629.79999999999995</v>
      </c>
      <c r="F891" s="1">
        <v>728.7</v>
      </c>
      <c r="G891" s="1">
        <v>787.7</v>
      </c>
      <c r="H891" s="1">
        <v>976.1</v>
      </c>
      <c r="I891" s="1">
        <v>679.6</v>
      </c>
      <c r="J891" s="1">
        <v>704.2</v>
      </c>
      <c r="K891" s="1">
        <v>741.7</v>
      </c>
      <c r="L891" s="1">
        <v>646.70000000000005</v>
      </c>
    </row>
    <row r="892" spans="1:12" x14ac:dyDescent="0.35">
      <c r="A892" s="1" t="s">
        <v>2646</v>
      </c>
      <c r="B892" s="2" t="s">
        <v>2647</v>
      </c>
      <c r="C892" s="1">
        <v>569</v>
      </c>
      <c r="D892" s="1">
        <v>598.70000000000005</v>
      </c>
      <c r="E892" s="1">
        <v>376.7</v>
      </c>
      <c r="F892" s="1">
        <v>457.7</v>
      </c>
      <c r="G892" s="1">
        <v>379.3</v>
      </c>
      <c r="H892" s="1">
        <v>512</v>
      </c>
      <c r="I892" s="1">
        <v>401.1</v>
      </c>
      <c r="J892" s="1">
        <v>424.7</v>
      </c>
      <c r="K892" s="1">
        <v>401.8</v>
      </c>
      <c r="L892" s="1">
        <v>323.10000000000002</v>
      </c>
    </row>
    <row r="893" spans="1:12" x14ac:dyDescent="0.35">
      <c r="A893" s="1" t="s">
        <v>3229</v>
      </c>
      <c r="B893" s="2" t="s">
        <v>6399</v>
      </c>
      <c r="C893" s="1">
        <v>31.4</v>
      </c>
      <c r="D893" s="1">
        <v>31.4</v>
      </c>
      <c r="E893" s="1">
        <v>23.9</v>
      </c>
      <c r="F893" s="1">
        <v>25</v>
      </c>
      <c r="G893" s="1">
        <v>29.2</v>
      </c>
      <c r="H893" s="1">
        <v>39.9</v>
      </c>
      <c r="I893" s="1">
        <v>24.6</v>
      </c>
      <c r="J893" s="1">
        <v>35.9</v>
      </c>
      <c r="K893" s="1">
        <v>18.2</v>
      </c>
      <c r="L893" s="1">
        <v>26.9</v>
      </c>
    </row>
    <row r="894" spans="1:12" x14ac:dyDescent="0.35">
      <c r="A894" s="1" t="s">
        <v>7891</v>
      </c>
      <c r="B894" s="2" t="s">
        <v>6695</v>
      </c>
      <c r="C894" s="1">
        <v>403.2</v>
      </c>
      <c r="D894" s="1">
        <v>402.2</v>
      </c>
      <c r="E894" s="1">
        <v>311.5</v>
      </c>
      <c r="F894" s="1">
        <v>377.8</v>
      </c>
      <c r="G894" s="1">
        <v>364.5</v>
      </c>
      <c r="H894" s="1">
        <v>443.9</v>
      </c>
      <c r="I894" s="1">
        <v>351.1</v>
      </c>
      <c r="J894" s="1">
        <v>371</v>
      </c>
      <c r="K894" s="1">
        <v>364.6</v>
      </c>
      <c r="L894" s="1">
        <v>318.60000000000002</v>
      </c>
    </row>
    <row r="895" spans="1:12" x14ac:dyDescent="0.35">
      <c r="A895" s="1" t="s">
        <v>3159</v>
      </c>
      <c r="B895" s="2" t="s">
        <v>3160</v>
      </c>
      <c r="C895" s="1">
        <v>869.9</v>
      </c>
      <c r="D895" s="1">
        <v>831.6</v>
      </c>
      <c r="E895" s="1">
        <v>578.6</v>
      </c>
      <c r="F895" s="1">
        <v>763.9</v>
      </c>
      <c r="G895" s="1">
        <v>678.5</v>
      </c>
      <c r="H895" s="1">
        <v>862.7</v>
      </c>
      <c r="I895" s="1">
        <v>616.1</v>
      </c>
      <c r="J895" s="1">
        <v>697.2</v>
      </c>
      <c r="K895" s="1">
        <v>703.2</v>
      </c>
      <c r="L895" s="1">
        <v>562.70000000000005</v>
      </c>
    </row>
    <row r="896" spans="1:12" x14ac:dyDescent="0.35">
      <c r="A896" s="1" t="s">
        <v>4951</v>
      </c>
      <c r="B896" s="2" t="s">
        <v>7050</v>
      </c>
      <c r="C896" s="1">
        <v>148.5</v>
      </c>
      <c r="D896" s="1">
        <v>148.4</v>
      </c>
      <c r="E896" s="1">
        <v>100.4</v>
      </c>
      <c r="F896" s="1">
        <v>129.30000000000001</v>
      </c>
      <c r="G896" s="1">
        <v>120</v>
      </c>
      <c r="H896" s="1">
        <v>155.1</v>
      </c>
      <c r="I896" s="1">
        <v>108.3</v>
      </c>
      <c r="J896" s="1">
        <v>120.3</v>
      </c>
      <c r="K896" s="1">
        <v>127.2</v>
      </c>
      <c r="L896" s="1">
        <v>117.6</v>
      </c>
    </row>
    <row r="897" spans="1:12" x14ac:dyDescent="0.35">
      <c r="A897" s="1" t="s">
        <v>1704</v>
      </c>
      <c r="B897" s="2" t="s">
        <v>1705</v>
      </c>
      <c r="C897" s="1">
        <v>2886.6</v>
      </c>
      <c r="D897" s="1">
        <v>2458.8000000000002</v>
      </c>
      <c r="E897" s="1">
        <v>2169.6</v>
      </c>
      <c r="F897" s="1">
        <v>2486.9</v>
      </c>
      <c r="G897" s="1">
        <v>2723.9</v>
      </c>
      <c r="H897" s="1">
        <v>3274.3</v>
      </c>
      <c r="I897" s="1">
        <v>2366</v>
      </c>
      <c r="J897" s="1">
        <v>2551.3000000000002</v>
      </c>
      <c r="K897" s="1">
        <v>2498.6999999999998</v>
      </c>
      <c r="L897" s="1">
        <v>2499.6</v>
      </c>
    </row>
    <row r="898" spans="1:12" x14ac:dyDescent="0.35">
      <c r="A898" s="1" t="s">
        <v>2500</v>
      </c>
      <c r="B898" s="2" t="s">
        <v>2501</v>
      </c>
      <c r="C898" s="1">
        <v>1914.3</v>
      </c>
      <c r="D898" s="1">
        <v>1616.8</v>
      </c>
      <c r="E898" s="1">
        <v>1556.4</v>
      </c>
      <c r="F898" s="1">
        <v>1771.1</v>
      </c>
      <c r="G898" s="1">
        <v>1738.1</v>
      </c>
      <c r="H898" s="1">
        <v>2143.9</v>
      </c>
      <c r="I898" s="1">
        <v>1691.8</v>
      </c>
      <c r="J898" s="1">
        <v>1767</v>
      </c>
      <c r="K898" s="1">
        <v>1702.9</v>
      </c>
      <c r="L898" s="1">
        <v>1677.9</v>
      </c>
    </row>
    <row r="899" spans="1:12" x14ac:dyDescent="0.35">
      <c r="A899" s="1" t="s">
        <v>1836</v>
      </c>
      <c r="B899" s="2" t="s">
        <v>1837</v>
      </c>
      <c r="C899" s="1">
        <v>4895.6000000000004</v>
      </c>
      <c r="D899" s="1">
        <v>4070.4</v>
      </c>
      <c r="E899" s="1">
        <v>4428.8999999999996</v>
      </c>
      <c r="F899" s="1">
        <v>5010.8999999999996</v>
      </c>
      <c r="G899" s="1">
        <v>5149</v>
      </c>
      <c r="H899" s="1">
        <v>6050.3</v>
      </c>
      <c r="I899" s="1">
        <v>4689.7</v>
      </c>
      <c r="J899" s="1">
        <v>4874.6000000000004</v>
      </c>
      <c r="K899" s="1">
        <v>4911.6000000000004</v>
      </c>
      <c r="L899" s="1">
        <v>4778.3999999999996</v>
      </c>
    </row>
    <row r="900" spans="1:12" x14ac:dyDescent="0.35">
      <c r="A900" s="1" t="s">
        <v>4062</v>
      </c>
      <c r="B900" s="2" t="s">
        <v>4063</v>
      </c>
      <c r="C900" s="1">
        <v>432.9</v>
      </c>
      <c r="D900" s="1">
        <v>385.8</v>
      </c>
      <c r="E900" s="1">
        <v>350.5</v>
      </c>
      <c r="F900" s="1">
        <v>407.3</v>
      </c>
      <c r="G900" s="1">
        <v>424.4</v>
      </c>
      <c r="H900" s="1">
        <v>499.5</v>
      </c>
      <c r="I900" s="1">
        <v>383.1</v>
      </c>
      <c r="J900" s="1">
        <v>389</v>
      </c>
      <c r="K900" s="1">
        <v>384.9</v>
      </c>
      <c r="L900" s="1">
        <v>434</v>
      </c>
    </row>
    <row r="901" spans="1:12" x14ac:dyDescent="0.35">
      <c r="A901" s="1" t="s">
        <v>4964</v>
      </c>
      <c r="B901" s="2" t="s">
        <v>7366</v>
      </c>
      <c r="C901" s="1">
        <v>47.3</v>
      </c>
      <c r="D901" s="1">
        <v>40.9</v>
      </c>
      <c r="E901" s="1">
        <v>33.1</v>
      </c>
      <c r="F901" s="1">
        <v>36.5</v>
      </c>
      <c r="G901" s="1">
        <v>41.7</v>
      </c>
      <c r="H901" s="1">
        <v>46.8</v>
      </c>
      <c r="I901" s="1">
        <v>41.4</v>
      </c>
      <c r="J901" s="1">
        <v>43.3</v>
      </c>
      <c r="K901" s="1">
        <v>34.200000000000003</v>
      </c>
      <c r="L901" s="1">
        <v>39.4</v>
      </c>
    </row>
    <row r="902" spans="1:12" x14ac:dyDescent="0.35">
      <c r="A902" s="1" t="s">
        <v>8380</v>
      </c>
      <c r="B902" s="2" t="s">
        <v>7401</v>
      </c>
      <c r="C902" s="1">
        <v>55</v>
      </c>
      <c r="D902" s="1">
        <v>58.3</v>
      </c>
      <c r="E902" s="1">
        <v>40.700000000000003</v>
      </c>
      <c r="F902" s="1">
        <v>48.1</v>
      </c>
      <c r="G902" s="1">
        <v>52.8</v>
      </c>
      <c r="H902" s="1">
        <v>61.1</v>
      </c>
      <c r="I902" s="1">
        <v>43.6</v>
      </c>
      <c r="J902" s="1">
        <v>45.1</v>
      </c>
      <c r="K902" s="1">
        <v>48.4</v>
      </c>
      <c r="L902" s="1">
        <v>40.799999999999997</v>
      </c>
    </row>
    <row r="903" spans="1:12" x14ac:dyDescent="0.35">
      <c r="A903" s="1" t="s">
        <v>3167</v>
      </c>
      <c r="B903" s="2" t="s">
        <v>3168</v>
      </c>
      <c r="C903" s="1">
        <v>181.2</v>
      </c>
      <c r="D903" s="1">
        <v>178.4</v>
      </c>
      <c r="E903" s="1">
        <v>153.9</v>
      </c>
      <c r="F903" s="1">
        <v>161.1</v>
      </c>
      <c r="G903" s="1">
        <v>158.80000000000001</v>
      </c>
      <c r="H903" s="1">
        <v>195.8</v>
      </c>
      <c r="I903" s="1">
        <v>145.1</v>
      </c>
      <c r="J903" s="1">
        <v>161</v>
      </c>
      <c r="K903" s="1">
        <v>164.6</v>
      </c>
      <c r="L903" s="1">
        <v>156</v>
      </c>
    </row>
    <row r="904" spans="1:12" x14ac:dyDescent="0.35">
      <c r="A904" s="1" t="s">
        <v>2405</v>
      </c>
      <c r="B904" s="2" t="s">
        <v>2406</v>
      </c>
      <c r="C904" s="1">
        <v>331.2</v>
      </c>
      <c r="D904" s="1">
        <v>288.39999999999998</v>
      </c>
      <c r="E904" s="1">
        <v>253.2</v>
      </c>
      <c r="F904" s="1">
        <v>273.8</v>
      </c>
      <c r="G904" s="1">
        <v>280.10000000000002</v>
      </c>
      <c r="H904" s="1">
        <v>384.9</v>
      </c>
      <c r="I904" s="1">
        <v>260.8</v>
      </c>
      <c r="J904" s="1">
        <v>266.3</v>
      </c>
      <c r="K904" s="1">
        <v>288.3</v>
      </c>
      <c r="L904" s="1">
        <v>270.89999999999998</v>
      </c>
    </row>
    <row r="905" spans="1:12" x14ac:dyDescent="0.35">
      <c r="A905" s="1" t="s">
        <v>4219</v>
      </c>
      <c r="B905" s="2" t="s">
        <v>7437</v>
      </c>
      <c r="C905" s="1">
        <v>853.9</v>
      </c>
      <c r="D905" s="1">
        <v>628.29999999999995</v>
      </c>
      <c r="E905" s="1">
        <v>749</v>
      </c>
      <c r="F905" s="1">
        <v>778.5</v>
      </c>
      <c r="G905" s="1">
        <v>775.1</v>
      </c>
      <c r="H905" s="1">
        <v>1041.0999999999999</v>
      </c>
      <c r="I905" s="1">
        <v>828</v>
      </c>
      <c r="J905" s="1">
        <v>773.6</v>
      </c>
      <c r="K905" s="1">
        <v>804.9</v>
      </c>
      <c r="L905" s="1">
        <v>808.6</v>
      </c>
    </row>
    <row r="906" spans="1:12" x14ac:dyDescent="0.35">
      <c r="A906" s="1" t="s">
        <v>4111</v>
      </c>
      <c r="B906" s="2" t="s">
        <v>4112</v>
      </c>
      <c r="C906" s="1">
        <v>72.400000000000006</v>
      </c>
      <c r="D906" s="1">
        <v>47.6</v>
      </c>
      <c r="E906" s="1">
        <v>54.5</v>
      </c>
      <c r="F906" s="1">
        <v>52.1</v>
      </c>
      <c r="G906" s="1">
        <v>59.6</v>
      </c>
      <c r="H906" s="1">
        <v>71.8</v>
      </c>
      <c r="I906" s="1">
        <v>51.6</v>
      </c>
      <c r="J906" s="1">
        <v>58.1</v>
      </c>
      <c r="K906" s="1">
        <v>59.4</v>
      </c>
      <c r="L906" s="1">
        <v>54.1</v>
      </c>
    </row>
    <row r="907" spans="1:12" x14ac:dyDescent="0.35">
      <c r="A907" s="1" t="s">
        <v>1867</v>
      </c>
      <c r="B907" s="2" t="s">
        <v>1868</v>
      </c>
      <c r="C907" s="1">
        <v>1137.8</v>
      </c>
      <c r="D907" s="1">
        <v>877.7</v>
      </c>
      <c r="E907" s="1">
        <v>902.3</v>
      </c>
      <c r="F907" s="1">
        <v>1061</v>
      </c>
      <c r="G907" s="1">
        <v>1076.9000000000001</v>
      </c>
      <c r="H907" s="1">
        <v>1316.3</v>
      </c>
      <c r="I907" s="1">
        <v>964.6</v>
      </c>
      <c r="J907" s="1">
        <v>1035.0999999999999</v>
      </c>
      <c r="K907" s="1">
        <v>952.3</v>
      </c>
      <c r="L907" s="1">
        <v>1004.7</v>
      </c>
    </row>
    <row r="908" spans="1:12" x14ac:dyDescent="0.35">
      <c r="A908" s="1" t="s">
        <v>1259</v>
      </c>
      <c r="B908" s="2" t="s">
        <v>1260</v>
      </c>
      <c r="C908" s="1">
        <v>1939.3</v>
      </c>
      <c r="D908" s="1">
        <v>1679</v>
      </c>
      <c r="E908" s="1">
        <v>1547.9</v>
      </c>
      <c r="F908" s="1">
        <v>1810</v>
      </c>
      <c r="G908" s="1">
        <v>1955.7</v>
      </c>
      <c r="H908" s="1">
        <v>2316.8000000000002</v>
      </c>
      <c r="I908" s="1">
        <v>1675.8</v>
      </c>
      <c r="J908" s="1">
        <v>1836.7</v>
      </c>
      <c r="K908" s="1">
        <v>1867.6</v>
      </c>
      <c r="L908" s="1">
        <v>1791.8</v>
      </c>
    </row>
    <row r="909" spans="1:12" x14ac:dyDescent="0.35">
      <c r="A909" s="1" t="s">
        <v>5160</v>
      </c>
      <c r="B909" s="2" t="s">
        <v>5161</v>
      </c>
      <c r="C909" s="1">
        <v>89.9</v>
      </c>
      <c r="D909" s="1">
        <v>73.900000000000006</v>
      </c>
      <c r="E909" s="1">
        <v>58</v>
      </c>
      <c r="F909" s="1">
        <v>65.5</v>
      </c>
      <c r="G909" s="1">
        <v>73.3</v>
      </c>
      <c r="H909" s="1">
        <v>83</v>
      </c>
      <c r="I909" s="1">
        <v>76.2</v>
      </c>
      <c r="J909" s="1">
        <v>61.2</v>
      </c>
      <c r="K909" s="1">
        <v>76.400000000000006</v>
      </c>
      <c r="L909" s="1">
        <v>60</v>
      </c>
    </row>
    <row r="910" spans="1:12" x14ac:dyDescent="0.35">
      <c r="A910" s="1" t="s">
        <v>2266</v>
      </c>
      <c r="B910" s="2" t="s">
        <v>2267</v>
      </c>
      <c r="C910" s="1">
        <v>384.4</v>
      </c>
      <c r="D910" s="1">
        <v>392.8</v>
      </c>
      <c r="E910" s="1">
        <v>290.5</v>
      </c>
      <c r="F910" s="1">
        <v>324.2</v>
      </c>
      <c r="G910" s="1">
        <v>296.2</v>
      </c>
      <c r="H910" s="1">
        <v>412.9</v>
      </c>
      <c r="I910" s="1">
        <v>286.5</v>
      </c>
      <c r="J910" s="1">
        <v>306.10000000000002</v>
      </c>
      <c r="K910" s="1">
        <v>276.89999999999998</v>
      </c>
      <c r="L910" s="1">
        <v>252.8</v>
      </c>
    </row>
    <row r="911" spans="1:12" x14ac:dyDescent="0.35">
      <c r="A911" s="1" t="s">
        <v>291</v>
      </c>
      <c r="B911" s="2" t="s">
        <v>292</v>
      </c>
      <c r="C911" s="1">
        <v>202.7</v>
      </c>
      <c r="D911" s="1">
        <v>169.8</v>
      </c>
      <c r="E911" s="1">
        <v>159.19999999999999</v>
      </c>
      <c r="F911" s="1">
        <v>185.5</v>
      </c>
      <c r="G911" s="1">
        <v>195</v>
      </c>
      <c r="H911" s="1">
        <v>210.1</v>
      </c>
      <c r="I911" s="1">
        <v>168.4</v>
      </c>
      <c r="J911" s="1">
        <v>174.2</v>
      </c>
      <c r="K911" s="1">
        <v>174.2</v>
      </c>
      <c r="L911" s="1">
        <v>173.2</v>
      </c>
    </row>
    <row r="912" spans="1:12" x14ac:dyDescent="0.35">
      <c r="A912" s="1" t="s">
        <v>4708</v>
      </c>
      <c r="B912" s="2" t="s">
        <v>4709</v>
      </c>
      <c r="C912" s="1">
        <v>566.9</v>
      </c>
      <c r="D912" s="1">
        <v>446.5</v>
      </c>
      <c r="E912" s="1">
        <v>465.5</v>
      </c>
      <c r="F912" s="1">
        <v>512.70000000000005</v>
      </c>
      <c r="G912" s="1">
        <v>517.20000000000005</v>
      </c>
      <c r="H912" s="1">
        <v>692.8</v>
      </c>
      <c r="I912" s="1">
        <v>496.5</v>
      </c>
      <c r="J912" s="1">
        <v>520.5</v>
      </c>
      <c r="K912" s="1">
        <v>507.6</v>
      </c>
      <c r="L912" s="1">
        <v>484.8</v>
      </c>
    </row>
    <row r="913" spans="1:12" x14ac:dyDescent="0.35">
      <c r="A913" s="1" t="s">
        <v>3080</v>
      </c>
      <c r="B913" s="2" t="s">
        <v>3081</v>
      </c>
      <c r="C913" s="1">
        <v>8172.6</v>
      </c>
      <c r="D913" s="1">
        <v>7045.8</v>
      </c>
      <c r="E913" s="1">
        <v>6647.2</v>
      </c>
      <c r="F913" s="1">
        <v>7331.7</v>
      </c>
      <c r="G913" s="1">
        <v>7524.6</v>
      </c>
      <c r="H913" s="1">
        <v>8552.5</v>
      </c>
      <c r="I913" s="1">
        <v>6217.9</v>
      </c>
      <c r="J913" s="1">
        <v>6992.9</v>
      </c>
      <c r="K913" s="1">
        <v>6485.6</v>
      </c>
      <c r="L913" s="1">
        <v>7141.4</v>
      </c>
    </row>
    <row r="914" spans="1:12" x14ac:dyDescent="0.35">
      <c r="A914" s="1" t="s">
        <v>673</v>
      </c>
      <c r="B914" s="2" t="s">
        <v>674</v>
      </c>
      <c r="C914" s="1">
        <v>504.4</v>
      </c>
      <c r="D914" s="1">
        <v>383.1</v>
      </c>
      <c r="E914" s="1">
        <v>380</v>
      </c>
      <c r="F914" s="1">
        <v>462.2</v>
      </c>
      <c r="G914" s="1">
        <v>515.20000000000005</v>
      </c>
      <c r="H914" s="1">
        <v>578</v>
      </c>
      <c r="I914" s="1">
        <v>409.2</v>
      </c>
      <c r="J914" s="1">
        <v>489</v>
      </c>
      <c r="K914" s="1">
        <v>462.6</v>
      </c>
      <c r="L914" s="1">
        <v>460.9</v>
      </c>
    </row>
    <row r="915" spans="1:12" x14ac:dyDescent="0.35">
      <c r="A915" s="1" t="s">
        <v>8250</v>
      </c>
      <c r="B915" s="2" t="s">
        <v>7221</v>
      </c>
      <c r="C915" s="1">
        <v>30.7</v>
      </c>
      <c r="D915" s="1">
        <v>23.6</v>
      </c>
      <c r="E915" s="1">
        <v>17.100000000000001</v>
      </c>
      <c r="F915" s="1">
        <v>24</v>
      </c>
      <c r="G915" s="1">
        <v>22.8</v>
      </c>
      <c r="H915" s="1">
        <v>29.3</v>
      </c>
      <c r="I915" s="1">
        <v>27.1</v>
      </c>
      <c r="J915" s="1">
        <v>20.2</v>
      </c>
      <c r="K915" s="1">
        <v>23.7</v>
      </c>
      <c r="L915" s="1">
        <v>28</v>
      </c>
    </row>
    <row r="916" spans="1:12" x14ac:dyDescent="0.35">
      <c r="A916" s="1" t="s">
        <v>2428</v>
      </c>
      <c r="B916" s="2" t="s">
        <v>2429</v>
      </c>
      <c r="C916" s="1">
        <v>7626.5</v>
      </c>
      <c r="D916" s="1">
        <v>6725.5</v>
      </c>
      <c r="E916" s="1">
        <v>5743</v>
      </c>
      <c r="F916" s="1">
        <v>6632</v>
      </c>
      <c r="G916" s="1">
        <v>6893</v>
      </c>
      <c r="H916" s="1">
        <v>8511.7000000000007</v>
      </c>
      <c r="I916" s="1">
        <v>6078.9</v>
      </c>
      <c r="J916" s="1">
        <v>6603.1</v>
      </c>
      <c r="K916" s="1">
        <v>6188.3</v>
      </c>
      <c r="L916" s="1">
        <v>6024.3</v>
      </c>
    </row>
    <row r="917" spans="1:12" x14ac:dyDescent="0.35">
      <c r="A917" s="1" t="s">
        <v>988</v>
      </c>
      <c r="B917" s="2" t="s">
        <v>989</v>
      </c>
      <c r="C917" s="1">
        <v>527.1</v>
      </c>
      <c r="D917" s="1">
        <v>406.6</v>
      </c>
      <c r="E917" s="1">
        <v>412</v>
      </c>
      <c r="F917" s="1">
        <v>444.7</v>
      </c>
      <c r="G917" s="1">
        <v>497.6</v>
      </c>
      <c r="H917" s="1">
        <v>575.9</v>
      </c>
      <c r="I917" s="1">
        <v>447</v>
      </c>
      <c r="J917" s="1">
        <v>456</v>
      </c>
      <c r="K917" s="1">
        <v>459.9</v>
      </c>
      <c r="L917" s="1">
        <v>469.1</v>
      </c>
    </row>
    <row r="918" spans="1:12" x14ac:dyDescent="0.35">
      <c r="A918" s="1" t="s">
        <v>3613</v>
      </c>
      <c r="B918" s="2" t="s">
        <v>3614</v>
      </c>
      <c r="C918" s="1">
        <v>6591.7</v>
      </c>
      <c r="D918" s="1">
        <v>5729</v>
      </c>
      <c r="E918" s="1">
        <v>4837.8999999999996</v>
      </c>
      <c r="F918" s="1">
        <v>6283.4</v>
      </c>
      <c r="G918" s="1">
        <v>6736.4</v>
      </c>
      <c r="H918" s="1">
        <v>7214.6</v>
      </c>
      <c r="I918" s="1">
        <v>4530.1000000000004</v>
      </c>
      <c r="J918" s="1">
        <v>6506.9</v>
      </c>
      <c r="K918" s="1">
        <v>5518.9</v>
      </c>
      <c r="L918" s="1">
        <v>6179.7</v>
      </c>
    </row>
    <row r="919" spans="1:12" x14ac:dyDescent="0.35">
      <c r="A919" s="1" t="s">
        <v>5188</v>
      </c>
      <c r="B919" s="2" t="s">
        <v>5189</v>
      </c>
      <c r="C919" s="1">
        <v>3612.4</v>
      </c>
      <c r="D919" s="1">
        <v>3422.3</v>
      </c>
      <c r="E919" s="1">
        <v>3124</v>
      </c>
      <c r="F919" s="1">
        <v>3451.8</v>
      </c>
      <c r="G919" s="1">
        <v>3358.8</v>
      </c>
      <c r="H919" s="1">
        <v>4067</v>
      </c>
      <c r="I919" s="1">
        <v>3099</v>
      </c>
      <c r="J919" s="1">
        <v>3337.5</v>
      </c>
      <c r="K919" s="1">
        <v>3162.6</v>
      </c>
      <c r="L919" s="1">
        <v>3295</v>
      </c>
    </row>
    <row r="920" spans="1:12" x14ac:dyDescent="0.35">
      <c r="A920" s="1" t="s">
        <v>1926</v>
      </c>
      <c r="B920" s="2" t="s">
        <v>6556</v>
      </c>
      <c r="C920" s="1">
        <v>1865.8</v>
      </c>
      <c r="D920" s="1">
        <v>1602.2</v>
      </c>
      <c r="E920" s="1">
        <v>1483.7</v>
      </c>
      <c r="F920" s="1">
        <v>1841.6</v>
      </c>
      <c r="G920" s="1">
        <v>1874.2</v>
      </c>
      <c r="H920" s="1">
        <v>2209.8000000000002</v>
      </c>
      <c r="I920" s="1">
        <v>1650.3</v>
      </c>
      <c r="J920" s="1">
        <v>1798.3</v>
      </c>
      <c r="K920" s="1">
        <v>1756.7</v>
      </c>
      <c r="L920" s="1">
        <v>1704.9</v>
      </c>
    </row>
    <row r="921" spans="1:12" x14ac:dyDescent="0.35">
      <c r="A921" s="1" t="s">
        <v>2920</v>
      </c>
      <c r="B921" s="2" t="s">
        <v>2921</v>
      </c>
      <c r="C921" s="1">
        <v>5531</v>
      </c>
      <c r="D921" s="1">
        <v>4737.8</v>
      </c>
      <c r="E921" s="1">
        <v>3931.9</v>
      </c>
      <c r="F921" s="1">
        <v>4979.6000000000004</v>
      </c>
      <c r="G921" s="1">
        <v>5337.1</v>
      </c>
      <c r="H921" s="1">
        <v>6300.9</v>
      </c>
      <c r="I921" s="1">
        <v>4288.3999999999996</v>
      </c>
      <c r="J921" s="1">
        <v>4891.2</v>
      </c>
      <c r="K921" s="1">
        <v>4676.3</v>
      </c>
      <c r="L921" s="1">
        <v>4487.2</v>
      </c>
    </row>
    <row r="922" spans="1:12" x14ac:dyDescent="0.35">
      <c r="A922" s="1" t="s">
        <v>4072</v>
      </c>
      <c r="B922" s="2" t="s">
        <v>4073</v>
      </c>
      <c r="C922" s="1">
        <v>28.3</v>
      </c>
      <c r="D922" s="1">
        <v>22.5</v>
      </c>
      <c r="E922" s="1">
        <v>18.600000000000001</v>
      </c>
      <c r="F922" s="1">
        <v>19.5</v>
      </c>
      <c r="G922" s="1">
        <v>24.9</v>
      </c>
      <c r="H922" s="1">
        <v>27.7</v>
      </c>
      <c r="I922" s="1">
        <v>18.3</v>
      </c>
      <c r="J922" s="1">
        <v>22.6</v>
      </c>
      <c r="K922" s="1">
        <v>24.1</v>
      </c>
      <c r="L922" s="1">
        <v>19.8</v>
      </c>
    </row>
    <row r="923" spans="1:12" x14ac:dyDescent="0.35">
      <c r="A923" s="1" t="s">
        <v>2072</v>
      </c>
      <c r="B923" s="2" t="s">
        <v>7091</v>
      </c>
      <c r="C923" s="1">
        <v>12822.2</v>
      </c>
      <c r="D923" s="1">
        <v>11802.3</v>
      </c>
      <c r="E923" s="1">
        <v>9652.7000000000007</v>
      </c>
      <c r="F923" s="1">
        <v>11597.6</v>
      </c>
      <c r="G923" s="1">
        <v>11450.8</v>
      </c>
      <c r="H923" s="1">
        <v>14289</v>
      </c>
      <c r="I923" s="1">
        <v>10598.9</v>
      </c>
      <c r="J923" s="1">
        <v>11056.1</v>
      </c>
      <c r="K923" s="1">
        <v>10892.6</v>
      </c>
      <c r="L923" s="1">
        <v>10087.1</v>
      </c>
    </row>
    <row r="924" spans="1:12" x14ac:dyDescent="0.35">
      <c r="A924" s="1" t="s">
        <v>587</v>
      </c>
      <c r="B924" s="2" t="s">
        <v>588</v>
      </c>
      <c r="C924" s="1">
        <v>79.2</v>
      </c>
      <c r="D924" s="1">
        <v>66.8</v>
      </c>
      <c r="E924" s="1">
        <v>69</v>
      </c>
      <c r="F924" s="1">
        <v>79.900000000000006</v>
      </c>
      <c r="G924" s="1">
        <v>76.900000000000006</v>
      </c>
      <c r="H924" s="1">
        <v>106.9</v>
      </c>
      <c r="I924" s="1">
        <v>57.7</v>
      </c>
      <c r="J924" s="1">
        <v>93.4</v>
      </c>
      <c r="K924" s="1">
        <v>78.2</v>
      </c>
      <c r="L924" s="1">
        <v>76.2</v>
      </c>
    </row>
    <row r="925" spans="1:12" x14ac:dyDescent="0.35">
      <c r="A925" s="1" t="s">
        <v>4656</v>
      </c>
      <c r="B925" s="2" t="s">
        <v>4657</v>
      </c>
      <c r="C925" s="1">
        <v>654.9</v>
      </c>
      <c r="D925" s="1">
        <v>521</v>
      </c>
      <c r="E925" s="1">
        <v>475.1</v>
      </c>
      <c r="F925" s="1">
        <v>538.5</v>
      </c>
      <c r="G925" s="1">
        <v>563.1</v>
      </c>
      <c r="H925" s="1">
        <v>666.5</v>
      </c>
      <c r="I925" s="1">
        <v>491.3</v>
      </c>
      <c r="J925" s="1">
        <v>520.29999999999995</v>
      </c>
      <c r="K925" s="1">
        <v>529.1</v>
      </c>
      <c r="L925" s="1">
        <v>484.9</v>
      </c>
    </row>
    <row r="926" spans="1:12" x14ac:dyDescent="0.35">
      <c r="A926" s="1" t="s">
        <v>6200</v>
      </c>
      <c r="B926" s="2" t="s">
        <v>6201</v>
      </c>
      <c r="C926" s="1">
        <v>327.9</v>
      </c>
      <c r="D926" s="1">
        <v>261.39999999999998</v>
      </c>
      <c r="E926" s="1">
        <v>252.2</v>
      </c>
      <c r="F926" s="1">
        <v>264</v>
      </c>
      <c r="G926" s="1">
        <v>290.39999999999998</v>
      </c>
      <c r="H926" s="1">
        <v>356.9</v>
      </c>
      <c r="I926" s="1">
        <v>255.2</v>
      </c>
      <c r="J926" s="1">
        <v>252.2</v>
      </c>
      <c r="K926" s="1">
        <v>253.7</v>
      </c>
      <c r="L926" s="1">
        <v>255</v>
      </c>
    </row>
    <row r="927" spans="1:12" x14ac:dyDescent="0.35">
      <c r="A927" s="1" t="s">
        <v>1560</v>
      </c>
      <c r="B927" s="2" t="s">
        <v>1561</v>
      </c>
      <c r="C927" s="1">
        <v>2959.9</v>
      </c>
      <c r="D927" s="1">
        <v>2483.3000000000002</v>
      </c>
      <c r="E927" s="1">
        <v>2263.6</v>
      </c>
      <c r="F927" s="1">
        <v>2904.1</v>
      </c>
      <c r="G927" s="1">
        <v>3099</v>
      </c>
      <c r="H927" s="1">
        <v>3465.9</v>
      </c>
      <c r="I927" s="1">
        <v>2524.3000000000002</v>
      </c>
      <c r="J927" s="1">
        <v>2923.6</v>
      </c>
      <c r="K927" s="1">
        <v>2847.3</v>
      </c>
      <c r="L927" s="1">
        <v>2830.5</v>
      </c>
    </row>
    <row r="928" spans="1:12" x14ac:dyDescent="0.35">
      <c r="A928" s="1" t="s">
        <v>2813</v>
      </c>
      <c r="B928" s="2" t="s">
        <v>2814</v>
      </c>
      <c r="C928" s="1">
        <v>8167.2</v>
      </c>
      <c r="D928" s="1">
        <v>6849.5</v>
      </c>
      <c r="E928" s="1">
        <v>6450.6</v>
      </c>
      <c r="F928" s="1">
        <v>7967.4</v>
      </c>
      <c r="G928" s="1">
        <v>8515.2999999999993</v>
      </c>
      <c r="H928" s="1">
        <v>9509.2000000000007</v>
      </c>
      <c r="I928" s="1">
        <v>7101.9</v>
      </c>
      <c r="J928" s="1">
        <v>7923</v>
      </c>
      <c r="K928" s="1">
        <v>8173.6</v>
      </c>
      <c r="L928" s="1">
        <v>7929.3</v>
      </c>
    </row>
    <row r="929" spans="1:12" x14ac:dyDescent="0.35">
      <c r="A929" s="1" t="s">
        <v>1671</v>
      </c>
      <c r="B929" s="2" t="s">
        <v>1672</v>
      </c>
      <c r="C929" s="1">
        <v>5508.7</v>
      </c>
      <c r="D929" s="1">
        <v>4717</v>
      </c>
      <c r="E929" s="1">
        <v>4416</v>
      </c>
      <c r="F929" s="1">
        <v>5598.6</v>
      </c>
      <c r="G929" s="1">
        <v>5798.6</v>
      </c>
      <c r="H929" s="1">
        <v>6388.5</v>
      </c>
      <c r="I929" s="1">
        <v>4892.5</v>
      </c>
      <c r="J929" s="1">
        <v>5423.9</v>
      </c>
      <c r="K929" s="1">
        <v>5475.5</v>
      </c>
      <c r="L929" s="1">
        <v>5237.3999999999996</v>
      </c>
    </row>
    <row r="930" spans="1:12" x14ac:dyDescent="0.35">
      <c r="A930" s="1" t="s">
        <v>4949</v>
      </c>
      <c r="B930" s="2" t="s">
        <v>4950</v>
      </c>
      <c r="C930" s="1">
        <v>814.3</v>
      </c>
      <c r="D930" s="1">
        <v>655.1</v>
      </c>
      <c r="E930" s="1">
        <v>639.79999999999995</v>
      </c>
      <c r="F930" s="1">
        <v>894.7</v>
      </c>
      <c r="G930" s="1">
        <v>872.2</v>
      </c>
      <c r="H930" s="1">
        <v>1025.2</v>
      </c>
      <c r="I930" s="1">
        <v>693.8</v>
      </c>
      <c r="J930" s="1">
        <v>844.7</v>
      </c>
      <c r="K930" s="1">
        <v>808.4</v>
      </c>
      <c r="L930" s="1">
        <v>796</v>
      </c>
    </row>
    <row r="931" spans="1:12" x14ac:dyDescent="0.35">
      <c r="A931" s="1" t="s">
        <v>2918</v>
      </c>
      <c r="B931" s="2" t="s">
        <v>2919</v>
      </c>
      <c r="C931" s="1">
        <v>4653.3999999999996</v>
      </c>
      <c r="D931" s="1">
        <v>4013.5</v>
      </c>
      <c r="E931" s="1">
        <v>3413.4</v>
      </c>
      <c r="F931" s="1">
        <v>4265.1000000000004</v>
      </c>
      <c r="G931" s="1">
        <v>4653</v>
      </c>
      <c r="H931" s="1">
        <v>5317.7</v>
      </c>
      <c r="I931" s="1">
        <v>3861.6</v>
      </c>
      <c r="J931" s="1">
        <v>4307.1000000000004</v>
      </c>
      <c r="K931" s="1">
        <v>4518</v>
      </c>
      <c r="L931" s="1">
        <v>4323.5</v>
      </c>
    </row>
    <row r="932" spans="1:12" x14ac:dyDescent="0.35">
      <c r="A932" s="1" t="s">
        <v>3359</v>
      </c>
      <c r="B932" s="2" t="s">
        <v>3360</v>
      </c>
      <c r="C932" s="1">
        <v>2500.5</v>
      </c>
      <c r="D932" s="1">
        <v>2027.6</v>
      </c>
      <c r="E932" s="1">
        <v>1984.9</v>
      </c>
      <c r="F932" s="1">
        <v>2523</v>
      </c>
      <c r="G932" s="1">
        <v>2632</v>
      </c>
      <c r="H932" s="1">
        <v>2816.3</v>
      </c>
      <c r="I932" s="1">
        <v>2242.8000000000002</v>
      </c>
      <c r="J932" s="1">
        <v>2418.6</v>
      </c>
      <c r="K932" s="1">
        <v>2547.5</v>
      </c>
      <c r="L932" s="1">
        <v>2362.5</v>
      </c>
    </row>
    <row r="933" spans="1:12" x14ac:dyDescent="0.35">
      <c r="A933" s="1" t="s">
        <v>1963</v>
      </c>
      <c r="B933" s="2" t="s">
        <v>1964</v>
      </c>
      <c r="C933" s="1">
        <v>723.3</v>
      </c>
      <c r="D933" s="1">
        <v>605.20000000000005</v>
      </c>
      <c r="E933" s="1">
        <v>506.9</v>
      </c>
      <c r="F933" s="1">
        <v>638.20000000000005</v>
      </c>
      <c r="G933" s="1">
        <v>691.4</v>
      </c>
      <c r="H933" s="1">
        <v>823.8</v>
      </c>
      <c r="I933" s="1">
        <v>576.5</v>
      </c>
      <c r="J933" s="1">
        <v>608.1</v>
      </c>
      <c r="K933" s="1">
        <v>641.29999999999995</v>
      </c>
      <c r="L933" s="1">
        <v>575.1</v>
      </c>
    </row>
    <row r="934" spans="1:12" x14ac:dyDescent="0.35">
      <c r="A934" s="1" t="s">
        <v>5008</v>
      </c>
      <c r="B934" s="2" t="s">
        <v>6829</v>
      </c>
      <c r="C934" s="1">
        <v>388.9</v>
      </c>
      <c r="D934" s="1">
        <v>371.8</v>
      </c>
      <c r="E934" s="1">
        <v>290</v>
      </c>
      <c r="F934" s="1">
        <v>314.3</v>
      </c>
      <c r="G934" s="1">
        <v>322</v>
      </c>
      <c r="H934" s="1">
        <v>407.8</v>
      </c>
      <c r="I934" s="1">
        <v>298.3</v>
      </c>
      <c r="J934" s="1">
        <v>297.5</v>
      </c>
      <c r="K934" s="1">
        <v>279.89999999999998</v>
      </c>
      <c r="L934" s="1">
        <v>305.7</v>
      </c>
    </row>
    <row r="935" spans="1:12" x14ac:dyDescent="0.35">
      <c r="A935" s="1" t="s">
        <v>5172</v>
      </c>
      <c r="B935" s="2" t="s">
        <v>5173</v>
      </c>
      <c r="C935" s="1">
        <v>47.9</v>
      </c>
      <c r="D935" s="1">
        <v>34.1</v>
      </c>
      <c r="E935" s="1">
        <v>33.4</v>
      </c>
      <c r="F935" s="1">
        <v>31.9</v>
      </c>
      <c r="G935" s="1">
        <v>41.6</v>
      </c>
      <c r="H935" s="1">
        <v>45.9</v>
      </c>
      <c r="I935" s="1">
        <v>36</v>
      </c>
      <c r="J935" s="1">
        <v>34.5</v>
      </c>
      <c r="K935" s="1">
        <v>35.799999999999997</v>
      </c>
      <c r="L935" s="1">
        <v>36</v>
      </c>
    </row>
    <row r="936" spans="1:12" x14ac:dyDescent="0.35">
      <c r="A936" s="1" t="s">
        <v>9</v>
      </c>
      <c r="B936" s="2" t="s">
        <v>10</v>
      </c>
      <c r="C936" s="1">
        <v>498.7</v>
      </c>
      <c r="D936" s="1">
        <v>411.9</v>
      </c>
      <c r="E936" s="1">
        <v>430</v>
      </c>
      <c r="F936" s="1">
        <v>503.1</v>
      </c>
      <c r="G936" s="1">
        <v>465</v>
      </c>
      <c r="H936" s="1">
        <v>582.1</v>
      </c>
      <c r="I936" s="1">
        <v>419.5</v>
      </c>
      <c r="J936" s="1">
        <v>467.7</v>
      </c>
      <c r="K936" s="1">
        <v>464.3</v>
      </c>
      <c r="L936" s="1">
        <v>383.1</v>
      </c>
    </row>
    <row r="937" spans="1:12" x14ac:dyDescent="0.35">
      <c r="A937" s="1" t="s">
        <v>6096</v>
      </c>
      <c r="B937" s="2" t="s">
        <v>998</v>
      </c>
      <c r="C937" s="1">
        <v>204.7</v>
      </c>
      <c r="D937" s="1">
        <v>163.1</v>
      </c>
      <c r="E937" s="1">
        <v>154.5</v>
      </c>
      <c r="F937" s="1">
        <v>186.6</v>
      </c>
      <c r="G937" s="1">
        <v>192.8</v>
      </c>
      <c r="H937" s="1">
        <v>228.1</v>
      </c>
      <c r="I937" s="1">
        <v>191.4</v>
      </c>
      <c r="J937" s="1">
        <v>180.2</v>
      </c>
      <c r="K937" s="1">
        <v>191.4</v>
      </c>
      <c r="L937" s="1">
        <v>185.9</v>
      </c>
    </row>
    <row r="938" spans="1:12" x14ac:dyDescent="0.35">
      <c r="A938" s="1" t="s">
        <v>997</v>
      </c>
      <c r="B938" s="2" t="s">
        <v>998</v>
      </c>
      <c r="C938" s="1">
        <v>562.29999999999995</v>
      </c>
      <c r="D938" s="1">
        <v>470.6</v>
      </c>
      <c r="E938" s="1">
        <v>412.9</v>
      </c>
      <c r="F938" s="1">
        <v>491.9</v>
      </c>
      <c r="G938" s="1">
        <v>532.4</v>
      </c>
      <c r="H938" s="1">
        <v>636</v>
      </c>
      <c r="I938" s="1">
        <v>445.4</v>
      </c>
      <c r="J938" s="1">
        <v>504.9</v>
      </c>
      <c r="K938" s="1">
        <v>496.5</v>
      </c>
      <c r="L938" s="1">
        <v>495.9</v>
      </c>
    </row>
    <row r="939" spans="1:12" x14ac:dyDescent="0.35">
      <c r="A939" s="1" t="s">
        <v>566</v>
      </c>
      <c r="B939" s="2" t="s">
        <v>567</v>
      </c>
      <c r="C939" s="1">
        <v>32653.5</v>
      </c>
      <c r="D939" s="1">
        <v>30362.1</v>
      </c>
      <c r="E939" s="1">
        <v>24901</v>
      </c>
      <c r="F939" s="1">
        <v>27149.1</v>
      </c>
      <c r="G939" s="1">
        <v>27721.599999999999</v>
      </c>
      <c r="H939" s="1">
        <v>36415.1</v>
      </c>
      <c r="I939" s="1">
        <v>26266.400000000001</v>
      </c>
      <c r="J939" s="1">
        <v>26429.599999999999</v>
      </c>
      <c r="K939" s="1">
        <v>26390.5</v>
      </c>
      <c r="L939" s="1">
        <v>25302.400000000001</v>
      </c>
    </row>
    <row r="940" spans="1:12" x14ac:dyDescent="0.35">
      <c r="A940" s="1" t="s">
        <v>3519</v>
      </c>
      <c r="B940" s="2" t="s">
        <v>3520</v>
      </c>
      <c r="C940" s="1">
        <v>119.6</v>
      </c>
      <c r="D940" s="1">
        <v>199.5</v>
      </c>
      <c r="E940" s="1">
        <v>77.2</v>
      </c>
      <c r="F940" s="1">
        <v>67.2</v>
      </c>
      <c r="G940" s="1">
        <v>99.7</v>
      </c>
      <c r="H940" s="1">
        <v>111.9</v>
      </c>
      <c r="I940" s="1">
        <v>94.8</v>
      </c>
      <c r="J940" s="1">
        <v>66.099999999999994</v>
      </c>
      <c r="K940" s="1">
        <v>89.1</v>
      </c>
      <c r="L940" s="1">
        <v>132</v>
      </c>
    </row>
    <row r="941" spans="1:12" x14ac:dyDescent="0.35">
      <c r="A941" s="1" t="s">
        <v>691</v>
      </c>
      <c r="B941" s="2" t="s">
        <v>692</v>
      </c>
      <c r="C941" s="1">
        <v>321.89999999999998</v>
      </c>
      <c r="D941" s="1">
        <v>254.6</v>
      </c>
      <c r="E941" s="1">
        <v>217.9</v>
      </c>
      <c r="F941" s="1">
        <v>218.7</v>
      </c>
      <c r="G941" s="1">
        <v>267.8</v>
      </c>
      <c r="H941" s="1">
        <v>307.60000000000002</v>
      </c>
      <c r="I941" s="1">
        <v>256.89999999999998</v>
      </c>
      <c r="J941" s="1">
        <v>248.5</v>
      </c>
      <c r="K941" s="1">
        <v>236.8</v>
      </c>
      <c r="L941" s="1">
        <v>248.5</v>
      </c>
    </row>
    <row r="942" spans="1:12" x14ac:dyDescent="0.35">
      <c r="A942" s="1" t="s">
        <v>802</v>
      </c>
      <c r="B942" s="2" t="s">
        <v>803</v>
      </c>
      <c r="C942" s="1">
        <v>78.8</v>
      </c>
      <c r="D942" s="1">
        <v>72</v>
      </c>
      <c r="E942" s="1">
        <v>72.7</v>
      </c>
      <c r="F942" s="1">
        <v>70.5</v>
      </c>
      <c r="G942" s="1">
        <v>62.2</v>
      </c>
      <c r="H942" s="1">
        <v>95.7</v>
      </c>
      <c r="I942" s="1">
        <v>64</v>
      </c>
      <c r="J942" s="1">
        <v>72.8</v>
      </c>
      <c r="K942" s="1">
        <v>66.7</v>
      </c>
      <c r="L942" s="1">
        <v>58</v>
      </c>
    </row>
    <row r="943" spans="1:12" x14ac:dyDescent="0.35">
      <c r="A943" s="1" t="s">
        <v>3317</v>
      </c>
      <c r="B943" s="2" t="s">
        <v>6722</v>
      </c>
      <c r="C943" s="1">
        <v>1043</v>
      </c>
      <c r="D943" s="1">
        <v>998.8</v>
      </c>
      <c r="E943" s="1">
        <v>832.9</v>
      </c>
      <c r="F943" s="1">
        <v>832.4</v>
      </c>
      <c r="G943" s="1">
        <v>872.2</v>
      </c>
      <c r="H943" s="1">
        <v>1097.2</v>
      </c>
      <c r="I943" s="1">
        <v>889.7</v>
      </c>
      <c r="J943" s="1">
        <v>867.2</v>
      </c>
      <c r="K943" s="1">
        <v>842.6</v>
      </c>
      <c r="L943" s="1">
        <v>857.6</v>
      </c>
    </row>
    <row r="944" spans="1:12" x14ac:dyDescent="0.35">
      <c r="A944" s="1" t="s">
        <v>2306</v>
      </c>
      <c r="B944" s="2" t="s">
        <v>2307</v>
      </c>
      <c r="C944" s="1">
        <v>81.7</v>
      </c>
      <c r="D944" s="1">
        <v>67</v>
      </c>
      <c r="E944" s="1">
        <v>60.8</v>
      </c>
      <c r="F944" s="1">
        <v>69.099999999999994</v>
      </c>
      <c r="G944" s="1">
        <v>83.8</v>
      </c>
      <c r="H944" s="1">
        <v>88.3</v>
      </c>
      <c r="I944" s="1">
        <v>67.099999999999994</v>
      </c>
      <c r="J944" s="1">
        <v>70.099999999999994</v>
      </c>
      <c r="K944" s="1">
        <v>76.400000000000006</v>
      </c>
      <c r="L944" s="1">
        <v>58.2</v>
      </c>
    </row>
    <row r="945" spans="1:12" x14ac:dyDescent="0.35">
      <c r="A945" s="1" t="s">
        <v>2521</v>
      </c>
      <c r="B945" s="2" t="s">
        <v>2522</v>
      </c>
      <c r="C945" s="1">
        <v>45.1</v>
      </c>
      <c r="D945" s="1">
        <v>40.6</v>
      </c>
      <c r="E945" s="1">
        <v>35</v>
      </c>
      <c r="F945" s="1">
        <v>40.4</v>
      </c>
      <c r="G945" s="1">
        <v>49.9</v>
      </c>
      <c r="H945" s="1">
        <v>52.6</v>
      </c>
      <c r="I945" s="1">
        <v>45.7</v>
      </c>
      <c r="J945" s="1">
        <v>49.7</v>
      </c>
      <c r="K945" s="1">
        <v>49.4</v>
      </c>
      <c r="L945" s="1">
        <v>48</v>
      </c>
    </row>
    <row r="946" spans="1:12" x14ac:dyDescent="0.35">
      <c r="A946" s="1" t="s">
        <v>2521</v>
      </c>
      <c r="B946" s="2" t="s">
        <v>2522</v>
      </c>
      <c r="C946" s="1">
        <v>423.7</v>
      </c>
      <c r="D946" s="1">
        <v>352</v>
      </c>
      <c r="E946" s="1">
        <v>368.6</v>
      </c>
      <c r="F946" s="1">
        <v>449.8</v>
      </c>
      <c r="G946" s="1">
        <v>474.7</v>
      </c>
      <c r="H946" s="1">
        <v>498.1</v>
      </c>
      <c r="I946" s="1">
        <v>428.5</v>
      </c>
      <c r="J946" s="1">
        <v>460.9</v>
      </c>
      <c r="K946" s="1">
        <v>412.4</v>
      </c>
      <c r="L946" s="1">
        <v>423.6</v>
      </c>
    </row>
    <row r="947" spans="1:12" x14ac:dyDescent="0.35">
      <c r="A947" s="1" t="s">
        <v>60</v>
      </c>
      <c r="B947" s="2" t="s">
        <v>61</v>
      </c>
      <c r="C947" s="1">
        <v>58.7</v>
      </c>
      <c r="D947" s="1">
        <v>54.2</v>
      </c>
      <c r="E947" s="1">
        <v>38.299999999999997</v>
      </c>
      <c r="F947" s="1">
        <v>48</v>
      </c>
      <c r="G947" s="1">
        <v>47.2</v>
      </c>
      <c r="H947" s="1">
        <v>55.1</v>
      </c>
      <c r="I947" s="1">
        <v>44.1</v>
      </c>
      <c r="J947" s="1">
        <v>41</v>
      </c>
      <c r="K947" s="1">
        <v>35.5</v>
      </c>
      <c r="L947" s="1">
        <v>42.7</v>
      </c>
    </row>
    <row r="948" spans="1:12" x14ac:dyDescent="0.35">
      <c r="A948" s="1" t="s">
        <v>5691</v>
      </c>
      <c r="B948" s="2" t="s">
        <v>6606</v>
      </c>
      <c r="C948" s="1">
        <v>45.7</v>
      </c>
      <c r="D948" s="1">
        <v>48.4</v>
      </c>
      <c r="E948" s="1">
        <v>31.1</v>
      </c>
      <c r="F948" s="1">
        <v>42.3</v>
      </c>
      <c r="G948" s="1">
        <v>36.4</v>
      </c>
      <c r="H948" s="1">
        <v>47.3</v>
      </c>
      <c r="I948" s="1">
        <v>41.6</v>
      </c>
      <c r="J948" s="1">
        <v>40.700000000000003</v>
      </c>
      <c r="K948" s="1">
        <v>42.4</v>
      </c>
      <c r="L948" s="1">
        <v>42</v>
      </c>
    </row>
    <row r="949" spans="1:12" x14ac:dyDescent="0.35">
      <c r="A949" s="1" t="s">
        <v>8534</v>
      </c>
      <c r="B949" s="2" t="s">
        <v>6779</v>
      </c>
      <c r="C949" s="1">
        <v>56.6</v>
      </c>
      <c r="D949" s="1">
        <v>46.1</v>
      </c>
      <c r="E949" s="1">
        <v>44.8</v>
      </c>
      <c r="F949" s="1">
        <v>53.7</v>
      </c>
      <c r="G949" s="1">
        <v>60.5</v>
      </c>
      <c r="H949" s="1">
        <v>64.7</v>
      </c>
      <c r="I949" s="1">
        <v>47.6</v>
      </c>
      <c r="J949" s="1">
        <v>58.7</v>
      </c>
      <c r="K949" s="1">
        <v>49.2</v>
      </c>
      <c r="L949" s="1">
        <v>59.1</v>
      </c>
    </row>
    <row r="950" spans="1:12" x14ac:dyDescent="0.35">
      <c r="A950" s="1" t="s">
        <v>2124</v>
      </c>
      <c r="B950" s="2" t="s">
        <v>2125</v>
      </c>
      <c r="C950" s="1">
        <v>712.3</v>
      </c>
      <c r="D950" s="1">
        <v>861.2</v>
      </c>
      <c r="E950" s="1">
        <v>384.9</v>
      </c>
      <c r="F950" s="1">
        <v>627.20000000000005</v>
      </c>
      <c r="G950" s="1">
        <v>497.6</v>
      </c>
      <c r="H950" s="1">
        <v>561.29999999999995</v>
      </c>
      <c r="I950" s="1">
        <v>414.3</v>
      </c>
      <c r="J950" s="1">
        <v>478.4</v>
      </c>
      <c r="K950" s="1">
        <v>455.6</v>
      </c>
      <c r="L950" s="1">
        <v>382.5</v>
      </c>
    </row>
    <row r="951" spans="1:12" x14ac:dyDescent="0.35">
      <c r="A951" s="1" t="s">
        <v>7800</v>
      </c>
      <c r="B951" s="2" t="s">
        <v>6564</v>
      </c>
      <c r="C951" s="1">
        <v>16.600000000000001</v>
      </c>
      <c r="D951" s="1">
        <v>17.600000000000001</v>
      </c>
      <c r="E951" s="1">
        <v>14.9</v>
      </c>
      <c r="F951" s="1">
        <v>16.8</v>
      </c>
      <c r="G951" s="1">
        <v>14.7</v>
      </c>
      <c r="H951" s="1">
        <v>12.8</v>
      </c>
      <c r="I951" s="1">
        <v>13</v>
      </c>
      <c r="J951" s="1">
        <v>13.9</v>
      </c>
      <c r="K951" s="1">
        <v>9.4</v>
      </c>
      <c r="L951" s="1">
        <v>13.2</v>
      </c>
    </row>
    <row r="952" spans="1:12" x14ac:dyDescent="0.35">
      <c r="A952" s="1" t="s">
        <v>6085</v>
      </c>
      <c r="B952" s="2" t="s">
        <v>7479</v>
      </c>
      <c r="C952" s="1">
        <v>1002.5</v>
      </c>
      <c r="D952" s="1">
        <v>929.2</v>
      </c>
      <c r="E952" s="1">
        <v>839.6</v>
      </c>
      <c r="F952" s="1">
        <v>857.6</v>
      </c>
      <c r="G952" s="1">
        <v>790.5</v>
      </c>
      <c r="H952" s="1">
        <v>1107.9000000000001</v>
      </c>
      <c r="I952" s="1">
        <v>825.5</v>
      </c>
      <c r="J952" s="1">
        <v>773.7</v>
      </c>
      <c r="K952" s="1">
        <v>789.4</v>
      </c>
      <c r="L952" s="1">
        <v>703.3</v>
      </c>
    </row>
    <row r="953" spans="1:12" x14ac:dyDescent="0.35">
      <c r="A953" s="1" t="s">
        <v>4706</v>
      </c>
      <c r="B953" s="2" t="s">
        <v>4707</v>
      </c>
      <c r="C953" s="1">
        <v>153.19999999999999</v>
      </c>
      <c r="D953" s="1">
        <v>141.4</v>
      </c>
      <c r="E953" s="1">
        <v>125.6</v>
      </c>
      <c r="F953" s="1">
        <v>169.4</v>
      </c>
      <c r="G953" s="1">
        <v>161.5</v>
      </c>
      <c r="H953" s="1">
        <v>180.1</v>
      </c>
      <c r="I953" s="1">
        <v>149.1</v>
      </c>
      <c r="J953" s="1">
        <v>147.9</v>
      </c>
      <c r="K953" s="1">
        <v>180.5</v>
      </c>
      <c r="L953" s="1">
        <v>148.9</v>
      </c>
    </row>
    <row r="954" spans="1:12" x14ac:dyDescent="0.35">
      <c r="A954" s="1" t="s">
        <v>5023</v>
      </c>
      <c r="B954" s="2" t="s">
        <v>7543</v>
      </c>
      <c r="C954" s="1">
        <v>54.3</v>
      </c>
      <c r="D954" s="1">
        <v>49.4</v>
      </c>
      <c r="E954" s="1">
        <v>42.7</v>
      </c>
      <c r="F954" s="1">
        <v>44.8</v>
      </c>
      <c r="G954" s="1">
        <v>44.5</v>
      </c>
      <c r="H954" s="1">
        <v>54.5</v>
      </c>
      <c r="I954" s="1">
        <v>42.9</v>
      </c>
      <c r="J954" s="1">
        <v>44.4</v>
      </c>
      <c r="K954" s="1">
        <v>54.5</v>
      </c>
      <c r="L954" s="1">
        <v>40.1</v>
      </c>
    </row>
    <row r="955" spans="1:12" x14ac:dyDescent="0.35">
      <c r="A955" s="1" t="s">
        <v>8343</v>
      </c>
      <c r="B955" s="2" t="s">
        <v>7346</v>
      </c>
      <c r="C955" s="1">
        <v>116.9</v>
      </c>
      <c r="D955" s="1">
        <v>93.4</v>
      </c>
      <c r="E955" s="1">
        <v>89.1</v>
      </c>
      <c r="F955" s="1">
        <v>87.4</v>
      </c>
      <c r="G955" s="1">
        <v>91.7</v>
      </c>
      <c r="H955" s="1">
        <v>131.5</v>
      </c>
      <c r="I955" s="1">
        <v>98.3</v>
      </c>
      <c r="J955" s="1">
        <v>90.4</v>
      </c>
      <c r="K955" s="1">
        <v>92.7</v>
      </c>
      <c r="L955" s="1">
        <v>94.7</v>
      </c>
    </row>
    <row r="956" spans="1:12" x14ac:dyDescent="0.35">
      <c r="A956" s="1" t="s">
        <v>2983</v>
      </c>
      <c r="B956" s="2" t="s">
        <v>2984</v>
      </c>
      <c r="C956" s="1">
        <v>770.2</v>
      </c>
      <c r="D956" s="1">
        <v>653.29999999999995</v>
      </c>
      <c r="E956" s="1">
        <v>628.29999999999995</v>
      </c>
      <c r="F956" s="1">
        <v>668.9</v>
      </c>
      <c r="G956" s="1">
        <v>747.7</v>
      </c>
      <c r="H956" s="1">
        <v>914.2</v>
      </c>
      <c r="I956" s="1">
        <v>717.8</v>
      </c>
      <c r="J956" s="1">
        <v>689.6</v>
      </c>
      <c r="K956" s="1">
        <v>729</v>
      </c>
      <c r="L956" s="1">
        <v>772.1</v>
      </c>
    </row>
    <row r="957" spans="1:12" x14ac:dyDescent="0.35">
      <c r="A957" s="1" t="s">
        <v>8535</v>
      </c>
      <c r="B957" s="2" t="s">
        <v>660</v>
      </c>
      <c r="C957" s="1">
        <v>50.5</v>
      </c>
      <c r="D957" s="1">
        <v>45.2</v>
      </c>
      <c r="E957" s="1">
        <v>36.5</v>
      </c>
      <c r="F957" s="1">
        <v>54.1</v>
      </c>
      <c r="G957" s="1">
        <v>71.599999999999994</v>
      </c>
      <c r="H957" s="1">
        <v>58.3</v>
      </c>
      <c r="I957" s="1">
        <v>46</v>
      </c>
      <c r="J957" s="1">
        <v>53.3</v>
      </c>
      <c r="K957" s="1">
        <v>64.5</v>
      </c>
      <c r="L957" s="1">
        <v>53.6</v>
      </c>
    </row>
    <row r="958" spans="1:12" x14ac:dyDescent="0.35">
      <c r="A958" s="1" t="s">
        <v>8536</v>
      </c>
      <c r="B958" s="2" t="s">
        <v>4124</v>
      </c>
      <c r="C958" s="1">
        <v>23.1</v>
      </c>
      <c r="D958" s="1">
        <v>26.4</v>
      </c>
      <c r="E958" s="1">
        <v>18.7</v>
      </c>
      <c r="F958" s="1">
        <v>23.4</v>
      </c>
      <c r="G958" s="1">
        <v>24</v>
      </c>
      <c r="H958" s="1">
        <v>28.3</v>
      </c>
      <c r="I958" s="1">
        <v>24.9</v>
      </c>
      <c r="J958" s="1">
        <v>22.6</v>
      </c>
      <c r="K958" s="1">
        <v>22.6</v>
      </c>
      <c r="L958" s="1">
        <v>22.7</v>
      </c>
    </row>
    <row r="959" spans="1:12" x14ac:dyDescent="0.35">
      <c r="A959" s="1" t="s">
        <v>5368</v>
      </c>
      <c r="B959" s="2" t="s">
        <v>5369</v>
      </c>
      <c r="C959" s="1">
        <v>44.8</v>
      </c>
      <c r="D959" s="1">
        <v>47.9</v>
      </c>
      <c r="E959" s="1">
        <v>33.700000000000003</v>
      </c>
      <c r="F959" s="1">
        <v>43.3</v>
      </c>
      <c r="G959" s="1">
        <v>47.5</v>
      </c>
      <c r="H959" s="1">
        <v>51.1</v>
      </c>
      <c r="I959" s="1">
        <v>43.4</v>
      </c>
      <c r="J959" s="1">
        <v>44.1</v>
      </c>
      <c r="K959" s="1">
        <v>48.6</v>
      </c>
      <c r="L959" s="1">
        <v>39.4</v>
      </c>
    </row>
    <row r="960" spans="1:12" x14ac:dyDescent="0.35">
      <c r="A960" s="1" t="s">
        <v>778</v>
      </c>
      <c r="B960" s="2" t="s">
        <v>7520</v>
      </c>
      <c r="C960" s="1">
        <v>114.4</v>
      </c>
      <c r="D960" s="1">
        <v>90.2</v>
      </c>
      <c r="E960" s="1">
        <v>84.3</v>
      </c>
      <c r="F960" s="1">
        <v>91</v>
      </c>
      <c r="G960" s="1">
        <v>96.9</v>
      </c>
      <c r="H960" s="1">
        <v>123.3</v>
      </c>
      <c r="I960" s="1">
        <v>107.9</v>
      </c>
      <c r="J960" s="1">
        <v>94</v>
      </c>
      <c r="K960" s="1">
        <v>99.7</v>
      </c>
      <c r="L960" s="1">
        <v>94</v>
      </c>
    </row>
    <row r="961" spans="1:12" x14ac:dyDescent="0.35">
      <c r="A961" s="1" t="s">
        <v>3639</v>
      </c>
      <c r="B961" s="2" t="s">
        <v>3640</v>
      </c>
      <c r="C961" s="1">
        <v>37.6</v>
      </c>
      <c r="D961" s="1">
        <v>40.700000000000003</v>
      </c>
      <c r="E961" s="1">
        <v>30.3</v>
      </c>
      <c r="F961" s="1">
        <v>38.700000000000003</v>
      </c>
      <c r="G961" s="1">
        <v>33.299999999999997</v>
      </c>
      <c r="H961" s="1">
        <v>42.2</v>
      </c>
      <c r="I961" s="1">
        <v>30.8</v>
      </c>
      <c r="J961" s="1">
        <v>35.1</v>
      </c>
      <c r="K961" s="1">
        <v>34.799999999999997</v>
      </c>
      <c r="L961" s="1">
        <v>28.2</v>
      </c>
    </row>
    <row r="962" spans="1:12" x14ac:dyDescent="0.35">
      <c r="A962" s="1" t="s">
        <v>7753</v>
      </c>
      <c r="B962" s="2" t="s">
        <v>6503</v>
      </c>
      <c r="C962" s="1">
        <v>21.7</v>
      </c>
      <c r="D962" s="1">
        <v>20.399999999999999</v>
      </c>
      <c r="E962" s="1">
        <v>18.600000000000001</v>
      </c>
      <c r="F962" s="1">
        <v>20</v>
      </c>
      <c r="G962" s="1">
        <v>25.2</v>
      </c>
      <c r="H962" s="1">
        <v>26.6</v>
      </c>
      <c r="I962" s="1">
        <v>19.600000000000001</v>
      </c>
      <c r="J962" s="1">
        <v>26.6</v>
      </c>
      <c r="K962" s="1">
        <v>28.5</v>
      </c>
      <c r="L962" s="1">
        <v>24.2</v>
      </c>
    </row>
    <row r="963" spans="1:12" x14ac:dyDescent="0.35">
      <c r="A963" s="1" t="s">
        <v>1908</v>
      </c>
      <c r="B963" s="2" t="s">
        <v>1909</v>
      </c>
      <c r="C963" s="1">
        <v>116.5</v>
      </c>
      <c r="D963" s="1">
        <v>99.5</v>
      </c>
      <c r="E963" s="1">
        <v>80.599999999999994</v>
      </c>
      <c r="F963" s="1">
        <v>99.4</v>
      </c>
      <c r="G963" s="1">
        <v>90</v>
      </c>
      <c r="H963" s="1">
        <v>131.19999999999999</v>
      </c>
      <c r="I963" s="1">
        <v>84.7</v>
      </c>
      <c r="J963" s="1">
        <v>84.4</v>
      </c>
      <c r="K963" s="1">
        <v>90.7</v>
      </c>
      <c r="L963" s="1">
        <v>80.599999999999994</v>
      </c>
    </row>
    <row r="964" spans="1:12" x14ac:dyDescent="0.35">
      <c r="A964" s="1" t="s">
        <v>1632</v>
      </c>
      <c r="B964" s="2" t="s">
        <v>1633</v>
      </c>
      <c r="C964" s="1">
        <v>764.3</v>
      </c>
      <c r="D964" s="1">
        <v>737.7</v>
      </c>
      <c r="E964" s="1">
        <v>587.4</v>
      </c>
      <c r="F964" s="1">
        <v>616.9</v>
      </c>
      <c r="G964" s="1">
        <v>592.29999999999995</v>
      </c>
      <c r="H964" s="1">
        <v>788.6</v>
      </c>
      <c r="I964" s="1">
        <v>569.9</v>
      </c>
      <c r="J964" s="1">
        <v>593.9</v>
      </c>
      <c r="K964" s="1">
        <v>585.6</v>
      </c>
      <c r="L964" s="1">
        <v>538.5</v>
      </c>
    </row>
    <row r="965" spans="1:12" x14ac:dyDescent="0.35">
      <c r="A965" s="1" t="s">
        <v>503</v>
      </c>
      <c r="B965" s="2" t="s">
        <v>504</v>
      </c>
      <c r="C965" s="1">
        <v>129.80000000000001</v>
      </c>
      <c r="D965" s="1">
        <v>120.1</v>
      </c>
      <c r="E965" s="1">
        <v>109.9</v>
      </c>
      <c r="F965" s="1">
        <v>131.9</v>
      </c>
      <c r="G965" s="1">
        <v>139.30000000000001</v>
      </c>
      <c r="H965" s="1">
        <v>156.4</v>
      </c>
      <c r="I965" s="1">
        <v>108.7</v>
      </c>
      <c r="J965" s="1">
        <v>123.7</v>
      </c>
      <c r="K965" s="1">
        <v>128.9</v>
      </c>
      <c r="L965" s="1">
        <v>111.4</v>
      </c>
    </row>
    <row r="966" spans="1:12" x14ac:dyDescent="0.35">
      <c r="A966" s="1" t="s">
        <v>8000</v>
      </c>
      <c r="B966" s="2" t="s">
        <v>6862</v>
      </c>
      <c r="C966" s="1">
        <v>270.7</v>
      </c>
      <c r="D966" s="1">
        <v>246.4</v>
      </c>
      <c r="E966" s="1">
        <v>247.4</v>
      </c>
      <c r="F966" s="1">
        <v>374.2</v>
      </c>
      <c r="G966" s="1">
        <v>330.6</v>
      </c>
      <c r="H966" s="1">
        <v>375.3</v>
      </c>
      <c r="I966" s="1">
        <v>263.8</v>
      </c>
      <c r="J966" s="1">
        <v>333.9</v>
      </c>
      <c r="K966" s="1">
        <v>321</v>
      </c>
      <c r="L966" s="1">
        <v>274.3</v>
      </c>
    </row>
    <row r="967" spans="1:12" x14ac:dyDescent="0.35">
      <c r="A967" s="1" t="s">
        <v>8537</v>
      </c>
      <c r="B967" s="2" t="s">
        <v>6656</v>
      </c>
      <c r="C967" s="1">
        <v>230.9</v>
      </c>
      <c r="D967" s="1">
        <v>181.1</v>
      </c>
      <c r="E967" s="1">
        <v>192.5</v>
      </c>
      <c r="F967" s="1">
        <v>221.7</v>
      </c>
      <c r="G967" s="1">
        <v>244.7</v>
      </c>
      <c r="H967" s="1">
        <v>290.60000000000002</v>
      </c>
      <c r="I967" s="1">
        <v>197.9</v>
      </c>
      <c r="J967" s="1">
        <v>231.2</v>
      </c>
      <c r="K967" s="1">
        <v>215.3</v>
      </c>
      <c r="L967" s="1">
        <v>210</v>
      </c>
    </row>
    <row r="968" spans="1:12" x14ac:dyDescent="0.35">
      <c r="A968" s="1" t="s">
        <v>7909</v>
      </c>
      <c r="B968" s="2" t="s">
        <v>6726</v>
      </c>
      <c r="C968" s="1">
        <v>37.700000000000003</v>
      </c>
      <c r="D968" s="1">
        <v>36.9</v>
      </c>
      <c r="E968" s="1">
        <v>26.3</v>
      </c>
      <c r="F968" s="1">
        <v>41.2</v>
      </c>
      <c r="G968" s="1">
        <v>40.1</v>
      </c>
      <c r="H968" s="1">
        <v>48.3</v>
      </c>
      <c r="I968" s="1">
        <v>34.9</v>
      </c>
      <c r="J968" s="1">
        <v>37.9</v>
      </c>
      <c r="K968" s="1">
        <v>37.6</v>
      </c>
      <c r="L968" s="1">
        <v>37.299999999999997</v>
      </c>
    </row>
    <row r="969" spans="1:12" x14ac:dyDescent="0.35">
      <c r="A969" s="1" t="s">
        <v>5847</v>
      </c>
      <c r="B969" s="2" t="s">
        <v>1092</v>
      </c>
      <c r="C969" s="1">
        <v>80.099999999999994</v>
      </c>
      <c r="D969" s="1">
        <v>65.2</v>
      </c>
      <c r="E969" s="1">
        <v>74.099999999999994</v>
      </c>
      <c r="F969" s="1">
        <v>81.5</v>
      </c>
      <c r="G969" s="1">
        <v>93.2</v>
      </c>
      <c r="H969" s="1">
        <v>97.5</v>
      </c>
      <c r="I969" s="1">
        <v>78.900000000000006</v>
      </c>
      <c r="J969" s="1">
        <v>75.8</v>
      </c>
      <c r="K969" s="1">
        <v>83.5</v>
      </c>
      <c r="L969" s="1">
        <v>79.5</v>
      </c>
    </row>
    <row r="970" spans="1:12" x14ac:dyDescent="0.35">
      <c r="A970" s="1" t="s">
        <v>849</v>
      </c>
      <c r="B970" s="2" t="s">
        <v>850</v>
      </c>
      <c r="C970" s="1">
        <v>152.80000000000001</v>
      </c>
      <c r="D970" s="1">
        <v>135.1</v>
      </c>
      <c r="E970" s="1">
        <v>114.3</v>
      </c>
      <c r="F970" s="1">
        <v>145.30000000000001</v>
      </c>
      <c r="G970" s="1">
        <v>125.8</v>
      </c>
      <c r="H970" s="1">
        <v>158.80000000000001</v>
      </c>
      <c r="I970" s="1">
        <v>122.8</v>
      </c>
      <c r="J970" s="1">
        <v>156</v>
      </c>
      <c r="K970" s="1">
        <v>140.19999999999999</v>
      </c>
      <c r="L970" s="1">
        <v>113.4</v>
      </c>
    </row>
    <row r="971" spans="1:12" x14ac:dyDescent="0.35">
      <c r="A971" s="1" t="s">
        <v>745</v>
      </c>
      <c r="B971" s="2" t="s">
        <v>746</v>
      </c>
      <c r="C971" s="1">
        <v>125.2</v>
      </c>
      <c r="D971" s="1">
        <v>110.7</v>
      </c>
      <c r="E971" s="1">
        <v>101.6</v>
      </c>
      <c r="F971" s="1">
        <v>116.5</v>
      </c>
      <c r="G971" s="1">
        <v>120.2</v>
      </c>
      <c r="H971" s="1">
        <v>163.30000000000001</v>
      </c>
      <c r="I971" s="1">
        <v>114.5</v>
      </c>
      <c r="J971" s="1">
        <v>122.6</v>
      </c>
      <c r="K971" s="1">
        <v>112.2</v>
      </c>
      <c r="L971" s="1">
        <v>125</v>
      </c>
    </row>
    <row r="972" spans="1:12" x14ac:dyDescent="0.35">
      <c r="A972" s="1" t="s">
        <v>373</v>
      </c>
      <c r="B972" s="2" t="s">
        <v>374</v>
      </c>
      <c r="C972" s="1">
        <v>349.4</v>
      </c>
      <c r="D972" s="1">
        <v>348.5</v>
      </c>
      <c r="E972" s="1">
        <v>301.7</v>
      </c>
      <c r="F972" s="1">
        <v>402</v>
      </c>
      <c r="G972" s="1">
        <v>344.5</v>
      </c>
      <c r="H972" s="1">
        <v>396.7</v>
      </c>
      <c r="I972" s="1">
        <v>305.8</v>
      </c>
      <c r="J972" s="1">
        <v>346.3</v>
      </c>
      <c r="K972" s="1">
        <v>349.9</v>
      </c>
      <c r="L972" s="1">
        <v>305.89999999999998</v>
      </c>
    </row>
    <row r="973" spans="1:12" x14ac:dyDescent="0.35">
      <c r="A973" s="1" t="s">
        <v>657</v>
      </c>
      <c r="B973" s="2" t="s">
        <v>658</v>
      </c>
      <c r="C973" s="1">
        <v>165.4</v>
      </c>
      <c r="D973" s="1">
        <v>124.9</v>
      </c>
      <c r="E973" s="1">
        <v>138.69999999999999</v>
      </c>
      <c r="F973" s="1">
        <v>159.9</v>
      </c>
      <c r="G973" s="1">
        <v>174.1</v>
      </c>
      <c r="H973" s="1">
        <v>217.2</v>
      </c>
      <c r="I973" s="1">
        <v>148.19999999999999</v>
      </c>
      <c r="J973" s="1">
        <v>164.4</v>
      </c>
      <c r="K973" s="1">
        <v>165.9</v>
      </c>
      <c r="L973" s="1">
        <v>158.4</v>
      </c>
    </row>
    <row r="974" spans="1:12" x14ac:dyDescent="0.35">
      <c r="A974" s="1" t="s">
        <v>7651</v>
      </c>
      <c r="B974" s="2" t="s">
        <v>6384</v>
      </c>
      <c r="C974" s="1">
        <v>227.1</v>
      </c>
      <c r="D974" s="1">
        <v>211.9</v>
      </c>
      <c r="E974" s="1">
        <v>177.2</v>
      </c>
      <c r="F974" s="1">
        <v>206.5</v>
      </c>
      <c r="G974" s="1">
        <v>220.8</v>
      </c>
      <c r="H974" s="1">
        <v>296.60000000000002</v>
      </c>
      <c r="I974" s="1">
        <v>183.8</v>
      </c>
      <c r="J974" s="1">
        <v>218.8</v>
      </c>
      <c r="K974" s="1">
        <v>205.9</v>
      </c>
      <c r="L974" s="1">
        <v>211.9</v>
      </c>
    </row>
    <row r="975" spans="1:12" x14ac:dyDescent="0.35">
      <c r="A975" s="1" t="s">
        <v>765</v>
      </c>
      <c r="B975" s="2" t="s">
        <v>766</v>
      </c>
      <c r="C975" s="1">
        <v>73.599999999999994</v>
      </c>
      <c r="D975" s="1">
        <v>56.4</v>
      </c>
      <c r="E975" s="1">
        <v>52.1</v>
      </c>
      <c r="F975" s="1">
        <v>61.2</v>
      </c>
      <c r="G975" s="1">
        <v>73.099999999999994</v>
      </c>
      <c r="H975" s="1">
        <v>74.400000000000006</v>
      </c>
      <c r="I975" s="1">
        <v>55.9</v>
      </c>
      <c r="J975" s="1">
        <v>69.2</v>
      </c>
      <c r="K975" s="1">
        <v>67.7</v>
      </c>
      <c r="L975" s="1">
        <v>72.7</v>
      </c>
    </row>
    <row r="976" spans="1:12" x14ac:dyDescent="0.35">
      <c r="A976" s="1" t="s">
        <v>7839</v>
      </c>
      <c r="B976" s="2" t="s">
        <v>6611</v>
      </c>
      <c r="C976" s="1">
        <v>130.80000000000001</v>
      </c>
      <c r="D976" s="1">
        <v>103.9</v>
      </c>
      <c r="E976" s="1">
        <v>113.2</v>
      </c>
      <c r="F976" s="1">
        <v>136.80000000000001</v>
      </c>
      <c r="G976" s="1">
        <v>142.30000000000001</v>
      </c>
      <c r="H976" s="1">
        <v>154.9</v>
      </c>
      <c r="I976" s="1">
        <v>120.1</v>
      </c>
      <c r="J976" s="1">
        <v>147.80000000000001</v>
      </c>
      <c r="K976" s="1">
        <v>133.9</v>
      </c>
      <c r="L976" s="1">
        <v>138.80000000000001</v>
      </c>
    </row>
    <row r="977" spans="1:12" x14ac:dyDescent="0.35">
      <c r="A977" s="1" t="s">
        <v>1105</v>
      </c>
      <c r="B977" s="2" t="s">
        <v>1106</v>
      </c>
      <c r="C977" s="1">
        <v>366.3</v>
      </c>
      <c r="D977" s="1">
        <v>307</v>
      </c>
      <c r="E977" s="1">
        <v>308.8</v>
      </c>
      <c r="F977" s="1">
        <v>374.6</v>
      </c>
      <c r="G977" s="1">
        <v>397.5</v>
      </c>
      <c r="H977" s="1">
        <v>471.8</v>
      </c>
      <c r="I977" s="1">
        <v>335.4</v>
      </c>
      <c r="J977" s="1">
        <v>379.8</v>
      </c>
      <c r="K977" s="1">
        <v>364.5</v>
      </c>
      <c r="L977" s="1">
        <v>338</v>
      </c>
    </row>
    <row r="978" spans="1:12" x14ac:dyDescent="0.35">
      <c r="A978" s="1" t="s">
        <v>1164</v>
      </c>
      <c r="B978" s="2" t="s">
        <v>1165</v>
      </c>
      <c r="C978" s="1">
        <v>28.3</v>
      </c>
      <c r="D978" s="1">
        <v>20.9</v>
      </c>
      <c r="E978" s="1">
        <v>21.9</v>
      </c>
      <c r="F978" s="1">
        <v>22</v>
      </c>
      <c r="G978" s="1">
        <v>22.9</v>
      </c>
      <c r="H978" s="1">
        <v>30.1</v>
      </c>
      <c r="I978" s="1">
        <v>20.3</v>
      </c>
      <c r="J978" s="1">
        <v>21.4</v>
      </c>
      <c r="K978" s="1">
        <v>17.399999999999999</v>
      </c>
      <c r="L978" s="1">
        <v>15.8</v>
      </c>
    </row>
    <row r="979" spans="1:12" x14ac:dyDescent="0.35">
      <c r="A979" s="1" t="s">
        <v>54</v>
      </c>
      <c r="B979" s="2" t="s">
        <v>55</v>
      </c>
      <c r="C979" s="1">
        <v>56.7</v>
      </c>
      <c r="D979" s="1">
        <v>41.8</v>
      </c>
      <c r="E979" s="1">
        <v>40.200000000000003</v>
      </c>
      <c r="F979" s="1">
        <v>54.1</v>
      </c>
      <c r="G979" s="1">
        <v>42.4</v>
      </c>
      <c r="H979" s="1">
        <v>53</v>
      </c>
      <c r="I979" s="1">
        <v>42.2</v>
      </c>
      <c r="J979" s="1">
        <v>46.8</v>
      </c>
      <c r="K979" s="1">
        <v>43.3</v>
      </c>
      <c r="L979" s="1">
        <v>43</v>
      </c>
    </row>
    <row r="980" spans="1:12" x14ac:dyDescent="0.35">
      <c r="A980" s="1" t="s">
        <v>7623</v>
      </c>
      <c r="B980" s="2" t="s">
        <v>6348</v>
      </c>
      <c r="C980" s="1">
        <v>354.7</v>
      </c>
      <c r="D980" s="1">
        <v>312.8</v>
      </c>
      <c r="E980" s="1">
        <v>298.8</v>
      </c>
      <c r="F980" s="1">
        <v>383.5</v>
      </c>
      <c r="G980" s="1">
        <v>373.1</v>
      </c>
      <c r="H980" s="1">
        <v>443.4</v>
      </c>
      <c r="I980" s="1">
        <v>345.7</v>
      </c>
      <c r="J980" s="1">
        <v>397.6</v>
      </c>
      <c r="K980" s="1">
        <v>391.5</v>
      </c>
      <c r="L980" s="1">
        <v>370.1</v>
      </c>
    </row>
    <row r="981" spans="1:12" x14ac:dyDescent="0.35">
      <c r="A981" s="1" t="s">
        <v>5452</v>
      </c>
      <c r="B981" s="2" t="s">
        <v>5453</v>
      </c>
      <c r="C981" s="1">
        <v>160.6</v>
      </c>
      <c r="D981" s="1">
        <v>160.4</v>
      </c>
      <c r="E981" s="1">
        <v>128</v>
      </c>
      <c r="F981" s="1">
        <v>148.6</v>
      </c>
      <c r="G981" s="1">
        <v>150.4</v>
      </c>
      <c r="H981" s="1">
        <v>181.2</v>
      </c>
      <c r="I981" s="1">
        <v>144.9</v>
      </c>
      <c r="J981" s="1">
        <v>162.9</v>
      </c>
      <c r="K981" s="1">
        <v>160.30000000000001</v>
      </c>
      <c r="L981" s="1">
        <v>134.6</v>
      </c>
    </row>
    <row r="982" spans="1:12" x14ac:dyDescent="0.35">
      <c r="A982" s="1" t="s">
        <v>8041</v>
      </c>
      <c r="B982" s="2" t="s">
        <v>6934</v>
      </c>
      <c r="C982" s="1">
        <v>110.4</v>
      </c>
      <c r="D982" s="1">
        <v>105.6</v>
      </c>
      <c r="E982" s="1">
        <v>79.3</v>
      </c>
      <c r="F982" s="1">
        <v>103</v>
      </c>
      <c r="G982" s="1">
        <v>96.1</v>
      </c>
      <c r="H982" s="1">
        <v>111.2</v>
      </c>
      <c r="I982" s="1">
        <v>89.5</v>
      </c>
      <c r="J982" s="1">
        <v>95.7</v>
      </c>
      <c r="K982" s="1">
        <v>87.1</v>
      </c>
      <c r="L982" s="1">
        <v>88.7</v>
      </c>
    </row>
    <row r="983" spans="1:12" x14ac:dyDescent="0.35">
      <c r="A983" s="1" t="s">
        <v>427</v>
      </c>
      <c r="B983" s="2" t="s">
        <v>428</v>
      </c>
      <c r="C983" s="1">
        <v>172.2</v>
      </c>
      <c r="D983" s="1">
        <v>128.30000000000001</v>
      </c>
      <c r="E983" s="1">
        <v>127.4</v>
      </c>
      <c r="F983" s="1">
        <v>185.5</v>
      </c>
      <c r="G983" s="1">
        <v>185.1</v>
      </c>
      <c r="H983" s="1">
        <v>232.9</v>
      </c>
      <c r="I983" s="1">
        <v>157.5</v>
      </c>
      <c r="J983" s="1">
        <v>182.3</v>
      </c>
      <c r="K983" s="1">
        <v>154.30000000000001</v>
      </c>
      <c r="L983" s="1">
        <v>155.4</v>
      </c>
    </row>
    <row r="984" spans="1:12" x14ac:dyDescent="0.35">
      <c r="A984" s="1" t="s">
        <v>8538</v>
      </c>
      <c r="B984" s="2" t="s">
        <v>6676</v>
      </c>
      <c r="C984" s="1">
        <v>290.39999999999998</v>
      </c>
      <c r="D984" s="1">
        <v>247.3</v>
      </c>
      <c r="E984" s="1">
        <v>248.8</v>
      </c>
      <c r="F984" s="1">
        <v>276.39999999999998</v>
      </c>
      <c r="G984" s="1">
        <v>295.10000000000002</v>
      </c>
      <c r="H984" s="1">
        <v>360.2</v>
      </c>
      <c r="I984" s="1">
        <v>246.4</v>
      </c>
      <c r="J984" s="1">
        <v>273.39999999999998</v>
      </c>
      <c r="K984" s="1">
        <v>299.8</v>
      </c>
      <c r="L984" s="1">
        <v>274</v>
      </c>
    </row>
    <row r="985" spans="1:12" x14ac:dyDescent="0.35">
      <c r="A985" s="1" t="s">
        <v>704</v>
      </c>
      <c r="B985" s="2" t="s">
        <v>705</v>
      </c>
      <c r="C985" s="1">
        <v>46.3</v>
      </c>
      <c r="D985" s="1">
        <v>32</v>
      </c>
      <c r="E985" s="1">
        <v>31.2</v>
      </c>
      <c r="F985" s="1">
        <v>36.200000000000003</v>
      </c>
      <c r="G985" s="1">
        <v>42.5</v>
      </c>
      <c r="H985" s="1">
        <v>47.7</v>
      </c>
      <c r="I985" s="1">
        <v>37.5</v>
      </c>
      <c r="J985" s="1">
        <v>47.3</v>
      </c>
      <c r="K985" s="1">
        <v>40.5</v>
      </c>
      <c r="L985" s="1">
        <v>37.799999999999997</v>
      </c>
    </row>
    <row r="986" spans="1:12" x14ac:dyDescent="0.35">
      <c r="A986" s="1" t="s">
        <v>8220</v>
      </c>
      <c r="B986" s="2" t="s">
        <v>7178</v>
      </c>
      <c r="C986" s="1">
        <v>69.400000000000006</v>
      </c>
      <c r="D986" s="1">
        <v>63.7</v>
      </c>
      <c r="E986" s="1">
        <v>62.6</v>
      </c>
      <c r="F986" s="1">
        <v>68.5</v>
      </c>
      <c r="G986" s="1">
        <v>67.599999999999994</v>
      </c>
      <c r="H986" s="1">
        <v>72</v>
      </c>
      <c r="I986" s="1">
        <v>57.3</v>
      </c>
      <c r="J986" s="1">
        <v>66.3</v>
      </c>
      <c r="K986" s="1">
        <v>69</v>
      </c>
      <c r="L986" s="1">
        <v>58</v>
      </c>
    </row>
    <row r="987" spans="1:12" x14ac:dyDescent="0.35">
      <c r="A987" s="1" t="s">
        <v>1562</v>
      </c>
      <c r="B987" s="2" t="s">
        <v>1563</v>
      </c>
      <c r="C987" s="1">
        <v>1335.8</v>
      </c>
      <c r="D987" s="1">
        <v>1063.3</v>
      </c>
      <c r="E987" s="1">
        <v>1015.8</v>
      </c>
      <c r="F987" s="1">
        <v>1290.0999999999999</v>
      </c>
      <c r="G987" s="1">
        <v>1382.2</v>
      </c>
      <c r="H987" s="1">
        <v>1616.9</v>
      </c>
      <c r="I987" s="1">
        <v>1135.5</v>
      </c>
      <c r="J987" s="1">
        <v>1261.5999999999999</v>
      </c>
      <c r="K987" s="1">
        <v>1225.0999999999999</v>
      </c>
      <c r="L987" s="1">
        <v>1331</v>
      </c>
    </row>
    <row r="988" spans="1:12" x14ac:dyDescent="0.35">
      <c r="A988" s="1" t="s">
        <v>8539</v>
      </c>
      <c r="B988" s="2" t="s">
        <v>2156</v>
      </c>
      <c r="C988" s="1">
        <v>2378.4</v>
      </c>
      <c r="D988" s="1">
        <v>2082.8000000000002</v>
      </c>
      <c r="E988" s="1">
        <v>1725.7</v>
      </c>
      <c r="F988" s="1">
        <v>2022.1</v>
      </c>
      <c r="G988" s="1">
        <v>2182.1</v>
      </c>
      <c r="H988" s="1">
        <v>2467.6999999999998</v>
      </c>
      <c r="I988" s="1">
        <v>1933.1</v>
      </c>
      <c r="J988" s="1">
        <v>1980.9</v>
      </c>
      <c r="K988" s="1">
        <v>2125.8000000000002</v>
      </c>
      <c r="L988" s="1">
        <v>1929.1</v>
      </c>
    </row>
    <row r="989" spans="1:12" x14ac:dyDescent="0.35">
      <c r="A989" s="1" t="s">
        <v>3641</v>
      </c>
      <c r="B989" s="2" t="s">
        <v>3642</v>
      </c>
      <c r="C989" s="1">
        <v>403.8</v>
      </c>
      <c r="D989" s="1">
        <v>323.60000000000002</v>
      </c>
      <c r="E989" s="1">
        <v>322.5</v>
      </c>
      <c r="F989" s="1">
        <v>377.7</v>
      </c>
      <c r="G989" s="1">
        <v>412</v>
      </c>
      <c r="H989" s="1">
        <v>490.5</v>
      </c>
      <c r="I989" s="1">
        <v>346.5</v>
      </c>
      <c r="J989" s="1">
        <v>377.7</v>
      </c>
      <c r="K989" s="1">
        <v>346.2</v>
      </c>
      <c r="L989" s="1">
        <v>376.9</v>
      </c>
    </row>
    <row r="990" spans="1:12" x14ac:dyDescent="0.35">
      <c r="A990" s="1" t="s">
        <v>5981</v>
      </c>
      <c r="B990" s="2" t="s">
        <v>5982</v>
      </c>
      <c r="C990" s="1">
        <v>70.099999999999994</v>
      </c>
      <c r="D990" s="1">
        <v>75.7</v>
      </c>
      <c r="E990" s="1">
        <v>66.3</v>
      </c>
      <c r="F990" s="1">
        <v>76.400000000000006</v>
      </c>
      <c r="G990" s="1">
        <v>90.8</v>
      </c>
      <c r="H990" s="1">
        <v>78.599999999999994</v>
      </c>
      <c r="I990" s="1">
        <v>73.900000000000006</v>
      </c>
      <c r="J990" s="1">
        <v>53.3</v>
      </c>
      <c r="K990" s="1">
        <v>88.9</v>
      </c>
      <c r="L990" s="1">
        <v>59.6</v>
      </c>
    </row>
    <row r="991" spans="1:12" x14ac:dyDescent="0.35">
      <c r="A991" s="1" t="s">
        <v>2229</v>
      </c>
      <c r="B991" s="2" t="s">
        <v>2230</v>
      </c>
      <c r="C991" s="1">
        <v>2023.4</v>
      </c>
      <c r="D991" s="1">
        <v>1720.4</v>
      </c>
      <c r="E991" s="1">
        <v>1612.8</v>
      </c>
      <c r="F991" s="1">
        <v>1844.7</v>
      </c>
      <c r="G991" s="1">
        <v>1992.5</v>
      </c>
      <c r="H991" s="1">
        <v>2327.9</v>
      </c>
      <c r="I991" s="1">
        <v>1815.2</v>
      </c>
      <c r="J991" s="1">
        <v>1855.6</v>
      </c>
      <c r="K991" s="1">
        <v>1916.9</v>
      </c>
      <c r="L991" s="1">
        <v>1854.3</v>
      </c>
    </row>
    <row r="992" spans="1:12" x14ac:dyDescent="0.35">
      <c r="A992" s="1" t="s">
        <v>681</v>
      </c>
      <c r="B992" s="2" t="s">
        <v>7491</v>
      </c>
      <c r="C992" s="1">
        <v>1159</v>
      </c>
      <c r="D992" s="1">
        <v>912.5</v>
      </c>
      <c r="E992" s="1">
        <v>1512.5</v>
      </c>
      <c r="F992" s="1">
        <v>1732.5</v>
      </c>
      <c r="G992" s="1">
        <v>1764.5</v>
      </c>
      <c r="H992" s="1">
        <v>2232.3000000000002</v>
      </c>
      <c r="I992" s="1">
        <v>1153.7</v>
      </c>
      <c r="J992" s="1">
        <v>1792.4</v>
      </c>
      <c r="K992" s="1">
        <v>1953.1</v>
      </c>
      <c r="L992" s="1">
        <v>1630.5</v>
      </c>
    </row>
    <row r="993" spans="1:12" x14ac:dyDescent="0.35">
      <c r="A993" s="1" t="s">
        <v>3101</v>
      </c>
      <c r="B993" s="2" t="s">
        <v>3102</v>
      </c>
      <c r="C993" s="1">
        <v>595</v>
      </c>
      <c r="D993" s="1">
        <v>502.2</v>
      </c>
      <c r="E993" s="1">
        <v>463.1</v>
      </c>
      <c r="F993" s="1">
        <v>572.20000000000005</v>
      </c>
      <c r="G993" s="1">
        <v>601.20000000000005</v>
      </c>
      <c r="H993" s="1">
        <v>729.1</v>
      </c>
      <c r="I993" s="1">
        <v>540.20000000000005</v>
      </c>
      <c r="J993" s="1">
        <v>579.4</v>
      </c>
      <c r="K993" s="1">
        <v>575.20000000000005</v>
      </c>
      <c r="L993" s="1">
        <v>581</v>
      </c>
    </row>
    <row r="994" spans="1:12" x14ac:dyDescent="0.35">
      <c r="A994" s="1" t="s">
        <v>4871</v>
      </c>
      <c r="B994" s="2" t="s">
        <v>4872</v>
      </c>
      <c r="C994" s="1">
        <v>46.4</v>
      </c>
      <c r="D994" s="1">
        <v>37.4</v>
      </c>
      <c r="E994" s="1">
        <v>43</v>
      </c>
      <c r="F994" s="1">
        <v>38.799999999999997</v>
      </c>
      <c r="G994" s="1">
        <v>38.299999999999997</v>
      </c>
      <c r="H994" s="1">
        <v>49.7</v>
      </c>
      <c r="I994" s="1">
        <v>44.1</v>
      </c>
      <c r="J994" s="1">
        <v>39.299999999999997</v>
      </c>
      <c r="K994" s="1">
        <v>48</v>
      </c>
      <c r="L994" s="1">
        <v>51.1</v>
      </c>
    </row>
    <row r="995" spans="1:12" x14ac:dyDescent="0.35">
      <c r="A995" s="1" t="s">
        <v>853</v>
      </c>
      <c r="B995" s="2" t="s">
        <v>854</v>
      </c>
      <c r="C995" s="1">
        <v>287.3</v>
      </c>
      <c r="D995" s="1">
        <v>216.6</v>
      </c>
      <c r="E995" s="1">
        <v>263.5</v>
      </c>
      <c r="F995" s="1">
        <v>279.2</v>
      </c>
      <c r="G995" s="1">
        <v>291.39999999999998</v>
      </c>
      <c r="H995" s="1">
        <v>405.6</v>
      </c>
      <c r="I995" s="1">
        <v>229.5</v>
      </c>
      <c r="J995" s="1">
        <v>307.10000000000002</v>
      </c>
      <c r="K995" s="1">
        <v>297.7</v>
      </c>
      <c r="L995" s="1">
        <v>294.5</v>
      </c>
    </row>
    <row r="996" spans="1:12" x14ac:dyDescent="0.35">
      <c r="A996" s="1" t="s">
        <v>79</v>
      </c>
      <c r="B996" s="2" t="s">
        <v>80</v>
      </c>
      <c r="C996" s="1">
        <v>16609.8</v>
      </c>
      <c r="D996" s="1">
        <v>14448.9</v>
      </c>
      <c r="E996" s="1">
        <v>12256.1</v>
      </c>
      <c r="F996" s="1">
        <v>14719.4</v>
      </c>
      <c r="G996" s="1">
        <v>15451.9</v>
      </c>
      <c r="H996" s="1">
        <v>18344.599999999999</v>
      </c>
      <c r="I996" s="1">
        <v>13927.7</v>
      </c>
      <c r="J996" s="1">
        <v>14329.1</v>
      </c>
      <c r="K996" s="1">
        <v>14329.1</v>
      </c>
      <c r="L996" s="1">
        <v>13977.1</v>
      </c>
    </row>
    <row r="997" spans="1:12" x14ac:dyDescent="0.35">
      <c r="A997" s="1" t="s">
        <v>699</v>
      </c>
      <c r="B997" s="2" t="s">
        <v>700</v>
      </c>
      <c r="C997" s="1">
        <v>399.8</v>
      </c>
      <c r="D997" s="1">
        <v>374.3</v>
      </c>
      <c r="E997" s="1">
        <v>334.1</v>
      </c>
      <c r="F997" s="1">
        <v>403.2</v>
      </c>
      <c r="G997" s="1">
        <v>413.6</v>
      </c>
      <c r="H997" s="1">
        <v>489.2</v>
      </c>
      <c r="I997" s="1">
        <v>353.2</v>
      </c>
      <c r="J997" s="1">
        <v>385.2</v>
      </c>
      <c r="K997" s="1">
        <v>412.3</v>
      </c>
      <c r="L997" s="1">
        <v>383.9</v>
      </c>
    </row>
    <row r="998" spans="1:12" x14ac:dyDescent="0.35">
      <c r="A998" s="1" t="s">
        <v>6130</v>
      </c>
      <c r="B998" s="2" t="s">
        <v>6131</v>
      </c>
      <c r="C998" s="1">
        <v>38.9</v>
      </c>
      <c r="D998" s="1">
        <v>25.3</v>
      </c>
      <c r="E998" s="1">
        <v>26.7</v>
      </c>
      <c r="F998" s="1">
        <v>34.1</v>
      </c>
      <c r="G998" s="1">
        <v>37.9</v>
      </c>
      <c r="H998" s="1">
        <v>41.1</v>
      </c>
      <c r="I998" s="1">
        <v>27.2</v>
      </c>
      <c r="J998" s="1">
        <v>34.799999999999997</v>
      </c>
      <c r="K998" s="1">
        <v>29.5</v>
      </c>
      <c r="L998" s="1">
        <v>32.799999999999997</v>
      </c>
    </row>
    <row r="999" spans="1:12" x14ac:dyDescent="0.35">
      <c r="A999" s="1" t="s">
        <v>2948</v>
      </c>
      <c r="B999" s="2" t="s">
        <v>7201</v>
      </c>
      <c r="C999" s="1">
        <v>933.3</v>
      </c>
      <c r="D999" s="1">
        <v>856.8</v>
      </c>
      <c r="E999" s="1">
        <v>681.9</v>
      </c>
      <c r="F999" s="1">
        <v>708.5</v>
      </c>
      <c r="G999" s="1">
        <v>668</v>
      </c>
      <c r="H999" s="1">
        <v>951.5</v>
      </c>
      <c r="I999" s="1">
        <v>715.6</v>
      </c>
      <c r="J999" s="1">
        <v>706.4</v>
      </c>
      <c r="K999" s="1">
        <v>639</v>
      </c>
      <c r="L999" s="1">
        <v>615.6</v>
      </c>
    </row>
    <row r="1000" spans="1:12" x14ac:dyDescent="0.35">
      <c r="A1000" s="1" t="s">
        <v>5470</v>
      </c>
      <c r="B1000" s="2" t="s">
        <v>5471</v>
      </c>
      <c r="C1000" s="1">
        <v>28.8</v>
      </c>
      <c r="D1000" s="1">
        <v>19.7</v>
      </c>
      <c r="E1000" s="1">
        <v>16.2</v>
      </c>
      <c r="F1000" s="1">
        <v>14.8</v>
      </c>
      <c r="G1000" s="1">
        <v>18.399999999999999</v>
      </c>
      <c r="H1000" s="1">
        <v>25.1</v>
      </c>
      <c r="I1000" s="1">
        <v>16.7</v>
      </c>
      <c r="J1000" s="1">
        <v>14.7</v>
      </c>
      <c r="K1000" s="1">
        <v>19.8</v>
      </c>
      <c r="L1000" s="1">
        <v>19.600000000000001</v>
      </c>
    </row>
    <row r="1001" spans="1:12" x14ac:dyDescent="0.35">
      <c r="A1001" s="1" t="s">
        <v>1855</v>
      </c>
      <c r="B1001" s="2" t="s">
        <v>6688</v>
      </c>
      <c r="C1001" s="1">
        <v>1099.2</v>
      </c>
      <c r="D1001" s="1">
        <v>857</v>
      </c>
      <c r="E1001" s="1">
        <v>810</v>
      </c>
      <c r="F1001" s="1">
        <v>1041.5999999999999</v>
      </c>
      <c r="G1001" s="1">
        <v>1137.5999999999999</v>
      </c>
      <c r="H1001" s="1">
        <v>1302.3</v>
      </c>
      <c r="I1001" s="1">
        <v>932.3</v>
      </c>
      <c r="J1001" s="1">
        <v>1129.5999999999999</v>
      </c>
      <c r="K1001" s="1">
        <v>1034.2</v>
      </c>
      <c r="L1001" s="1">
        <v>1079.0999999999999</v>
      </c>
    </row>
    <row r="1002" spans="1:12" x14ac:dyDescent="0.35">
      <c r="A1002" s="1" t="s">
        <v>4499</v>
      </c>
      <c r="B1002" s="2" t="s">
        <v>7355</v>
      </c>
      <c r="C1002" s="1">
        <v>170.8</v>
      </c>
      <c r="D1002" s="1">
        <v>136.9</v>
      </c>
      <c r="E1002" s="1">
        <v>137.19999999999999</v>
      </c>
      <c r="F1002" s="1">
        <v>169</v>
      </c>
      <c r="G1002" s="1">
        <v>166.3</v>
      </c>
      <c r="H1002" s="1">
        <v>199</v>
      </c>
      <c r="I1002" s="1">
        <v>146.19999999999999</v>
      </c>
      <c r="J1002" s="1">
        <v>150.5</v>
      </c>
      <c r="K1002" s="1">
        <v>160.69999999999999</v>
      </c>
      <c r="L1002" s="1">
        <v>139.6</v>
      </c>
    </row>
    <row r="1003" spans="1:12" x14ac:dyDescent="0.35">
      <c r="A1003" s="1" t="s">
        <v>5713</v>
      </c>
      <c r="B1003" s="2" t="s">
        <v>7356</v>
      </c>
      <c r="C1003" s="1">
        <v>41.3</v>
      </c>
      <c r="D1003" s="1">
        <v>39.5</v>
      </c>
      <c r="E1003" s="1">
        <v>29.3</v>
      </c>
      <c r="F1003" s="1">
        <v>38</v>
      </c>
      <c r="G1003" s="1">
        <v>42.1</v>
      </c>
      <c r="H1003" s="1">
        <v>36.200000000000003</v>
      </c>
      <c r="I1003" s="1">
        <v>31</v>
      </c>
      <c r="J1003" s="1">
        <v>28.3</v>
      </c>
      <c r="K1003" s="1">
        <v>36.9</v>
      </c>
      <c r="L1003" s="1">
        <v>30.8</v>
      </c>
    </row>
    <row r="1004" spans="1:12" x14ac:dyDescent="0.35">
      <c r="A1004" s="1" t="s">
        <v>1622</v>
      </c>
      <c r="B1004" s="2" t="s">
        <v>1623</v>
      </c>
      <c r="C1004" s="1">
        <v>1300.8</v>
      </c>
      <c r="D1004" s="1">
        <v>1060.4000000000001</v>
      </c>
      <c r="E1004" s="1">
        <v>1108.4000000000001</v>
      </c>
      <c r="F1004" s="1">
        <v>1387.5</v>
      </c>
      <c r="G1004" s="1">
        <v>1463.2</v>
      </c>
      <c r="H1004" s="1">
        <v>1699.1</v>
      </c>
      <c r="I1004" s="1">
        <v>1198.4000000000001</v>
      </c>
      <c r="J1004" s="1">
        <v>1281.7</v>
      </c>
      <c r="K1004" s="1">
        <v>1312.2</v>
      </c>
      <c r="L1004" s="1">
        <v>1338.5</v>
      </c>
    </row>
    <row r="1005" spans="1:12" x14ac:dyDescent="0.35">
      <c r="A1005" s="1" t="s">
        <v>4619</v>
      </c>
      <c r="B1005" s="2" t="s">
        <v>6801</v>
      </c>
      <c r="C1005" s="1">
        <v>844.2</v>
      </c>
      <c r="D1005" s="1">
        <v>754.3</v>
      </c>
      <c r="E1005" s="1">
        <v>642.4</v>
      </c>
      <c r="F1005" s="1">
        <v>686.8</v>
      </c>
      <c r="G1005" s="1">
        <v>737.7</v>
      </c>
      <c r="H1005" s="1">
        <v>946.5</v>
      </c>
      <c r="I1005" s="1">
        <v>648.5</v>
      </c>
      <c r="J1005" s="1">
        <v>698.4</v>
      </c>
      <c r="K1005" s="1">
        <v>704.3</v>
      </c>
      <c r="L1005" s="1">
        <v>705.4</v>
      </c>
    </row>
    <row r="1006" spans="1:12" x14ac:dyDescent="0.35">
      <c r="A1006" s="1" t="s">
        <v>8540</v>
      </c>
      <c r="B1006" s="2" t="s">
        <v>7011</v>
      </c>
      <c r="C1006" s="1">
        <v>333.7</v>
      </c>
      <c r="D1006" s="1">
        <v>302.39999999999998</v>
      </c>
      <c r="E1006" s="1">
        <v>244.3</v>
      </c>
      <c r="F1006" s="1">
        <v>265.7</v>
      </c>
      <c r="G1006" s="1">
        <v>290.10000000000002</v>
      </c>
      <c r="H1006" s="1">
        <v>367.3</v>
      </c>
      <c r="I1006" s="1">
        <v>258.3</v>
      </c>
      <c r="J1006" s="1">
        <v>261.8</v>
      </c>
      <c r="K1006" s="1">
        <v>280.3</v>
      </c>
      <c r="L1006" s="1">
        <v>239.2</v>
      </c>
    </row>
    <row r="1007" spans="1:12" x14ac:dyDescent="0.35">
      <c r="A1007" s="1" t="s">
        <v>3058</v>
      </c>
      <c r="B1007" s="2" t="s">
        <v>3059</v>
      </c>
      <c r="C1007" s="1">
        <v>5844.6</v>
      </c>
      <c r="D1007" s="1">
        <v>5178.1000000000004</v>
      </c>
      <c r="E1007" s="1">
        <v>4709.3</v>
      </c>
      <c r="F1007" s="1">
        <v>5426.3</v>
      </c>
      <c r="G1007" s="1">
        <v>5664.5</v>
      </c>
      <c r="H1007" s="1">
        <v>6812.1</v>
      </c>
      <c r="I1007" s="1">
        <v>5132.6000000000004</v>
      </c>
      <c r="J1007" s="1">
        <v>5285.1</v>
      </c>
      <c r="K1007" s="1">
        <v>5106.2</v>
      </c>
      <c r="L1007" s="1">
        <v>5010.5</v>
      </c>
    </row>
    <row r="1008" spans="1:12" x14ac:dyDescent="0.35">
      <c r="A1008" s="1" t="s">
        <v>4006</v>
      </c>
      <c r="B1008" s="2" t="s">
        <v>4007</v>
      </c>
      <c r="C1008" s="1">
        <v>311.60000000000002</v>
      </c>
      <c r="D1008" s="1">
        <v>260.8</v>
      </c>
      <c r="E1008" s="1">
        <v>230.7</v>
      </c>
      <c r="F1008" s="1">
        <v>233.4</v>
      </c>
      <c r="G1008" s="1">
        <v>273.5</v>
      </c>
      <c r="H1008" s="1">
        <v>365.2</v>
      </c>
      <c r="I1008" s="1">
        <v>253.8</v>
      </c>
      <c r="J1008" s="1">
        <v>272.89999999999998</v>
      </c>
      <c r="K1008" s="1">
        <v>255.7</v>
      </c>
      <c r="L1008" s="1">
        <v>280.8</v>
      </c>
    </row>
    <row r="1009" spans="1:12" x14ac:dyDescent="0.35">
      <c r="A1009" s="1" t="s">
        <v>2664</v>
      </c>
      <c r="B1009" s="2" t="s">
        <v>2665</v>
      </c>
      <c r="C1009" s="1">
        <v>30336.1</v>
      </c>
      <c r="D1009" s="1">
        <v>26956.799999999999</v>
      </c>
      <c r="E1009" s="1">
        <v>24178.3</v>
      </c>
      <c r="F1009" s="1">
        <v>27854</v>
      </c>
      <c r="G1009" s="1">
        <v>28553.5</v>
      </c>
      <c r="H1009" s="1">
        <v>34390.699999999997</v>
      </c>
      <c r="I1009" s="1">
        <v>26484.2</v>
      </c>
      <c r="J1009" s="1">
        <v>27306.6</v>
      </c>
      <c r="K1009" s="1">
        <v>26488.799999999999</v>
      </c>
      <c r="L1009" s="1">
        <v>25868.1</v>
      </c>
    </row>
    <row r="1010" spans="1:12" x14ac:dyDescent="0.35">
      <c r="A1010" s="1" t="s">
        <v>2768</v>
      </c>
      <c r="B1010" s="2" t="s">
        <v>7195</v>
      </c>
      <c r="C1010" s="1">
        <v>1747.6</v>
      </c>
      <c r="D1010" s="1">
        <v>1664.9</v>
      </c>
      <c r="E1010" s="1">
        <v>1591.3</v>
      </c>
      <c r="F1010" s="1">
        <v>1727.1</v>
      </c>
      <c r="G1010" s="1">
        <v>1616.7</v>
      </c>
      <c r="H1010" s="1">
        <v>2044.2</v>
      </c>
      <c r="I1010" s="1">
        <v>1598.1</v>
      </c>
      <c r="J1010" s="1">
        <v>1574.8</v>
      </c>
      <c r="K1010" s="1">
        <v>1614.6</v>
      </c>
      <c r="L1010" s="1">
        <v>1492.4</v>
      </c>
    </row>
    <row r="1011" spans="1:12" x14ac:dyDescent="0.35">
      <c r="A1011" s="1" t="s">
        <v>3547</v>
      </c>
      <c r="B1011" s="2" t="s">
        <v>3548</v>
      </c>
      <c r="C1011" s="1">
        <v>5190.1000000000004</v>
      </c>
      <c r="D1011" s="1">
        <v>5033.3</v>
      </c>
      <c r="E1011" s="1">
        <v>4455.6000000000004</v>
      </c>
      <c r="F1011" s="1">
        <v>5000.6000000000004</v>
      </c>
      <c r="G1011" s="1">
        <v>4459.3</v>
      </c>
      <c r="H1011" s="1">
        <v>5372.6</v>
      </c>
      <c r="I1011" s="1">
        <v>4121.8999999999996</v>
      </c>
      <c r="J1011" s="1">
        <v>4506.3</v>
      </c>
      <c r="K1011" s="1">
        <v>4322.6000000000004</v>
      </c>
      <c r="L1011" s="1">
        <v>3978.9</v>
      </c>
    </row>
    <row r="1012" spans="1:12" x14ac:dyDescent="0.35">
      <c r="A1012" s="1" t="s">
        <v>1588</v>
      </c>
      <c r="B1012" s="2" t="s">
        <v>1589</v>
      </c>
      <c r="C1012" s="1">
        <v>203.9</v>
      </c>
      <c r="D1012" s="1">
        <v>150.69999999999999</v>
      </c>
      <c r="E1012" s="1">
        <v>161.4</v>
      </c>
      <c r="F1012" s="1">
        <v>193</v>
      </c>
      <c r="G1012" s="1">
        <v>206.2</v>
      </c>
      <c r="H1012" s="1">
        <v>234.8</v>
      </c>
      <c r="I1012" s="1">
        <v>190.3</v>
      </c>
      <c r="J1012" s="1">
        <v>194.3</v>
      </c>
      <c r="K1012" s="1">
        <v>193.2</v>
      </c>
      <c r="L1012" s="1">
        <v>188.5</v>
      </c>
    </row>
    <row r="1013" spans="1:12" x14ac:dyDescent="0.35">
      <c r="A1013" s="1" t="s">
        <v>2354</v>
      </c>
      <c r="B1013" s="2" t="s">
        <v>2355</v>
      </c>
      <c r="C1013" s="1">
        <v>4589.5</v>
      </c>
      <c r="D1013" s="1">
        <v>3888</v>
      </c>
      <c r="E1013" s="1">
        <v>3364.9</v>
      </c>
      <c r="F1013" s="1">
        <v>4104.3</v>
      </c>
      <c r="G1013" s="1">
        <v>4411.7</v>
      </c>
      <c r="H1013" s="1">
        <v>5139.3999999999996</v>
      </c>
      <c r="I1013" s="1">
        <v>3573.2</v>
      </c>
      <c r="J1013" s="1">
        <v>4190.8</v>
      </c>
      <c r="K1013" s="1">
        <v>3811.3</v>
      </c>
      <c r="L1013" s="1">
        <v>3731.9</v>
      </c>
    </row>
    <row r="1014" spans="1:12" x14ac:dyDescent="0.35">
      <c r="A1014" s="1" t="s">
        <v>2969</v>
      </c>
      <c r="B1014" s="2" t="s">
        <v>2970</v>
      </c>
      <c r="C1014" s="1">
        <v>5302.6</v>
      </c>
      <c r="D1014" s="1">
        <v>4086.9</v>
      </c>
      <c r="E1014" s="1">
        <v>4151.2</v>
      </c>
      <c r="F1014" s="1">
        <v>5237.7</v>
      </c>
      <c r="G1014" s="1">
        <v>5620.4</v>
      </c>
      <c r="H1014" s="1">
        <v>6581.9</v>
      </c>
      <c r="I1014" s="1">
        <v>4608.2</v>
      </c>
      <c r="J1014" s="1">
        <v>5271.9</v>
      </c>
      <c r="K1014" s="1">
        <v>5150.6000000000004</v>
      </c>
      <c r="L1014" s="1">
        <v>5154.8999999999996</v>
      </c>
    </row>
    <row r="1015" spans="1:12" x14ac:dyDescent="0.35">
      <c r="A1015" s="1" t="s">
        <v>3721</v>
      </c>
      <c r="B1015" s="2" t="s">
        <v>3722</v>
      </c>
      <c r="C1015" s="1">
        <v>3130.6</v>
      </c>
      <c r="D1015" s="1">
        <v>2652.1</v>
      </c>
      <c r="E1015" s="1">
        <v>2349.1</v>
      </c>
      <c r="F1015" s="1">
        <v>2986.9</v>
      </c>
      <c r="G1015" s="1">
        <v>3191.5</v>
      </c>
      <c r="H1015" s="1">
        <v>3486.7</v>
      </c>
      <c r="I1015" s="1">
        <v>2698.7</v>
      </c>
      <c r="J1015" s="1">
        <v>2857</v>
      </c>
      <c r="K1015" s="1">
        <v>2883.7</v>
      </c>
      <c r="L1015" s="1">
        <v>2821.2</v>
      </c>
    </row>
    <row r="1016" spans="1:12" x14ac:dyDescent="0.35">
      <c r="A1016" s="1" t="s">
        <v>4858</v>
      </c>
      <c r="B1016" s="2" t="s">
        <v>6970</v>
      </c>
      <c r="C1016" s="1">
        <v>5697.4</v>
      </c>
      <c r="D1016" s="1">
        <v>5034.1000000000004</v>
      </c>
      <c r="E1016" s="1">
        <v>4544.7</v>
      </c>
      <c r="F1016" s="1">
        <v>4940.3</v>
      </c>
      <c r="G1016" s="1">
        <v>5507.8</v>
      </c>
      <c r="H1016" s="1">
        <v>6086</v>
      </c>
      <c r="I1016" s="1">
        <v>4471</v>
      </c>
      <c r="J1016" s="1">
        <v>5066.1000000000004</v>
      </c>
      <c r="K1016" s="1">
        <v>4974.2</v>
      </c>
      <c r="L1016" s="1">
        <v>5217.3999999999996</v>
      </c>
    </row>
    <row r="1017" spans="1:12" x14ac:dyDescent="0.35">
      <c r="A1017" s="1" t="s">
        <v>1529</v>
      </c>
      <c r="B1017" s="2" t="s">
        <v>1530</v>
      </c>
      <c r="C1017" s="1">
        <v>283.89999999999998</v>
      </c>
      <c r="D1017" s="1">
        <v>248.6</v>
      </c>
      <c r="E1017" s="1">
        <v>222.8</v>
      </c>
      <c r="F1017" s="1">
        <v>278.5</v>
      </c>
      <c r="G1017" s="1">
        <v>303.89999999999998</v>
      </c>
      <c r="H1017" s="1">
        <v>304.10000000000002</v>
      </c>
      <c r="I1017" s="1">
        <v>235</v>
      </c>
      <c r="J1017" s="1">
        <v>281.10000000000002</v>
      </c>
      <c r="K1017" s="1">
        <v>284.89999999999998</v>
      </c>
      <c r="L1017" s="1">
        <v>266.7</v>
      </c>
    </row>
    <row r="1018" spans="1:12" x14ac:dyDescent="0.35">
      <c r="A1018" s="1" t="s">
        <v>3513</v>
      </c>
      <c r="B1018" s="2" t="s">
        <v>3514</v>
      </c>
      <c r="C1018" s="1">
        <v>1117.0999999999999</v>
      </c>
      <c r="D1018" s="1">
        <v>903.8</v>
      </c>
      <c r="E1018" s="1">
        <v>891.8</v>
      </c>
      <c r="F1018" s="1">
        <v>1052.7</v>
      </c>
      <c r="G1018" s="1">
        <v>1125.8</v>
      </c>
      <c r="H1018" s="1">
        <v>1330.8</v>
      </c>
      <c r="I1018" s="1">
        <v>990.5</v>
      </c>
      <c r="J1018" s="1">
        <v>1047.5999999999999</v>
      </c>
      <c r="K1018" s="1">
        <v>1107.4000000000001</v>
      </c>
      <c r="L1018" s="1">
        <v>1034.2</v>
      </c>
    </row>
    <row r="1019" spans="1:12" x14ac:dyDescent="0.35">
      <c r="A1019" s="1" t="s">
        <v>2151</v>
      </c>
      <c r="B1019" s="2" t="s">
        <v>2152</v>
      </c>
      <c r="C1019" s="1">
        <v>979.1</v>
      </c>
      <c r="D1019" s="1">
        <v>795.5</v>
      </c>
      <c r="E1019" s="1">
        <v>733.6</v>
      </c>
      <c r="F1019" s="1">
        <v>852</v>
      </c>
      <c r="G1019" s="1">
        <v>951.2</v>
      </c>
      <c r="H1019" s="1">
        <v>1097.5</v>
      </c>
      <c r="I1019" s="1">
        <v>869.5</v>
      </c>
      <c r="J1019" s="1">
        <v>884</v>
      </c>
      <c r="K1019" s="1">
        <v>854.8</v>
      </c>
      <c r="L1019" s="1">
        <v>803.3</v>
      </c>
    </row>
    <row r="1020" spans="1:12" x14ac:dyDescent="0.35">
      <c r="A1020" s="1" t="s">
        <v>3597</v>
      </c>
      <c r="B1020" s="2" t="s">
        <v>7276</v>
      </c>
      <c r="C1020" s="1">
        <v>7841</v>
      </c>
      <c r="D1020" s="1">
        <v>6972.2</v>
      </c>
      <c r="E1020" s="1">
        <v>6314.9</v>
      </c>
      <c r="F1020" s="1">
        <v>7083.9</v>
      </c>
      <c r="G1020" s="1">
        <v>7297.6</v>
      </c>
      <c r="H1020" s="1">
        <v>9067.7000000000007</v>
      </c>
      <c r="I1020" s="1">
        <v>6513.2</v>
      </c>
      <c r="J1020" s="1">
        <v>6769.8</v>
      </c>
      <c r="K1020" s="1">
        <v>6557.5</v>
      </c>
      <c r="L1020" s="1">
        <v>6462.2</v>
      </c>
    </row>
    <row r="1021" spans="1:12" x14ac:dyDescent="0.35">
      <c r="A1021" s="1" t="s">
        <v>4551</v>
      </c>
      <c r="B1021" s="2" t="s">
        <v>4552</v>
      </c>
      <c r="C1021" s="1">
        <v>4863.8999999999996</v>
      </c>
      <c r="D1021" s="1">
        <v>4397.6000000000004</v>
      </c>
      <c r="E1021" s="1">
        <v>3676.2</v>
      </c>
      <c r="F1021" s="1">
        <v>4077.2</v>
      </c>
      <c r="G1021" s="1">
        <v>4191.3999999999996</v>
      </c>
      <c r="H1021" s="1">
        <v>5579.2</v>
      </c>
      <c r="I1021" s="1">
        <v>4072.9</v>
      </c>
      <c r="J1021" s="1">
        <v>3941.9</v>
      </c>
      <c r="K1021" s="1">
        <v>3896.4</v>
      </c>
      <c r="L1021" s="1">
        <v>3848.5</v>
      </c>
    </row>
    <row r="1022" spans="1:12" x14ac:dyDescent="0.35">
      <c r="A1022" s="1" t="s">
        <v>8541</v>
      </c>
      <c r="B1022" s="2" t="s">
        <v>1343</v>
      </c>
      <c r="C1022" s="1">
        <v>49.1</v>
      </c>
      <c r="D1022" s="1">
        <v>39.700000000000003</v>
      </c>
      <c r="E1022" s="1">
        <v>33.6</v>
      </c>
      <c r="F1022" s="1">
        <v>35.4</v>
      </c>
      <c r="G1022" s="1">
        <v>40.5</v>
      </c>
      <c r="H1022" s="1">
        <v>46.3</v>
      </c>
      <c r="I1022" s="1">
        <v>38.700000000000003</v>
      </c>
      <c r="J1022" s="1">
        <v>36.1</v>
      </c>
      <c r="K1022" s="1">
        <v>38.4</v>
      </c>
      <c r="L1022" s="1">
        <v>37.299999999999997</v>
      </c>
    </row>
    <row r="1023" spans="1:12" x14ac:dyDescent="0.35">
      <c r="A1023" s="1" t="s">
        <v>4064</v>
      </c>
      <c r="B1023" s="2" t="s">
        <v>6671</v>
      </c>
      <c r="C1023" s="1">
        <v>1489</v>
      </c>
      <c r="D1023" s="1">
        <v>1118.8</v>
      </c>
      <c r="E1023" s="1">
        <v>1175.9000000000001</v>
      </c>
      <c r="F1023" s="1">
        <v>1409.5</v>
      </c>
      <c r="G1023" s="1">
        <v>1529.1</v>
      </c>
      <c r="H1023" s="1">
        <v>1832.9</v>
      </c>
      <c r="I1023" s="1">
        <v>1284.5999999999999</v>
      </c>
      <c r="J1023" s="1">
        <v>1425.6</v>
      </c>
      <c r="K1023" s="1">
        <v>1407.7</v>
      </c>
      <c r="L1023" s="1">
        <v>1410.3</v>
      </c>
    </row>
    <row r="1024" spans="1:12" x14ac:dyDescent="0.35">
      <c r="A1024" s="1" t="s">
        <v>163</v>
      </c>
      <c r="B1024" s="2" t="s">
        <v>164</v>
      </c>
      <c r="C1024" s="1">
        <v>15495.6</v>
      </c>
      <c r="D1024" s="1">
        <v>13561.3</v>
      </c>
      <c r="E1024" s="1">
        <v>12311.6</v>
      </c>
      <c r="F1024" s="1">
        <v>14010</v>
      </c>
      <c r="G1024" s="1">
        <v>14919.7</v>
      </c>
      <c r="H1024" s="1">
        <v>15862</v>
      </c>
      <c r="I1024" s="1">
        <v>12192.8</v>
      </c>
      <c r="J1024" s="1">
        <v>14015.8</v>
      </c>
      <c r="K1024" s="1">
        <v>13986.6</v>
      </c>
      <c r="L1024" s="1">
        <v>14675.4</v>
      </c>
    </row>
    <row r="1025" spans="1:12" x14ac:dyDescent="0.35">
      <c r="A1025" s="1" t="s">
        <v>2748</v>
      </c>
      <c r="B1025" s="2" t="s">
        <v>2749</v>
      </c>
      <c r="C1025" s="1">
        <v>839.5</v>
      </c>
      <c r="D1025" s="1">
        <v>604</v>
      </c>
      <c r="E1025" s="1">
        <v>651.79999999999995</v>
      </c>
      <c r="F1025" s="1">
        <v>900.5</v>
      </c>
      <c r="G1025" s="1">
        <v>900.9</v>
      </c>
      <c r="H1025" s="1">
        <v>1043.8</v>
      </c>
      <c r="I1025" s="1">
        <v>720.2</v>
      </c>
      <c r="J1025" s="1">
        <v>844.3</v>
      </c>
      <c r="K1025" s="1">
        <v>763.2</v>
      </c>
      <c r="L1025" s="1">
        <v>764.3</v>
      </c>
    </row>
    <row r="1026" spans="1:12" x14ac:dyDescent="0.35">
      <c r="A1026" s="1" t="s">
        <v>4107</v>
      </c>
      <c r="B1026" s="2" t="s">
        <v>7434</v>
      </c>
      <c r="C1026" s="1">
        <v>2511.1</v>
      </c>
      <c r="D1026" s="1">
        <v>2078.3000000000002</v>
      </c>
      <c r="E1026" s="1">
        <v>1914.5</v>
      </c>
      <c r="F1026" s="1">
        <v>2029.4</v>
      </c>
      <c r="G1026" s="1">
        <v>2156.1999999999998</v>
      </c>
      <c r="H1026" s="1">
        <v>2935.6</v>
      </c>
      <c r="I1026" s="1">
        <v>2197.6</v>
      </c>
      <c r="J1026" s="1">
        <v>2044.1</v>
      </c>
      <c r="K1026" s="1">
        <v>2000.8</v>
      </c>
      <c r="L1026" s="1">
        <v>1998.6</v>
      </c>
    </row>
    <row r="1027" spans="1:12" x14ac:dyDescent="0.35">
      <c r="A1027" s="1" t="s">
        <v>4913</v>
      </c>
      <c r="B1027" s="2" t="s">
        <v>4914</v>
      </c>
      <c r="C1027" s="1">
        <v>30.6</v>
      </c>
      <c r="D1027" s="1">
        <v>29.1</v>
      </c>
      <c r="E1027" s="1">
        <v>23.4</v>
      </c>
      <c r="F1027" s="1">
        <v>34.1</v>
      </c>
      <c r="G1027" s="1">
        <v>28.9</v>
      </c>
      <c r="H1027" s="1">
        <v>31.1</v>
      </c>
      <c r="I1027" s="1">
        <v>23.4</v>
      </c>
      <c r="J1027" s="1">
        <v>31.5</v>
      </c>
      <c r="K1027" s="1">
        <v>24.8</v>
      </c>
      <c r="L1027" s="1">
        <v>26.4</v>
      </c>
    </row>
    <row r="1028" spans="1:12" x14ac:dyDescent="0.35">
      <c r="A1028" s="1" t="s">
        <v>3525</v>
      </c>
      <c r="B1028" s="2" t="s">
        <v>3526</v>
      </c>
      <c r="C1028" s="1">
        <v>541.4</v>
      </c>
      <c r="D1028" s="1">
        <v>450.6</v>
      </c>
      <c r="E1028" s="1">
        <v>446</v>
      </c>
      <c r="F1028" s="1">
        <v>503.1</v>
      </c>
      <c r="G1028" s="1">
        <v>517.70000000000005</v>
      </c>
      <c r="H1028" s="1">
        <v>660.4</v>
      </c>
      <c r="I1028" s="1">
        <v>484.4</v>
      </c>
      <c r="J1028" s="1">
        <v>491.6</v>
      </c>
      <c r="K1028" s="1">
        <v>494</v>
      </c>
      <c r="L1028" s="1">
        <v>504.4</v>
      </c>
    </row>
    <row r="1029" spans="1:12" x14ac:dyDescent="0.35">
      <c r="A1029" s="1" t="s">
        <v>1961</v>
      </c>
      <c r="B1029" s="2" t="s">
        <v>1962</v>
      </c>
      <c r="C1029" s="1">
        <v>529.1</v>
      </c>
      <c r="D1029" s="1">
        <v>441.6</v>
      </c>
      <c r="E1029" s="1">
        <v>398.3</v>
      </c>
      <c r="F1029" s="1">
        <v>453.3</v>
      </c>
      <c r="G1029" s="1">
        <v>490.8</v>
      </c>
      <c r="H1029" s="1">
        <v>604.5</v>
      </c>
      <c r="I1029" s="1">
        <v>439.9</v>
      </c>
      <c r="J1029" s="1">
        <v>444.4</v>
      </c>
      <c r="K1029" s="1">
        <v>442.3</v>
      </c>
      <c r="L1029" s="1">
        <v>429.9</v>
      </c>
    </row>
    <row r="1030" spans="1:12" x14ac:dyDescent="0.35">
      <c r="A1030" s="1" t="s">
        <v>3665</v>
      </c>
      <c r="B1030" s="2" t="s">
        <v>7080</v>
      </c>
      <c r="C1030" s="1">
        <v>1272.5999999999999</v>
      </c>
      <c r="D1030" s="1">
        <v>1082.4000000000001</v>
      </c>
      <c r="E1030" s="1">
        <v>929.6</v>
      </c>
      <c r="F1030" s="1">
        <v>970.3</v>
      </c>
      <c r="G1030" s="1">
        <v>1072.9000000000001</v>
      </c>
      <c r="H1030" s="1">
        <v>1356.6</v>
      </c>
      <c r="I1030" s="1">
        <v>1010.6</v>
      </c>
      <c r="J1030" s="1">
        <v>1038.5999999999999</v>
      </c>
      <c r="K1030" s="1">
        <v>994</v>
      </c>
      <c r="L1030" s="1">
        <v>975.4</v>
      </c>
    </row>
    <row r="1031" spans="1:12" x14ac:dyDescent="0.35">
      <c r="A1031" s="1" t="s">
        <v>1464</v>
      </c>
      <c r="B1031" s="2" t="s">
        <v>1465</v>
      </c>
      <c r="C1031" s="1">
        <v>46.7</v>
      </c>
      <c r="D1031" s="1">
        <v>38</v>
      </c>
      <c r="E1031" s="1">
        <v>42.9</v>
      </c>
      <c r="F1031" s="1">
        <v>49.8</v>
      </c>
      <c r="G1031" s="1">
        <v>47.1</v>
      </c>
      <c r="H1031" s="1">
        <v>67.8</v>
      </c>
      <c r="I1031" s="1">
        <v>43</v>
      </c>
      <c r="J1031" s="1">
        <v>50</v>
      </c>
      <c r="K1031" s="1">
        <v>37.6</v>
      </c>
      <c r="L1031" s="1">
        <v>43.8</v>
      </c>
    </row>
    <row r="1032" spans="1:12" x14ac:dyDescent="0.35">
      <c r="A1032" s="1" t="s">
        <v>3128</v>
      </c>
      <c r="B1032" s="2" t="s">
        <v>3129</v>
      </c>
      <c r="C1032" s="1">
        <v>46.4</v>
      </c>
      <c r="D1032" s="1">
        <v>48.8</v>
      </c>
      <c r="E1032" s="1">
        <v>38</v>
      </c>
      <c r="F1032" s="1">
        <v>39.6</v>
      </c>
      <c r="G1032" s="1">
        <v>39.299999999999997</v>
      </c>
      <c r="H1032" s="1">
        <v>55.7</v>
      </c>
      <c r="I1032" s="1">
        <v>36.4</v>
      </c>
      <c r="J1032" s="1">
        <v>38.4</v>
      </c>
      <c r="K1032" s="1">
        <v>35.4</v>
      </c>
      <c r="L1032" s="1">
        <v>46.7</v>
      </c>
    </row>
    <row r="1033" spans="1:12" x14ac:dyDescent="0.35">
      <c r="A1033" s="1" t="s">
        <v>4958</v>
      </c>
      <c r="B1033" s="2" t="s">
        <v>4959</v>
      </c>
      <c r="C1033" s="1">
        <v>75.599999999999994</v>
      </c>
      <c r="D1033" s="1">
        <v>66.7</v>
      </c>
      <c r="E1033" s="1">
        <v>52.9</v>
      </c>
      <c r="F1033" s="1">
        <v>71.8</v>
      </c>
      <c r="G1033" s="1">
        <v>71.099999999999994</v>
      </c>
      <c r="H1033" s="1">
        <v>90.7</v>
      </c>
      <c r="I1033" s="1">
        <v>63.3</v>
      </c>
      <c r="J1033" s="1">
        <v>61.4</v>
      </c>
      <c r="K1033" s="1">
        <v>69</v>
      </c>
      <c r="L1033" s="1">
        <v>58.3</v>
      </c>
    </row>
    <row r="1034" spans="1:12" x14ac:dyDescent="0.35">
      <c r="A1034" s="1" t="s">
        <v>3637</v>
      </c>
      <c r="B1034" s="2" t="s">
        <v>3638</v>
      </c>
      <c r="C1034" s="1">
        <v>446.5</v>
      </c>
      <c r="D1034" s="1">
        <v>361.9</v>
      </c>
      <c r="E1034" s="1">
        <v>350.4</v>
      </c>
      <c r="F1034" s="1">
        <v>426.9</v>
      </c>
      <c r="G1034" s="1">
        <v>407.8</v>
      </c>
      <c r="H1034" s="1">
        <v>529.29999999999995</v>
      </c>
      <c r="I1034" s="1">
        <v>358.3</v>
      </c>
      <c r="J1034" s="1">
        <v>392.9</v>
      </c>
      <c r="K1034" s="1">
        <v>396.5</v>
      </c>
      <c r="L1034" s="1">
        <v>389.5</v>
      </c>
    </row>
    <row r="1035" spans="1:12" x14ac:dyDescent="0.35">
      <c r="A1035" s="1" t="s">
        <v>2971</v>
      </c>
      <c r="B1035" s="2" t="s">
        <v>2972</v>
      </c>
      <c r="C1035" s="1">
        <v>50031.3</v>
      </c>
      <c r="D1035" s="1">
        <v>44986.1</v>
      </c>
      <c r="E1035" s="1">
        <v>42432.5</v>
      </c>
      <c r="F1035" s="1">
        <v>43224.6</v>
      </c>
      <c r="G1035" s="1">
        <v>44224.1</v>
      </c>
      <c r="H1035" s="1">
        <v>52632.4</v>
      </c>
      <c r="I1035" s="1">
        <v>41723.199999999997</v>
      </c>
      <c r="J1035" s="1">
        <v>42413.1</v>
      </c>
      <c r="K1035" s="1">
        <v>43904.5</v>
      </c>
      <c r="L1035" s="1">
        <v>45212.3</v>
      </c>
    </row>
    <row r="1036" spans="1:12" x14ac:dyDescent="0.35">
      <c r="A1036" s="1" t="s">
        <v>3070</v>
      </c>
      <c r="B1036" s="2" t="s">
        <v>3071</v>
      </c>
      <c r="C1036" s="1">
        <v>61</v>
      </c>
      <c r="D1036" s="1">
        <v>59.2</v>
      </c>
      <c r="E1036" s="1">
        <v>48.2</v>
      </c>
      <c r="F1036" s="1">
        <v>60.6</v>
      </c>
      <c r="G1036" s="1">
        <v>61.7</v>
      </c>
      <c r="H1036" s="1">
        <v>76.2</v>
      </c>
      <c r="I1036" s="1">
        <v>51.9</v>
      </c>
      <c r="J1036" s="1">
        <v>60.4</v>
      </c>
      <c r="K1036" s="1">
        <v>47.5</v>
      </c>
      <c r="L1036" s="1">
        <v>60.5</v>
      </c>
    </row>
    <row r="1037" spans="1:12" x14ac:dyDescent="0.35">
      <c r="A1037" s="1" t="s">
        <v>8542</v>
      </c>
      <c r="B1037" s="2" t="s">
        <v>6419</v>
      </c>
      <c r="C1037" s="1">
        <v>232.8</v>
      </c>
      <c r="D1037" s="1">
        <v>187.7</v>
      </c>
      <c r="E1037" s="1">
        <v>158</v>
      </c>
      <c r="F1037" s="1">
        <v>233.5</v>
      </c>
      <c r="G1037" s="1">
        <v>243.3</v>
      </c>
      <c r="H1037" s="1">
        <v>234.2</v>
      </c>
      <c r="I1037" s="1">
        <v>169.8</v>
      </c>
      <c r="J1037" s="1">
        <v>240</v>
      </c>
      <c r="K1037" s="1">
        <v>226.7</v>
      </c>
      <c r="L1037" s="1">
        <v>231.4</v>
      </c>
    </row>
    <row r="1038" spans="1:12" x14ac:dyDescent="0.35">
      <c r="A1038" s="1" t="s">
        <v>1036</v>
      </c>
      <c r="B1038" s="2" t="s">
        <v>1037</v>
      </c>
      <c r="C1038" s="1">
        <v>67.599999999999994</v>
      </c>
      <c r="D1038" s="1">
        <v>57.9</v>
      </c>
      <c r="E1038" s="1">
        <v>48.6</v>
      </c>
      <c r="F1038" s="1">
        <v>57.2</v>
      </c>
      <c r="G1038" s="1">
        <v>55.3</v>
      </c>
      <c r="H1038" s="1">
        <v>71.3</v>
      </c>
      <c r="I1038" s="1">
        <v>60.1</v>
      </c>
      <c r="J1038" s="1">
        <v>63.2</v>
      </c>
      <c r="K1038" s="1">
        <v>63.1</v>
      </c>
      <c r="L1038" s="1">
        <v>63.4</v>
      </c>
    </row>
    <row r="1039" spans="1:12" x14ac:dyDescent="0.35">
      <c r="A1039" s="1" t="s">
        <v>266</v>
      </c>
      <c r="B1039" s="2" t="s">
        <v>267</v>
      </c>
      <c r="C1039" s="1">
        <v>123.8</v>
      </c>
      <c r="D1039" s="1">
        <v>100.5</v>
      </c>
      <c r="E1039" s="1">
        <v>113.2</v>
      </c>
      <c r="F1039" s="1">
        <v>145.30000000000001</v>
      </c>
      <c r="G1039" s="1">
        <v>157.19999999999999</v>
      </c>
      <c r="H1039" s="1">
        <v>168.2</v>
      </c>
      <c r="I1039" s="1">
        <v>95</v>
      </c>
      <c r="J1039" s="1">
        <v>139.30000000000001</v>
      </c>
      <c r="K1039" s="1">
        <v>136.1</v>
      </c>
      <c r="L1039" s="1">
        <v>131.6</v>
      </c>
    </row>
    <row r="1040" spans="1:12" x14ac:dyDescent="0.35">
      <c r="A1040" s="1" t="s">
        <v>589</v>
      </c>
      <c r="B1040" s="2" t="s">
        <v>590</v>
      </c>
      <c r="C1040" s="1">
        <v>97.4</v>
      </c>
      <c r="D1040" s="1">
        <v>88</v>
      </c>
      <c r="E1040" s="1">
        <v>69.3</v>
      </c>
      <c r="F1040" s="1">
        <v>88.2</v>
      </c>
      <c r="G1040" s="1">
        <v>101.5</v>
      </c>
      <c r="H1040" s="1">
        <v>105.7</v>
      </c>
      <c r="I1040" s="1">
        <v>66.599999999999994</v>
      </c>
      <c r="J1040" s="1">
        <v>89.5</v>
      </c>
      <c r="K1040" s="1">
        <v>85.4</v>
      </c>
      <c r="L1040" s="1">
        <v>72.099999999999994</v>
      </c>
    </row>
    <row r="1041" spans="1:12" x14ac:dyDescent="0.35">
      <c r="A1041" s="1" t="s">
        <v>7661</v>
      </c>
      <c r="B1041" s="2" t="s">
        <v>6394</v>
      </c>
      <c r="C1041" s="1">
        <v>1633.2</v>
      </c>
      <c r="D1041" s="1">
        <v>1496.7</v>
      </c>
      <c r="E1041" s="1">
        <v>1281.2</v>
      </c>
      <c r="F1041" s="1">
        <v>1555.1</v>
      </c>
      <c r="G1041" s="1">
        <v>1415.1</v>
      </c>
      <c r="H1041" s="1">
        <v>1916</v>
      </c>
      <c r="I1041" s="1">
        <v>1072.5999999999999</v>
      </c>
      <c r="J1041" s="1">
        <v>1575.9</v>
      </c>
      <c r="K1041" s="1">
        <v>1112.0999999999999</v>
      </c>
      <c r="L1041" s="1">
        <v>1116.5</v>
      </c>
    </row>
    <row r="1042" spans="1:12" x14ac:dyDescent="0.35">
      <c r="A1042" s="1" t="s">
        <v>8227</v>
      </c>
      <c r="B1042" s="2" t="s">
        <v>7187</v>
      </c>
      <c r="C1042" s="1">
        <v>91.3</v>
      </c>
      <c r="D1042" s="1">
        <v>94.7</v>
      </c>
      <c r="E1042" s="1">
        <v>79.8</v>
      </c>
      <c r="F1042" s="1">
        <v>93.2</v>
      </c>
      <c r="G1042" s="1">
        <v>80</v>
      </c>
      <c r="H1042" s="1">
        <v>107.1</v>
      </c>
      <c r="I1042" s="1">
        <v>67.599999999999994</v>
      </c>
      <c r="J1042" s="1">
        <v>86.9</v>
      </c>
      <c r="K1042" s="1">
        <v>82</v>
      </c>
      <c r="L1042" s="1">
        <v>79.5</v>
      </c>
    </row>
    <row r="1043" spans="1:12" x14ac:dyDescent="0.35">
      <c r="A1043" s="1" t="s">
        <v>58</v>
      </c>
      <c r="B1043" s="2" t="s">
        <v>59</v>
      </c>
      <c r="C1043" s="1">
        <v>519.20000000000005</v>
      </c>
      <c r="D1043" s="1">
        <v>373</v>
      </c>
      <c r="E1043" s="1">
        <v>508</v>
      </c>
      <c r="F1043" s="1">
        <v>542.5</v>
      </c>
      <c r="G1043" s="1">
        <v>570.6</v>
      </c>
      <c r="H1043" s="1">
        <v>745.5</v>
      </c>
      <c r="I1043" s="1">
        <v>413.8</v>
      </c>
      <c r="J1043" s="1">
        <v>588.29999999999995</v>
      </c>
      <c r="K1043" s="1">
        <v>597.4</v>
      </c>
      <c r="L1043" s="1">
        <v>540.1</v>
      </c>
    </row>
    <row r="1044" spans="1:12" x14ac:dyDescent="0.35">
      <c r="A1044" s="1" t="s">
        <v>8009</v>
      </c>
      <c r="B1044" s="2" t="s">
        <v>6878</v>
      </c>
      <c r="C1044" s="1">
        <v>111.4</v>
      </c>
      <c r="D1044" s="1">
        <v>77.8</v>
      </c>
      <c r="E1044" s="1">
        <v>96.2</v>
      </c>
      <c r="F1044" s="1">
        <v>126.3</v>
      </c>
      <c r="G1044" s="1">
        <v>121.2</v>
      </c>
      <c r="H1044" s="1">
        <v>132.80000000000001</v>
      </c>
      <c r="I1044" s="1">
        <v>83.1</v>
      </c>
      <c r="J1044" s="1">
        <v>117.1</v>
      </c>
      <c r="K1044" s="1">
        <v>125.7</v>
      </c>
      <c r="L1044" s="1">
        <v>116.8</v>
      </c>
    </row>
    <row r="1045" spans="1:12" x14ac:dyDescent="0.35">
      <c r="A1045" s="1" t="s">
        <v>8543</v>
      </c>
      <c r="B1045" s="2" t="s">
        <v>7223</v>
      </c>
      <c r="C1045" s="1">
        <v>26.4</v>
      </c>
      <c r="D1045" s="1">
        <v>21.9</v>
      </c>
      <c r="E1045" s="1">
        <v>30.7</v>
      </c>
      <c r="F1045" s="1">
        <v>32.9</v>
      </c>
      <c r="G1045" s="1">
        <v>32.5</v>
      </c>
      <c r="H1045" s="1">
        <v>46.5</v>
      </c>
      <c r="I1045" s="1">
        <v>24.7</v>
      </c>
      <c r="J1045" s="1">
        <v>28.9</v>
      </c>
      <c r="K1045" s="1">
        <v>28.7</v>
      </c>
      <c r="L1045" s="1">
        <v>31.2</v>
      </c>
    </row>
    <row r="1046" spans="1:12" x14ac:dyDescent="0.35">
      <c r="A1046" s="1" t="s">
        <v>8365</v>
      </c>
      <c r="B1046" s="2" t="s">
        <v>7384</v>
      </c>
      <c r="C1046" s="1">
        <v>38.4</v>
      </c>
      <c r="D1046" s="1">
        <v>27.1</v>
      </c>
      <c r="E1046" s="1">
        <v>41.5</v>
      </c>
      <c r="F1046" s="1">
        <v>40.5</v>
      </c>
      <c r="G1046" s="1">
        <v>49.4</v>
      </c>
      <c r="H1046" s="1">
        <v>60.4</v>
      </c>
      <c r="I1046" s="1">
        <v>27.1</v>
      </c>
      <c r="J1046" s="1">
        <v>38.700000000000003</v>
      </c>
      <c r="K1046" s="1">
        <v>42.1</v>
      </c>
      <c r="L1046" s="1">
        <v>46.5</v>
      </c>
    </row>
    <row r="1047" spans="1:12" x14ac:dyDescent="0.35">
      <c r="A1047" s="1" t="s">
        <v>100</v>
      </c>
      <c r="B1047" s="2" t="s">
        <v>101</v>
      </c>
      <c r="C1047" s="1">
        <v>164</v>
      </c>
      <c r="D1047" s="1">
        <v>153.4</v>
      </c>
      <c r="E1047" s="1">
        <v>126.2</v>
      </c>
      <c r="F1047" s="1">
        <v>169.1</v>
      </c>
      <c r="G1047" s="1">
        <v>176.5</v>
      </c>
      <c r="H1047" s="1">
        <v>196.5</v>
      </c>
      <c r="I1047" s="1">
        <v>142.6</v>
      </c>
      <c r="J1047" s="1">
        <v>172.8</v>
      </c>
      <c r="K1047" s="1">
        <v>170.4</v>
      </c>
      <c r="L1047" s="1">
        <v>154.30000000000001</v>
      </c>
    </row>
    <row r="1048" spans="1:12" x14ac:dyDescent="0.35">
      <c r="A1048" s="1" t="s">
        <v>194</v>
      </c>
      <c r="B1048" s="2" t="s">
        <v>195</v>
      </c>
      <c r="C1048" s="1">
        <v>558.79999999999995</v>
      </c>
      <c r="D1048" s="1">
        <v>518.70000000000005</v>
      </c>
      <c r="E1048" s="1">
        <v>466.5</v>
      </c>
      <c r="F1048" s="1">
        <v>588.6</v>
      </c>
      <c r="G1048" s="1">
        <v>640.6</v>
      </c>
      <c r="H1048" s="1">
        <v>687.7</v>
      </c>
      <c r="I1048" s="1">
        <v>471.3</v>
      </c>
      <c r="J1048" s="1">
        <v>593.20000000000005</v>
      </c>
      <c r="K1048" s="1">
        <v>589.1</v>
      </c>
      <c r="L1048" s="1">
        <v>609.29999999999995</v>
      </c>
    </row>
    <row r="1049" spans="1:12" x14ac:dyDescent="0.35">
      <c r="A1049" s="1" t="s">
        <v>1779</v>
      </c>
      <c r="B1049" s="2" t="s">
        <v>1780</v>
      </c>
      <c r="C1049" s="1">
        <v>320.3</v>
      </c>
      <c r="D1049" s="1">
        <v>298.3</v>
      </c>
      <c r="E1049" s="1">
        <v>276.10000000000002</v>
      </c>
      <c r="F1049" s="1">
        <v>341.5</v>
      </c>
      <c r="G1049" s="1">
        <v>296.89999999999998</v>
      </c>
      <c r="H1049" s="1">
        <v>324.39999999999998</v>
      </c>
      <c r="I1049" s="1">
        <v>265.3</v>
      </c>
      <c r="J1049" s="1">
        <v>312.10000000000002</v>
      </c>
      <c r="K1049" s="1">
        <v>294.89999999999998</v>
      </c>
      <c r="L1049" s="1">
        <v>265.39999999999998</v>
      </c>
    </row>
    <row r="1050" spans="1:12" x14ac:dyDescent="0.35">
      <c r="A1050" s="1" t="s">
        <v>7632</v>
      </c>
      <c r="B1050" s="2" t="s">
        <v>14</v>
      </c>
      <c r="C1050" s="1">
        <v>54.2</v>
      </c>
      <c r="D1050" s="1">
        <v>40.799999999999997</v>
      </c>
      <c r="E1050" s="1">
        <v>44.7</v>
      </c>
      <c r="F1050" s="1">
        <v>61.8</v>
      </c>
      <c r="G1050" s="1">
        <v>66.599999999999994</v>
      </c>
      <c r="H1050" s="1">
        <v>67.3</v>
      </c>
      <c r="I1050" s="1">
        <v>47.2</v>
      </c>
      <c r="J1050" s="1">
        <v>55.7</v>
      </c>
      <c r="K1050" s="1">
        <v>53.6</v>
      </c>
      <c r="L1050" s="1">
        <v>50.5</v>
      </c>
    </row>
    <row r="1051" spans="1:12" x14ac:dyDescent="0.35">
      <c r="A1051" s="1" t="s">
        <v>7591</v>
      </c>
      <c r="B1051" s="2" t="s">
        <v>6311</v>
      </c>
      <c r="C1051" s="1">
        <v>58.6</v>
      </c>
      <c r="D1051" s="1">
        <v>56.4</v>
      </c>
      <c r="E1051" s="1">
        <v>51.8</v>
      </c>
      <c r="F1051" s="1">
        <v>67.599999999999994</v>
      </c>
      <c r="G1051" s="1">
        <v>66.400000000000006</v>
      </c>
      <c r="H1051" s="1">
        <v>77.900000000000006</v>
      </c>
      <c r="I1051" s="1">
        <v>59.5</v>
      </c>
      <c r="J1051" s="1">
        <v>61.1</v>
      </c>
      <c r="K1051" s="1">
        <v>68.7</v>
      </c>
      <c r="L1051" s="1">
        <v>58.4</v>
      </c>
    </row>
    <row r="1052" spans="1:12" x14ac:dyDescent="0.35">
      <c r="A1052" s="1" t="s">
        <v>1774</v>
      </c>
      <c r="B1052" s="2" t="s">
        <v>6738</v>
      </c>
      <c r="C1052" s="1">
        <v>193.8</v>
      </c>
      <c r="D1052" s="1">
        <v>176</v>
      </c>
      <c r="E1052" s="1">
        <v>132.4</v>
      </c>
      <c r="F1052" s="1">
        <v>158.6</v>
      </c>
      <c r="G1052" s="1">
        <v>157.9</v>
      </c>
      <c r="H1052" s="1">
        <v>187.6</v>
      </c>
      <c r="I1052" s="1">
        <v>122.4</v>
      </c>
      <c r="J1052" s="1">
        <v>159</v>
      </c>
      <c r="K1052" s="1">
        <v>136.9</v>
      </c>
      <c r="L1052" s="1">
        <v>127.4</v>
      </c>
    </row>
    <row r="1053" spans="1:12" x14ac:dyDescent="0.35">
      <c r="A1053" s="1" t="s">
        <v>1107</v>
      </c>
      <c r="B1053" s="2" t="s">
        <v>1108</v>
      </c>
      <c r="C1053" s="1">
        <v>38.9</v>
      </c>
      <c r="D1053" s="1">
        <v>29.2</v>
      </c>
      <c r="E1053" s="1">
        <v>28.7</v>
      </c>
      <c r="F1053" s="1">
        <v>28.1</v>
      </c>
      <c r="G1053" s="1">
        <v>30.2</v>
      </c>
      <c r="H1053" s="1">
        <v>36.200000000000003</v>
      </c>
      <c r="I1053" s="1">
        <v>24.7</v>
      </c>
      <c r="J1053" s="1">
        <v>32.6</v>
      </c>
      <c r="K1053" s="1">
        <v>34.4</v>
      </c>
      <c r="L1053" s="1">
        <v>35.799999999999997</v>
      </c>
    </row>
    <row r="1054" spans="1:12" x14ac:dyDescent="0.35">
      <c r="A1054" s="1" t="s">
        <v>2666</v>
      </c>
      <c r="B1054" s="2" t="s">
        <v>6800</v>
      </c>
      <c r="C1054" s="1">
        <v>551.4</v>
      </c>
      <c r="D1054" s="1">
        <v>544.29999999999995</v>
      </c>
      <c r="E1054" s="1">
        <v>437.7</v>
      </c>
      <c r="F1054" s="1">
        <v>447.4</v>
      </c>
      <c r="G1054" s="1">
        <v>493.8</v>
      </c>
      <c r="H1054" s="1">
        <v>605.5</v>
      </c>
      <c r="I1054" s="1">
        <v>497.7</v>
      </c>
      <c r="J1054" s="1">
        <v>484</v>
      </c>
      <c r="K1054" s="1">
        <v>438.3</v>
      </c>
      <c r="L1054" s="1">
        <v>439.7</v>
      </c>
    </row>
    <row r="1055" spans="1:12" x14ac:dyDescent="0.35">
      <c r="A1055" s="1" t="s">
        <v>1556</v>
      </c>
      <c r="B1055" s="2" t="s">
        <v>1557</v>
      </c>
      <c r="C1055" s="1">
        <v>112</v>
      </c>
      <c r="D1055" s="1">
        <v>116</v>
      </c>
      <c r="E1055" s="1">
        <v>76.2</v>
      </c>
      <c r="F1055" s="1">
        <v>117.3</v>
      </c>
      <c r="G1055" s="1">
        <v>112.5</v>
      </c>
      <c r="H1055" s="1">
        <v>117</v>
      </c>
      <c r="I1055" s="1">
        <v>72.8</v>
      </c>
      <c r="J1055" s="1">
        <v>104.8</v>
      </c>
      <c r="K1055" s="1">
        <v>102.9</v>
      </c>
      <c r="L1055" s="1">
        <v>102</v>
      </c>
    </row>
    <row r="1056" spans="1:12" x14ac:dyDescent="0.35">
      <c r="A1056" s="1" t="s">
        <v>1442</v>
      </c>
      <c r="B1056" s="2" t="s">
        <v>1443</v>
      </c>
      <c r="C1056" s="1">
        <v>1271.4000000000001</v>
      </c>
      <c r="D1056" s="1">
        <v>1194.9000000000001</v>
      </c>
      <c r="E1056" s="1">
        <v>880.4</v>
      </c>
      <c r="F1056" s="1">
        <v>1176.5</v>
      </c>
      <c r="G1056" s="1">
        <v>1266.5</v>
      </c>
      <c r="H1056" s="1">
        <v>1324.1</v>
      </c>
      <c r="I1056" s="1">
        <v>866.5</v>
      </c>
      <c r="J1056" s="1">
        <v>1276.4000000000001</v>
      </c>
      <c r="K1056" s="1">
        <v>1094.3</v>
      </c>
      <c r="L1056" s="1">
        <v>1268.0999999999999</v>
      </c>
    </row>
    <row r="1057" spans="1:12" x14ac:dyDescent="0.35">
      <c r="A1057" s="1" t="s">
        <v>8544</v>
      </c>
      <c r="B1057" s="2" t="s">
        <v>7285</v>
      </c>
      <c r="C1057" s="1">
        <v>10.1</v>
      </c>
      <c r="D1057" s="1">
        <v>8.6999999999999993</v>
      </c>
      <c r="E1057" s="1">
        <v>8.3000000000000007</v>
      </c>
      <c r="F1057" s="1">
        <v>11.9</v>
      </c>
      <c r="G1057" s="1">
        <v>9.1</v>
      </c>
      <c r="H1057" s="1">
        <v>11.7</v>
      </c>
      <c r="I1057" s="1">
        <v>13.1</v>
      </c>
      <c r="J1057" s="1">
        <v>11.5</v>
      </c>
      <c r="K1057" s="1">
        <v>8.8000000000000007</v>
      </c>
      <c r="L1057" s="1">
        <v>10.1</v>
      </c>
    </row>
    <row r="1058" spans="1:12" x14ac:dyDescent="0.35">
      <c r="A1058" s="1" t="s">
        <v>1123</v>
      </c>
      <c r="B1058" s="2" t="s">
        <v>7128</v>
      </c>
      <c r="C1058" s="1">
        <v>52.7</v>
      </c>
      <c r="D1058" s="1">
        <v>50.3</v>
      </c>
      <c r="E1058" s="1">
        <v>50.4</v>
      </c>
      <c r="F1058" s="1">
        <v>49.9</v>
      </c>
      <c r="G1058" s="1">
        <v>61.4</v>
      </c>
      <c r="H1058" s="1">
        <v>65.5</v>
      </c>
      <c r="I1058" s="1">
        <v>53.9</v>
      </c>
      <c r="J1058" s="1">
        <v>52.4</v>
      </c>
      <c r="K1058" s="1">
        <v>59.9</v>
      </c>
      <c r="L1058" s="1">
        <v>64.900000000000006</v>
      </c>
    </row>
    <row r="1059" spans="1:12" x14ac:dyDescent="0.35">
      <c r="A1059" s="1" t="s">
        <v>5294</v>
      </c>
      <c r="B1059" s="2" t="s">
        <v>7303</v>
      </c>
      <c r="C1059" s="1">
        <v>81.900000000000006</v>
      </c>
      <c r="D1059" s="1">
        <v>69.3</v>
      </c>
      <c r="E1059" s="1">
        <v>58.2</v>
      </c>
      <c r="F1059" s="1">
        <v>79.900000000000006</v>
      </c>
      <c r="G1059" s="1">
        <v>84</v>
      </c>
      <c r="H1059" s="1">
        <v>88.7</v>
      </c>
      <c r="I1059" s="1">
        <v>57.4</v>
      </c>
      <c r="J1059" s="1">
        <v>61.9</v>
      </c>
      <c r="K1059" s="1">
        <v>62.7</v>
      </c>
      <c r="L1059" s="1">
        <v>52.1</v>
      </c>
    </row>
    <row r="1060" spans="1:12" x14ac:dyDescent="0.35">
      <c r="A1060" s="1" t="s">
        <v>7842</v>
      </c>
      <c r="B1060" s="2" t="s">
        <v>6616</v>
      </c>
      <c r="C1060" s="1">
        <v>153.5</v>
      </c>
      <c r="D1060" s="1">
        <v>147.5</v>
      </c>
      <c r="E1060" s="1">
        <v>136</v>
      </c>
      <c r="F1060" s="1">
        <v>152.69999999999999</v>
      </c>
      <c r="G1060" s="1">
        <v>136.19999999999999</v>
      </c>
      <c r="H1060" s="1">
        <v>167.2</v>
      </c>
      <c r="I1060" s="1">
        <v>121.3</v>
      </c>
      <c r="J1060" s="1">
        <v>148.9</v>
      </c>
      <c r="K1060" s="1">
        <v>135</v>
      </c>
      <c r="L1060" s="1">
        <v>123.4</v>
      </c>
    </row>
    <row r="1061" spans="1:12" x14ac:dyDescent="0.35">
      <c r="A1061" s="1" t="s">
        <v>66</v>
      </c>
      <c r="B1061" s="2" t="s">
        <v>67</v>
      </c>
      <c r="C1061" s="1">
        <v>268</v>
      </c>
      <c r="D1061" s="1">
        <v>240.8</v>
      </c>
      <c r="E1061" s="1">
        <v>210.3</v>
      </c>
      <c r="F1061" s="1">
        <v>258.39999999999998</v>
      </c>
      <c r="G1061" s="1">
        <v>238.5</v>
      </c>
      <c r="H1061" s="1">
        <v>306.7</v>
      </c>
      <c r="I1061" s="1">
        <v>217.4</v>
      </c>
      <c r="J1061" s="1">
        <v>233.5</v>
      </c>
      <c r="K1061" s="1">
        <v>240.7</v>
      </c>
      <c r="L1061" s="1">
        <v>235.7</v>
      </c>
    </row>
    <row r="1062" spans="1:12" x14ac:dyDescent="0.35">
      <c r="A1062" s="1" t="s">
        <v>3452</v>
      </c>
      <c r="B1062" s="2" t="s">
        <v>6912</v>
      </c>
      <c r="C1062" s="1">
        <v>280.7</v>
      </c>
      <c r="D1062" s="1">
        <v>286.7</v>
      </c>
      <c r="E1062" s="1">
        <v>231.2</v>
      </c>
      <c r="F1062" s="1">
        <v>267.7</v>
      </c>
      <c r="G1062" s="1">
        <v>250.5</v>
      </c>
      <c r="H1062" s="1">
        <v>304.5</v>
      </c>
      <c r="I1062" s="1">
        <v>245.5</v>
      </c>
      <c r="J1062" s="1">
        <v>256</v>
      </c>
      <c r="K1062" s="1">
        <v>252.5</v>
      </c>
      <c r="L1062" s="1">
        <v>251</v>
      </c>
    </row>
    <row r="1063" spans="1:12" x14ac:dyDescent="0.35">
      <c r="A1063" s="1" t="s">
        <v>2377</v>
      </c>
      <c r="B1063" s="2" t="s">
        <v>6960</v>
      </c>
      <c r="C1063" s="1">
        <v>115.1</v>
      </c>
      <c r="D1063" s="1">
        <v>90.4</v>
      </c>
      <c r="E1063" s="1">
        <v>77.3</v>
      </c>
      <c r="F1063" s="1">
        <v>99.1</v>
      </c>
      <c r="G1063" s="1">
        <v>106.5</v>
      </c>
      <c r="H1063" s="1">
        <v>112.5</v>
      </c>
      <c r="I1063" s="1">
        <v>96.7</v>
      </c>
      <c r="J1063" s="1">
        <v>86.9</v>
      </c>
      <c r="K1063" s="1">
        <v>106.8</v>
      </c>
      <c r="L1063" s="1">
        <v>117.5</v>
      </c>
    </row>
    <row r="1064" spans="1:12" x14ac:dyDescent="0.35">
      <c r="A1064" s="1" t="s">
        <v>8545</v>
      </c>
      <c r="B1064" s="2" t="s">
        <v>7148</v>
      </c>
      <c r="C1064" s="1">
        <v>70.7</v>
      </c>
      <c r="D1064" s="1">
        <v>58.2</v>
      </c>
      <c r="E1064" s="1">
        <v>51.7</v>
      </c>
      <c r="F1064" s="1">
        <v>62.7</v>
      </c>
      <c r="G1064" s="1">
        <v>53</v>
      </c>
      <c r="H1064" s="1">
        <v>76.099999999999994</v>
      </c>
      <c r="I1064" s="1">
        <v>53.8</v>
      </c>
      <c r="J1064" s="1">
        <v>63.5</v>
      </c>
      <c r="K1064" s="1">
        <v>48.1</v>
      </c>
      <c r="L1064" s="1">
        <v>56.6</v>
      </c>
    </row>
    <row r="1065" spans="1:12" x14ac:dyDescent="0.35">
      <c r="A1065" s="1" t="s">
        <v>8400</v>
      </c>
      <c r="B1065" s="2" t="s">
        <v>7431</v>
      </c>
      <c r="C1065" s="1">
        <v>85.9</v>
      </c>
      <c r="D1065" s="1">
        <v>63.9</v>
      </c>
      <c r="E1065" s="1">
        <v>73</v>
      </c>
      <c r="F1065" s="1">
        <v>80.2</v>
      </c>
      <c r="G1065" s="1">
        <v>81.5</v>
      </c>
      <c r="H1065" s="1">
        <v>85.8</v>
      </c>
      <c r="I1065" s="1">
        <v>64.8</v>
      </c>
      <c r="J1065" s="1">
        <v>80.099999999999994</v>
      </c>
      <c r="K1065" s="1">
        <v>84.2</v>
      </c>
      <c r="L1065" s="1">
        <v>77.400000000000006</v>
      </c>
    </row>
    <row r="1066" spans="1:12" x14ac:dyDescent="0.35">
      <c r="A1066" s="1" t="s">
        <v>985</v>
      </c>
      <c r="B1066" s="2" t="s">
        <v>986</v>
      </c>
      <c r="C1066" s="1">
        <v>203.9</v>
      </c>
      <c r="D1066" s="1">
        <v>174.1</v>
      </c>
      <c r="E1066" s="1">
        <v>149.30000000000001</v>
      </c>
      <c r="F1066" s="1">
        <v>157.30000000000001</v>
      </c>
      <c r="G1066" s="1">
        <v>168.2</v>
      </c>
      <c r="H1066" s="1">
        <v>219.9</v>
      </c>
      <c r="I1066" s="1">
        <v>166</v>
      </c>
      <c r="J1066" s="1">
        <v>158.4</v>
      </c>
      <c r="K1066" s="1">
        <v>159.1</v>
      </c>
      <c r="L1066" s="1">
        <v>152.1</v>
      </c>
    </row>
    <row r="1067" spans="1:12" x14ac:dyDescent="0.35">
      <c r="A1067" s="1" t="s">
        <v>3674</v>
      </c>
      <c r="B1067" s="2" t="s">
        <v>6422</v>
      </c>
      <c r="C1067" s="1">
        <v>83</v>
      </c>
      <c r="D1067" s="1">
        <v>75.099999999999994</v>
      </c>
      <c r="E1067" s="1">
        <v>67.7</v>
      </c>
      <c r="F1067" s="1">
        <v>86.6</v>
      </c>
      <c r="G1067" s="1">
        <v>92.2</v>
      </c>
      <c r="H1067" s="1">
        <v>114.5</v>
      </c>
      <c r="I1067" s="1">
        <v>72.099999999999994</v>
      </c>
      <c r="J1067" s="1">
        <v>93.1</v>
      </c>
      <c r="K1067" s="1">
        <v>80.7</v>
      </c>
      <c r="L1067" s="1">
        <v>78.599999999999994</v>
      </c>
    </row>
    <row r="1068" spans="1:12" x14ac:dyDescent="0.35">
      <c r="A1068" s="1" t="s">
        <v>5830</v>
      </c>
      <c r="B1068" s="2" t="s">
        <v>5831</v>
      </c>
      <c r="C1068" s="1">
        <v>19.5</v>
      </c>
      <c r="D1068" s="1">
        <v>15.3</v>
      </c>
      <c r="E1068" s="1">
        <v>18.7</v>
      </c>
      <c r="F1068" s="1">
        <v>21.6</v>
      </c>
      <c r="G1068" s="1">
        <v>19.8</v>
      </c>
      <c r="H1068" s="1">
        <v>26.6</v>
      </c>
      <c r="I1068" s="1">
        <v>18.8</v>
      </c>
      <c r="J1068" s="1">
        <v>17.399999999999999</v>
      </c>
      <c r="K1068" s="1">
        <v>20</v>
      </c>
      <c r="L1068" s="1">
        <v>16.8</v>
      </c>
    </row>
    <row r="1069" spans="1:12" x14ac:dyDescent="0.35">
      <c r="A1069" s="1" t="s">
        <v>2897</v>
      </c>
      <c r="B1069" s="2" t="s">
        <v>2898</v>
      </c>
      <c r="C1069" s="1">
        <v>5276.8</v>
      </c>
      <c r="D1069" s="1">
        <v>5046</v>
      </c>
      <c r="E1069" s="1">
        <v>3859.3</v>
      </c>
      <c r="F1069" s="1">
        <v>4540.2</v>
      </c>
      <c r="G1069" s="1">
        <v>4826.3999999999996</v>
      </c>
      <c r="H1069" s="1">
        <v>5787.9</v>
      </c>
      <c r="I1069" s="1">
        <v>3845.9</v>
      </c>
      <c r="J1069" s="1">
        <v>4198.3999999999996</v>
      </c>
      <c r="K1069" s="1">
        <v>4048.1</v>
      </c>
      <c r="L1069" s="1">
        <v>4092.3</v>
      </c>
    </row>
    <row r="1070" spans="1:12" x14ac:dyDescent="0.35">
      <c r="A1070" s="1" t="s">
        <v>4712</v>
      </c>
      <c r="B1070" s="2" t="s">
        <v>4713</v>
      </c>
      <c r="C1070" s="1">
        <v>16684.8</v>
      </c>
      <c r="D1070" s="1">
        <v>14945.9</v>
      </c>
      <c r="E1070" s="1">
        <v>11836.3</v>
      </c>
      <c r="F1070" s="1">
        <v>13335</v>
      </c>
      <c r="G1070" s="1">
        <v>14233.6</v>
      </c>
      <c r="H1070" s="1">
        <v>18249.7</v>
      </c>
      <c r="I1070" s="1">
        <v>12780</v>
      </c>
      <c r="J1070" s="1">
        <v>12780.6</v>
      </c>
      <c r="K1070" s="1">
        <v>12126.2</v>
      </c>
      <c r="L1070" s="1">
        <v>12074.1</v>
      </c>
    </row>
    <row r="1071" spans="1:12" x14ac:dyDescent="0.35">
      <c r="A1071" s="1" t="s">
        <v>122</v>
      </c>
      <c r="B1071" s="2" t="s">
        <v>123</v>
      </c>
      <c r="C1071" s="1">
        <v>30.6</v>
      </c>
      <c r="D1071" s="1">
        <v>26.7</v>
      </c>
      <c r="E1071" s="1">
        <v>25.3</v>
      </c>
      <c r="F1071" s="1">
        <v>34.5</v>
      </c>
      <c r="G1071" s="1">
        <v>25.9</v>
      </c>
      <c r="H1071" s="1">
        <v>31.4</v>
      </c>
      <c r="I1071" s="1">
        <v>24.3</v>
      </c>
      <c r="J1071" s="1">
        <v>29.1</v>
      </c>
      <c r="K1071" s="1">
        <v>28.6</v>
      </c>
      <c r="L1071" s="1">
        <v>26.9</v>
      </c>
    </row>
    <row r="1072" spans="1:12" x14ac:dyDescent="0.35">
      <c r="A1072" s="1" t="s">
        <v>4517</v>
      </c>
      <c r="B1072" s="2" t="s">
        <v>4518</v>
      </c>
      <c r="C1072" s="1">
        <v>1534.8</v>
      </c>
      <c r="D1072" s="1">
        <v>1304.8</v>
      </c>
      <c r="E1072" s="1">
        <v>1206.4000000000001</v>
      </c>
      <c r="F1072" s="1">
        <v>1568.7</v>
      </c>
      <c r="G1072" s="1">
        <v>1551</v>
      </c>
      <c r="H1072" s="1">
        <v>1818.8</v>
      </c>
      <c r="I1072" s="1">
        <v>1392</v>
      </c>
      <c r="J1072" s="1">
        <v>1521.6</v>
      </c>
      <c r="K1072" s="1">
        <v>1425.3</v>
      </c>
      <c r="L1072" s="1">
        <v>1436.2</v>
      </c>
    </row>
    <row r="1073" spans="1:12" x14ac:dyDescent="0.35">
      <c r="A1073" s="1" t="s">
        <v>3736</v>
      </c>
      <c r="B1073" s="2" t="s">
        <v>3737</v>
      </c>
      <c r="C1073" s="1">
        <v>27.4</v>
      </c>
      <c r="D1073" s="1">
        <v>22.2</v>
      </c>
      <c r="E1073" s="1">
        <v>15.5</v>
      </c>
      <c r="F1073" s="1">
        <v>31.3</v>
      </c>
      <c r="G1073" s="1">
        <v>24.4</v>
      </c>
      <c r="H1073" s="1">
        <v>30.9</v>
      </c>
      <c r="I1073" s="1">
        <v>22.4</v>
      </c>
      <c r="J1073" s="1">
        <v>25.4</v>
      </c>
      <c r="K1073" s="1">
        <v>22.1</v>
      </c>
      <c r="L1073" s="1">
        <v>26.5</v>
      </c>
    </row>
    <row r="1074" spans="1:12" x14ac:dyDescent="0.35">
      <c r="A1074" s="1" t="s">
        <v>679</v>
      </c>
      <c r="B1074" s="2" t="s">
        <v>680</v>
      </c>
      <c r="C1074" s="1">
        <v>857.9</v>
      </c>
      <c r="D1074" s="1">
        <v>711.6</v>
      </c>
      <c r="E1074" s="1">
        <v>705.1</v>
      </c>
      <c r="F1074" s="1">
        <v>812.6</v>
      </c>
      <c r="G1074" s="1">
        <v>815.6</v>
      </c>
      <c r="H1074" s="1">
        <v>916.3</v>
      </c>
      <c r="I1074" s="1">
        <v>780.1</v>
      </c>
      <c r="J1074" s="1">
        <v>761.9</v>
      </c>
      <c r="K1074" s="1">
        <v>843.5</v>
      </c>
      <c r="L1074" s="1">
        <v>825.4</v>
      </c>
    </row>
    <row r="1075" spans="1:12" x14ac:dyDescent="0.35">
      <c r="A1075" s="1" t="s">
        <v>2736</v>
      </c>
      <c r="B1075" s="2" t="s">
        <v>2737</v>
      </c>
      <c r="C1075" s="1">
        <v>103.1</v>
      </c>
      <c r="D1075" s="1">
        <v>101.2</v>
      </c>
      <c r="E1075" s="1">
        <v>105</v>
      </c>
      <c r="F1075" s="1">
        <v>110.8</v>
      </c>
      <c r="G1075" s="1">
        <v>118.3</v>
      </c>
      <c r="H1075" s="1">
        <v>131.80000000000001</v>
      </c>
      <c r="I1075" s="1">
        <v>111.1</v>
      </c>
      <c r="J1075" s="1">
        <v>122.4</v>
      </c>
      <c r="K1075" s="1">
        <v>102.4</v>
      </c>
      <c r="L1075" s="1">
        <v>97.7</v>
      </c>
    </row>
    <row r="1076" spans="1:12" x14ac:dyDescent="0.35">
      <c r="A1076" s="1" t="s">
        <v>3392</v>
      </c>
      <c r="B1076" s="2" t="s">
        <v>3393</v>
      </c>
      <c r="C1076" s="1">
        <v>109</v>
      </c>
      <c r="D1076" s="1">
        <v>100.8</v>
      </c>
      <c r="E1076" s="1">
        <v>100.4</v>
      </c>
      <c r="F1076" s="1">
        <v>107</v>
      </c>
      <c r="G1076" s="1">
        <v>109.8</v>
      </c>
      <c r="H1076" s="1">
        <v>141.69999999999999</v>
      </c>
      <c r="I1076" s="1">
        <v>105.4</v>
      </c>
      <c r="J1076" s="1">
        <v>106.7</v>
      </c>
      <c r="K1076" s="1">
        <v>129.80000000000001</v>
      </c>
      <c r="L1076" s="1">
        <v>113.1</v>
      </c>
    </row>
    <row r="1077" spans="1:12" x14ac:dyDescent="0.35">
      <c r="A1077" s="1" t="s">
        <v>1566</v>
      </c>
      <c r="B1077" s="2" t="s">
        <v>1567</v>
      </c>
      <c r="C1077" s="1">
        <v>142.9</v>
      </c>
      <c r="D1077" s="1">
        <v>115.1</v>
      </c>
      <c r="E1077" s="1">
        <v>109.4</v>
      </c>
      <c r="F1077" s="1">
        <v>131.1</v>
      </c>
      <c r="G1077" s="1">
        <v>147.1</v>
      </c>
      <c r="H1077" s="1">
        <v>167.9</v>
      </c>
      <c r="I1077" s="1">
        <v>117.6</v>
      </c>
      <c r="J1077" s="1">
        <v>132.9</v>
      </c>
      <c r="K1077" s="1">
        <v>144.69999999999999</v>
      </c>
      <c r="L1077" s="1">
        <v>127.8</v>
      </c>
    </row>
    <row r="1078" spans="1:12" x14ac:dyDescent="0.35">
      <c r="A1078" s="1" t="s">
        <v>5614</v>
      </c>
      <c r="B1078" s="2" t="s">
        <v>6749</v>
      </c>
      <c r="C1078" s="1">
        <v>56.2</v>
      </c>
      <c r="D1078" s="1">
        <v>49</v>
      </c>
      <c r="E1078" s="1">
        <v>41</v>
      </c>
      <c r="F1078" s="1">
        <v>46.1</v>
      </c>
      <c r="G1078" s="1">
        <v>49.9</v>
      </c>
      <c r="H1078" s="1">
        <v>56.7</v>
      </c>
      <c r="I1078" s="1">
        <v>43.5</v>
      </c>
      <c r="J1078" s="1">
        <v>44.3</v>
      </c>
      <c r="K1078" s="1">
        <v>45.6</v>
      </c>
      <c r="L1078" s="1">
        <v>45.9</v>
      </c>
    </row>
    <row r="1079" spans="1:12" x14ac:dyDescent="0.35">
      <c r="A1079" s="1" t="s">
        <v>1141</v>
      </c>
      <c r="B1079" s="2" t="s">
        <v>1142</v>
      </c>
      <c r="C1079" s="1">
        <v>228.5</v>
      </c>
      <c r="D1079" s="1">
        <v>151.80000000000001</v>
      </c>
      <c r="E1079" s="1">
        <v>174.6</v>
      </c>
      <c r="F1079" s="1">
        <v>207.8</v>
      </c>
      <c r="G1079" s="1">
        <v>207.5</v>
      </c>
      <c r="H1079" s="1">
        <v>257.7</v>
      </c>
      <c r="I1079" s="1">
        <v>206.4</v>
      </c>
      <c r="J1079" s="1">
        <v>208.1</v>
      </c>
      <c r="K1079" s="1">
        <v>210.2</v>
      </c>
      <c r="L1079" s="1">
        <v>208.8</v>
      </c>
    </row>
    <row r="1080" spans="1:12" x14ac:dyDescent="0.35">
      <c r="A1080" s="1" t="s">
        <v>2473</v>
      </c>
      <c r="B1080" s="2" t="s">
        <v>6335</v>
      </c>
      <c r="C1080" s="1">
        <v>23</v>
      </c>
      <c r="D1080" s="1">
        <v>27</v>
      </c>
      <c r="E1080" s="1">
        <v>17.600000000000001</v>
      </c>
      <c r="F1080" s="1">
        <v>27.6</v>
      </c>
      <c r="G1080" s="1">
        <v>23.2</v>
      </c>
      <c r="H1080" s="1">
        <v>25.8</v>
      </c>
      <c r="I1080" s="1">
        <v>21.6</v>
      </c>
      <c r="J1080" s="1">
        <v>25</v>
      </c>
      <c r="K1080" s="1">
        <v>22.6</v>
      </c>
      <c r="L1080" s="1">
        <v>19.899999999999999</v>
      </c>
    </row>
    <row r="1081" spans="1:12" x14ac:dyDescent="0.35">
      <c r="A1081" s="1" t="s">
        <v>1819</v>
      </c>
      <c r="B1081" s="2" t="s">
        <v>6335</v>
      </c>
      <c r="C1081" s="1">
        <v>6543.8</v>
      </c>
      <c r="D1081" s="1">
        <v>5823.7</v>
      </c>
      <c r="E1081" s="1">
        <v>5425.4</v>
      </c>
      <c r="F1081" s="1">
        <v>6008</v>
      </c>
      <c r="G1081" s="1">
        <v>6239.1</v>
      </c>
      <c r="H1081" s="1">
        <v>6911.5</v>
      </c>
      <c r="I1081" s="1">
        <v>5266</v>
      </c>
      <c r="J1081" s="1">
        <v>6030.3</v>
      </c>
      <c r="K1081" s="1">
        <v>5475</v>
      </c>
      <c r="L1081" s="1">
        <v>6020.2</v>
      </c>
    </row>
    <row r="1082" spans="1:12" x14ac:dyDescent="0.35">
      <c r="A1082" s="1" t="s">
        <v>551</v>
      </c>
      <c r="B1082" s="2" t="s">
        <v>552</v>
      </c>
      <c r="C1082" s="1">
        <v>15591.9</v>
      </c>
      <c r="D1082" s="1">
        <v>13161</v>
      </c>
      <c r="E1082" s="1">
        <v>12960.7</v>
      </c>
      <c r="F1082" s="1">
        <v>15525.7</v>
      </c>
      <c r="G1082" s="1">
        <v>15746</v>
      </c>
      <c r="H1082" s="1">
        <v>19049.8</v>
      </c>
      <c r="I1082" s="1">
        <v>14233.7</v>
      </c>
      <c r="J1082" s="1">
        <v>15045.2</v>
      </c>
      <c r="K1082" s="1">
        <v>14798</v>
      </c>
      <c r="L1082" s="1">
        <v>14377.9</v>
      </c>
    </row>
    <row r="1083" spans="1:12" x14ac:dyDescent="0.35">
      <c r="A1083" s="1" t="s">
        <v>2270</v>
      </c>
      <c r="B1083" s="2" t="s">
        <v>2271</v>
      </c>
      <c r="C1083" s="1">
        <v>237</v>
      </c>
      <c r="D1083" s="1">
        <v>180.7</v>
      </c>
      <c r="E1083" s="1">
        <v>241</v>
      </c>
      <c r="F1083" s="1">
        <v>259.10000000000002</v>
      </c>
      <c r="G1083" s="1">
        <v>240.3</v>
      </c>
      <c r="H1083" s="1">
        <v>226.9</v>
      </c>
      <c r="I1083" s="1">
        <v>264.2</v>
      </c>
      <c r="J1083" s="1">
        <v>225.4</v>
      </c>
      <c r="K1083" s="1">
        <v>355.6</v>
      </c>
      <c r="L1083" s="1">
        <v>336.2</v>
      </c>
    </row>
    <row r="1084" spans="1:12" x14ac:dyDescent="0.35">
      <c r="A1084" s="1" t="s">
        <v>2415</v>
      </c>
      <c r="B1084" s="2" t="s">
        <v>2416</v>
      </c>
      <c r="C1084" s="1">
        <v>489.2</v>
      </c>
      <c r="D1084" s="1">
        <v>393.3</v>
      </c>
      <c r="E1084" s="1">
        <v>370.3</v>
      </c>
      <c r="F1084" s="1">
        <v>476.5</v>
      </c>
      <c r="G1084" s="1">
        <v>477.8</v>
      </c>
      <c r="H1084" s="1">
        <v>564.4</v>
      </c>
      <c r="I1084" s="1">
        <v>448.9</v>
      </c>
      <c r="J1084" s="1">
        <v>431.2</v>
      </c>
      <c r="K1084" s="1">
        <v>470.7</v>
      </c>
      <c r="L1084" s="1">
        <v>479.2</v>
      </c>
    </row>
    <row r="1085" spans="1:12" x14ac:dyDescent="0.35">
      <c r="A1085" s="1" t="s">
        <v>7956</v>
      </c>
      <c r="B1085" s="2" t="s">
        <v>6802</v>
      </c>
      <c r="C1085" s="1">
        <v>992.6</v>
      </c>
      <c r="D1085" s="1">
        <v>794.3</v>
      </c>
      <c r="E1085" s="1">
        <v>812.2</v>
      </c>
      <c r="F1085" s="1">
        <v>1003.2</v>
      </c>
      <c r="G1085" s="1">
        <v>1072.9000000000001</v>
      </c>
      <c r="H1085" s="1">
        <v>1205.9000000000001</v>
      </c>
      <c r="I1085" s="1">
        <v>893.2</v>
      </c>
      <c r="J1085" s="1">
        <v>967.1</v>
      </c>
      <c r="K1085" s="1">
        <v>982.9</v>
      </c>
      <c r="L1085" s="1">
        <v>1061.0999999999999</v>
      </c>
    </row>
    <row r="1086" spans="1:12" x14ac:dyDescent="0.35">
      <c r="A1086" s="1" t="s">
        <v>1813</v>
      </c>
      <c r="B1086" s="2" t="s">
        <v>1814</v>
      </c>
      <c r="C1086" s="1">
        <v>1251.8</v>
      </c>
      <c r="D1086" s="1">
        <v>938.3</v>
      </c>
      <c r="E1086" s="1">
        <v>1057.9000000000001</v>
      </c>
      <c r="F1086" s="1">
        <v>1242.5999999999999</v>
      </c>
      <c r="G1086" s="1">
        <v>1331.4</v>
      </c>
      <c r="H1086" s="1">
        <v>1626.1</v>
      </c>
      <c r="I1086" s="1">
        <v>1144.2</v>
      </c>
      <c r="J1086" s="1">
        <v>1249.2</v>
      </c>
      <c r="K1086" s="1">
        <v>1235.4000000000001</v>
      </c>
      <c r="L1086" s="1">
        <v>1293</v>
      </c>
    </row>
    <row r="1087" spans="1:12" x14ac:dyDescent="0.35">
      <c r="A1087" s="1" t="s">
        <v>3091</v>
      </c>
      <c r="B1087" s="2" t="s">
        <v>3092</v>
      </c>
      <c r="C1087" s="1">
        <v>145.69999999999999</v>
      </c>
      <c r="D1087" s="1">
        <v>134.1</v>
      </c>
      <c r="E1087" s="1">
        <v>111</v>
      </c>
      <c r="F1087" s="1">
        <v>139.6</v>
      </c>
      <c r="G1087" s="1">
        <v>153</v>
      </c>
      <c r="H1087" s="1">
        <v>168.3</v>
      </c>
      <c r="I1087" s="1">
        <v>118.3</v>
      </c>
      <c r="J1087" s="1">
        <v>125.1</v>
      </c>
      <c r="K1087" s="1">
        <v>137.69999999999999</v>
      </c>
      <c r="L1087" s="1">
        <v>118.7</v>
      </c>
    </row>
    <row r="1088" spans="1:12" x14ac:dyDescent="0.35">
      <c r="A1088" s="1" t="s">
        <v>2806</v>
      </c>
      <c r="B1088" s="2" t="s">
        <v>6810</v>
      </c>
      <c r="C1088" s="1">
        <v>110.4</v>
      </c>
      <c r="D1088" s="1">
        <v>72.8</v>
      </c>
      <c r="E1088" s="1">
        <v>90.3</v>
      </c>
      <c r="F1088" s="1">
        <v>119.4</v>
      </c>
      <c r="G1088" s="1">
        <v>111.6</v>
      </c>
      <c r="H1088" s="1">
        <v>158</v>
      </c>
      <c r="I1088" s="1">
        <v>93.4</v>
      </c>
      <c r="J1088" s="1">
        <v>122.5</v>
      </c>
      <c r="K1088" s="1">
        <v>101.8</v>
      </c>
      <c r="L1088" s="1">
        <v>97.8</v>
      </c>
    </row>
    <row r="1089" spans="1:12" x14ac:dyDescent="0.35">
      <c r="A1089" s="1" t="s">
        <v>8014</v>
      </c>
      <c r="B1089" s="2" t="s">
        <v>6894</v>
      </c>
      <c r="C1089" s="1">
        <v>281.60000000000002</v>
      </c>
      <c r="D1089" s="1">
        <v>253.2</v>
      </c>
      <c r="E1089" s="1">
        <v>219</v>
      </c>
      <c r="F1089" s="1">
        <v>225.8</v>
      </c>
      <c r="G1089" s="1">
        <v>204.7</v>
      </c>
      <c r="H1089" s="1">
        <v>289.3</v>
      </c>
      <c r="I1089" s="1">
        <v>200.4</v>
      </c>
      <c r="J1089" s="1">
        <v>225.8</v>
      </c>
      <c r="K1089" s="1">
        <v>209.5</v>
      </c>
      <c r="L1089" s="1">
        <v>198.6</v>
      </c>
    </row>
    <row r="1090" spans="1:12" x14ac:dyDescent="0.35">
      <c r="A1090" s="1" t="s">
        <v>2777</v>
      </c>
      <c r="B1090" s="2" t="s">
        <v>2778</v>
      </c>
      <c r="C1090" s="1">
        <v>4533.2</v>
      </c>
      <c r="D1090" s="1">
        <v>3735.5</v>
      </c>
      <c r="E1090" s="1">
        <v>3614.7</v>
      </c>
      <c r="F1090" s="1">
        <v>4011.3</v>
      </c>
      <c r="G1090" s="1">
        <v>4329.2</v>
      </c>
      <c r="H1090" s="1">
        <v>5333.8</v>
      </c>
      <c r="I1090" s="1">
        <v>4079.3</v>
      </c>
      <c r="J1090" s="1">
        <v>3992.4</v>
      </c>
      <c r="K1090" s="1">
        <v>4025.7</v>
      </c>
      <c r="L1090" s="1">
        <v>4031.2</v>
      </c>
    </row>
    <row r="1091" spans="1:12" x14ac:dyDescent="0.35">
      <c r="A1091" s="1" t="s">
        <v>1743</v>
      </c>
      <c r="B1091" s="2" t="s">
        <v>1744</v>
      </c>
      <c r="C1091" s="1">
        <v>760.8</v>
      </c>
      <c r="D1091" s="1">
        <v>615.79999999999995</v>
      </c>
      <c r="E1091" s="1">
        <v>568.9</v>
      </c>
      <c r="F1091" s="1">
        <v>664</v>
      </c>
      <c r="G1091" s="1">
        <v>680.5</v>
      </c>
      <c r="H1091" s="1">
        <v>872.4</v>
      </c>
      <c r="I1091" s="1">
        <v>640.1</v>
      </c>
      <c r="J1091" s="1">
        <v>703.5</v>
      </c>
      <c r="K1091" s="1">
        <v>650.20000000000005</v>
      </c>
      <c r="L1091" s="1">
        <v>655.4</v>
      </c>
    </row>
    <row r="1092" spans="1:12" x14ac:dyDescent="0.35">
      <c r="A1092" s="1" t="s">
        <v>3793</v>
      </c>
      <c r="B1092" s="2" t="s">
        <v>3794</v>
      </c>
      <c r="C1092" s="1">
        <v>41271.599999999999</v>
      </c>
      <c r="D1092" s="1">
        <v>39848.199999999997</v>
      </c>
      <c r="E1092" s="1">
        <v>33157</v>
      </c>
      <c r="F1092" s="1">
        <v>41620.400000000001</v>
      </c>
      <c r="G1092" s="1">
        <v>34286.5</v>
      </c>
      <c r="H1092" s="1">
        <v>42441.4</v>
      </c>
      <c r="I1092" s="1">
        <v>30494.3</v>
      </c>
      <c r="J1092" s="1">
        <v>37622.6</v>
      </c>
      <c r="K1092" s="1">
        <v>32540</v>
      </c>
      <c r="L1092" s="1">
        <v>29412.9</v>
      </c>
    </row>
    <row r="1093" spans="1:12" x14ac:dyDescent="0.35">
      <c r="A1093" s="1" t="s">
        <v>3829</v>
      </c>
      <c r="B1093" s="2" t="s">
        <v>3830</v>
      </c>
      <c r="C1093" s="1">
        <v>9.3000000000000007</v>
      </c>
      <c r="D1093" s="1">
        <v>15.3</v>
      </c>
      <c r="E1093" s="1">
        <v>9.1</v>
      </c>
      <c r="F1093" s="1">
        <v>10.9</v>
      </c>
      <c r="G1093" s="1">
        <v>13</v>
      </c>
      <c r="H1093" s="1">
        <v>12.9</v>
      </c>
      <c r="I1093" s="1">
        <v>8.1</v>
      </c>
      <c r="J1093" s="1">
        <v>11.8</v>
      </c>
      <c r="K1093" s="1">
        <v>8.4</v>
      </c>
      <c r="L1093" s="1">
        <v>9.5</v>
      </c>
    </row>
    <row r="1094" spans="1:12" x14ac:dyDescent="0.35">
      <c r="A1094" s="1" t="s">
        <v>8222</v>
      </c>
      <c r="B1094" s="2" t="s">
        <v>7180</v>
      </c>
      <c r="C1094" s="1">
        <v>748.9</v>
      </c>
      <c r="D1094" s="1">
        <v>685.6</v>
      </c>
      <c r="E1094" s="1">
        <v>608</v>
      </c>
      <c r="F1094" s="1">
        <v>708.4</v>
      </c>
      <c r="G1094" s="1">
        <v>720.9</v>
      </c>
      <c r="H1094" s="1">
        <v>928.3</v>
      </c>
      <c r="I1094" s="1">
        <v>712.4</v>
      </c>
      <c r="J1094" s="1">
        <v>706.7</v>
      </c>
      <c r="K1094" s="1">
        <v>694.3</v>
      </c>
      <c r="L1094" s="1">
        <v>667</v>
      </c>
    </row>
    <row r="1095" spans="1:12" x14ac:dyDescent="0.35">
      <c r="A1095" s="1" t="s">
        <v>17</v>
      </c>
      <c r="B1095" s="2" t="s">
        <v>18</v>
      </c>
      <c r="C1095" s="1">
        <v>242.6</v>
      </c>
      <c r="D1095" s="1">
        <v>235.6</v>
      </c>
      <c r="E1095" s="1">
        <v>204.5</v>
      </c>
      <c r="F1095" s="1">
        <v>227.7</v>
      </c>
      <c r="G1095" s="1">
        <v>188.3</v>
      </c>
      <c r="H1095" s="1">
        <v>250.3</v>
      </c>
      <c r="I1095" s="1">
        <v>184</v>
      </c>
      <c r="J1095" s="1">
        <v>188.9</v>
      </c>
      <c r="K1095" s="1">
        <v>192.9</v>
      </c>
      <c r="L1095" s="1">
        <v>188</v>
      </c>
    </row>
    <row r="1096" spans="1:12" x14ac:dyDescent="0.35">
      <c r="A1096" s="1" t="s">
        <v>1568</v>
      </c>
      <c r="B1096" s="2" t="s">
        <v>1569</v>
      </c>
      <c r="C1096" s="1">
        <v>698.4</v>
      </c>
      <c r="D1096" s="1">
        <v>624.5</v>
      </c>
      <c r="E1096" s="1">
        <v>548.29999999999995</v>
      </c>
      <c r="F1096" s="1">
        <v>646.9</v>
      </c>
      <c r="G1096" s="1">
        <v>663.7</v>
      </c>
      <c r="H1096" s="1">
        <v>806.4</v>
      </c>
      <c r="I1096" s="1">
        <v>599.70000000000005</v>
      </c>
      <c r="J1096" s="1">
        <v>634.9</v>
      </c>
      <c r="K1096" s="1">
        <v>635.9</v>
      </c>
      <c r="L1096" s="1">
        <v>609.29999999999995</v>
      </c>
    </row>
    <row r="1097" spans="1:12" x14ac:dyDescent="0.35">
      <c r="A1097" s="1" t="s">
        <v>4326</v>
      </c>
      <c r="B1097" s="2" t="s">
        <v>4327</v>
      </c>
      <c r="C1097" s="1">
        <v>868.8</v>
      </c>
      <c r="D1097" s="1">
        <v>810.8</v>
      </c>
      <c r="E1097" s="1">
        <v>677.1</v>
      </c>
      <c r="F1097" s="1">
        <v>812.8</v>
      </c>
      <c r="G1097" s="1">
        <v>799.3</v>
      </c>
      <c r="H1097" s="1">
        <v>900.2</v>
      </c>
      <c r="I1097" s="1">
        <v>681</v>
      </c>
      <c r="J1097" s="1">
        <v>730.4</v>
      </c>
      <c r="K1097" s="1">
        <v>724.4</v>
      </c>
      <c r="L1097" s="1">
        <v>693.5</v>
      </c>
    </row>
    <row r="1098" spans="1:12" x14ac:dyDescent="0.35">
      <c r="A1098" s="1" t="s">
        <v>5532</v>
      </c>
      <c r="B1098" s="2" t="s">
        <v>5533</v>
      </c>
      <c r="C1098" s="1">
        <v>20.8</v>
      </c>
      <c r="D1098" s="1">
        <v>13.3</v>
      </c>
      <c r="E1098" s="1">
        <v>14.4</v>
      </c>
      <c r="F1098" s="1">
        <v>15.4</v>
      </c>
      <c r="G1098" s="1">
        <v>16.100000000000001</v>
      </c>
      <c r="H1098" s="1">
        <v>22.3</v>
      </c>
      <c r="I1098" s="1">
        <v>11.8</v>
      </c>
      <c r="J1098" s="1">
        <v>14.3</v>
      </c>
      <c r="K1098" s="1">
        <v>14.4</v>
      </c>
      <c r="L1098" s="1">
        <v>13.3</v>
      </c>
    </row>
    <row r="1099" spans="1:12" x14ac:dyDescent="0.35">
      <c r="A1099" s="1" t="s">
        <v>4627</v>
      </c>
      <c r="B1099" s="2" t="s">
        <v>4628</v>
      </c>
      <c r="C1099" s="1">
        <v>1838.6</v>
      </c>
      <c r="D1099" s="1">
        <v>1344.1</v>
      </c>
      <c r="E1099" s="1">
        <v>1437.1</v>
      </c>
      <c r="F1099" s="1">
        <v>1675.9</v>
      </c>
      <c r="G1099" s="1">
        <v>1792.3</v>
      </c>
      <c r="H1099" s="1">
        <v>2308.6999999999998</v>
      </c>
      <c r="I1099" s="1">
        <v>1614.2</v>
      </c>
      <c r="J1099" s="1">
        <v>1719</v>
      </c>
      <c r="K1099" s="1">
        <v>1643.6</v>
      </c>
      <c r="L1099" s="1">
        <v>1625.8</v>
      </c>
    </row>
    <row r="1100" spans="1:12" x14ac:dyDescent="0.35">
      <c r="A1100" s="1" t="s">
        <v>2927</v>
      </c>
      <c r="B1100" s="2" t="s">
        <v>6584</v>
      </c>
      <c r="C1100" s="1">
        <v>486.5</v>
      </c>
      <c r="D1100" s="1">
        <v>399.3</v>
      </c>
      <c r="E1100" s="1">
        <v>364</v>
      </c>
      <c r="F1100" s="1">
        <v>423.4</v>
      </c>
      <c r="G1100" s="1">
        <v>473.9</v>
      </c>
      <c r="H1100" s="1">
        <v>590</v>
      </c>
      <c r="I1100" s="1">
        <v>416.1</v>
      </c>
      <c r="J1100" s="1">
        <v>474.7</v>
      </c>
      <c r="K1100" s="1">
        <v>462.8</v>
      </c>
      <c r="L1100" s="1">
        <v>438.3</v>
      </c>
    </row>
    <row r="1101" spans="1:12" x14ac:dyDescent="0.35">
      <c r="A1101" s="1" t="s">
        <v>8546</v>
      </c>
      <c r="B1101" s="2" t="s">
        <v>6495</v>
      </c>
      <c r="C1101" s="1">
        <v>37.9</v>
      </c>
      <c r="D1101" s="1">
        <v>28.9</v>
      </c>
      <c r="E1101" s="1">
        <v>29.3</v>
      </c>
      <c r="F1101" s="1">
        <v>29.7</v>
      </c>
      <c r="G1101" s="1">
        <v>36.9</v>
      </c>
      <c r="H1101" s="1">
        <v>43.6</v>
      </c>
      <c r="I1101" s="1">
        <v>26.5</v>
      </c>
      <c r="J1101" s="1">
        <v>32.6</v>
      </c>
      <c r="K1101" s="1">
        <v>34.6</v>
      </c>
      <c r="L1101" s="1">
        <v>29.1</v>
      </c>
    </row>
    <row r="1102" spans="1:12" x14ac:dyDescent="0.35">
      <c r="A1102" s="1" t="s">
        <v>2467</v>
      </c>
      <c r="B1102" s="2" t="s">
        <v>2468</v>
      </c>
      <c r="C1102" s="1">
        <v>390.7</v>
      </c>
      <c r="D1102" s="1">
        <v>327.8</v>
      </c>
      <c r="E1102" s="1">
        <v>301.39999999999998</v>
      </c>
      <c r="F1102" s="1">
        <v>366.1</v>
      </c>
      <c r="G1102" s="1">
        <v>407.3</v>
      </c>
      <c r="H1102" s="1">
        <v>447.3</v>
      </c>
      <c r="I1102" s="1">
        <v>339.4</v>
      </c>
      <c r="J1102" s="1">
        <v>367</v>
      </c>
      <c r="K1102" s="1">
        <v>375.2</v>
      </c>
      <c r="L1102" s="1">
        <v>359</v>
      </c>
    </row>
    <row r="1103" spans="1:12" x14ac:dyDescent="0.35">
      <c r="A1103" s="1" t="s">
        <v>3054</v>
      </c>
      <c r="B1103" s="2" t="s">
        <v>3055</v>
      </c>
      <c r="C1103" s="1">
        <v>53.2</v>
      </c>
      <c r="D1103" s="1">
        <v>37.4</v>
      </c>
      <c r="E1103" s="1">
        <v>38.5</v>
      </c>
      <c r="F1103" s="1">
        <v>46.2</v>
      </c>
      <c r="G1103" s="1">
        <v>40.5</v>
      </c>
      <c r="H1103" s="1">
        <v>53.2</v>
      </c>
      <c r="I1103" s="1">
        <v>34.6</v>
      </c>
      <c r="J1103" s="1">
        <v>38.1</v>
      </c>
      <c r="K1103" s="1">
        <v>37.1</v>
      </c>
      <c r="L1103" s="1">
        <v>40.799999999999997</v>
      </c>
    </row>
    <row r="1104" spans="1:12" x14ac:dyDescent="0.35">
      <c r="A1104" s="1" t="s">
        <v>4195</v>
      </c>
      <c r="B1104" s="2" t="s">
        <v>4196</v>
      </c>
      <c r="C1104" s="1">
        <v>169.1</v>
      </c>
      <c r="D1104" s="1">
        <v>155.30000000000001</v>
      </c>
      <c r="E1104" s="1">
        <v>129.69999999999999</v>
      </c>
      <c r="F1104" s="1">
        <v>149</v>
      </c>
      <c r="G1104" s="1">
        <v>162</v>
      </c>
      <c r="H1104" s="1">
        <v>207.7</v>
      </c>
      <c r="I1104" s="1">
        <v>152.1</v>
      </c>
      <c r="J1104" s="1">
        <v>159.5</v>
      </c>
      <c r="K1104" s="1">
        <v>148.9</v>
      </c>
      <c r="L1104" s="1">
        <v>165.1</v>
      </c>
    </row>
    <row r="1105" spans="1:12" x14ac:dyDescent="0.35">
      <c r="A1105" s="1" t="s">
        <v>5612</v>
      </c>
      <c r="B1105" s="2" t="s">
        <v>5613</v>
      </c>
      <c r="C1105" s="1">
        <v>12.5</v>
      </c>
      <c r="D1105" s="1">
        <v>10.8</v>
      </c>
      <c r="E1105" s="1">
        <v>10.1</v>
      </c>
      <c r="F1105" s="1">
        <v>10</v>
      </c>
      <c r="G1105" s="1">
        <v>11.8</v>
      </c>
      <c r="H1105" s="1">
        <v>10.5</v>
      </c>
      <c r="I1105" s="1">
        <v>12.3</v>
      </c>
      <c r="J1105" s="1">
        <v>7.2</v>
      </c>
      <c r="K1105" s="1">
        <v>11.4</v>
      </c>
      <c r="L1105" s="1">
        <v>5.6</v>
      </c>
    </row>
    <row r="1106" spans="1:12" x14ac:dyDescent="0.35">
      <c r="A1106" s="1" t="s">
        <v>2247</v>
      </c>
      <c r="B1106" s="2" t="s">
        <v>2248</v>
      </c>
      <c r="C1106" s="1">
        <v>354.9</v>
      </c>
      <c r="D1106" s="1">
        <v>317.89999999999998</v>
      </c>
      <c r="E1106" s="1">
        <v>273</v>
      </c>
      <c r="F1106" s="1">
        <v>288.5</v>
      </c>
      <c r="G1106" s="1">
        <v>271.2</v>
      </c>
      <c r="H1106" s="1">
        <v>357.2</v>
      </c>
      <c r="I1106" s="1">
        <v>260.7</v>
      </c>
      <c r="J1106" s="1">
        <v>282.2</v>
      </c>
      <c r="K1106" s="1">
        <v>254.3</v>
      </c>
      <c r="L1106" s="1">
        <v>267.2</v>
      </c>
    </row>
    <row r="1107" spans="1:12" x14ac:dyDescent="0.35">
      <c r="A1107" s="1" t="s">
        <v>1596</v>
      </c>
      <c r="B1107" s="2" t="s">
        <v>1597</v>
      </c>
      <c r="C1107" s="1">
        <v>1869.5</v>
      </c>
      <c r="D1107" s="1">
        <v>1646.5</v>
      </c>
      <c r="E1107" s="1">
        <v>1556.5</v>
      </c>
      <c r="F1107" s="1">
        <v>1532.3</v>
      </c>
      <c r="G1107" s="1">
        <v>1697.6</v>
      </c>
      <c r="H1107" s="1">
        <v>1946.7</v>
      </c>
      <c r="I1107" s="1">
        <v>1480.1</v>
      </c>
      <c r="J1107" s="1">
        <v>1504.7</v>
      </c>
      <c r="K1107" s="1">
        <v>1461</v>
      </c>
      <c r="L1107" s="1">
        <v>1528.2</v>
      </c>
    </row>
    <row r="1108" spans="1:12" x14ac:dyDescent="0.35">
      <c r="A1108" s="1" t="s">
        <v>2172</v>
      </c>
      <c r="B1108" s="2" t="s">
        <v>2173</v>
      </c>
      <c r="C1108" s="1">
        <v>12045.1</v>
      </c>
      <c r="D1108" s="1">
        <v>10513.9</v>
      </c>
      <c r="E1108" s="1">
        <v>8611.2999999999993</v>
      </c>
      <c r="F1108" s="1">
        <v>9763</v>
      </c>
      <c r="G1108" s="1">
        <v>10598.7</v>
      </c>
      <c r="H1108" s="1">
        <v>13294.9</v>
      </c>
      <c r="I1108" s="1">
        <v>9394.2000000000007</v>
      </c>
      <c r="J1108" s="1">
        <v>9940.6</v>
      </c>
      <c r="K1108" s="1">
        <v>9250.2000000000007</v>
      </c>
      <c r="L1108" s="1">
        <v>9161.9</v>
      </c>
    </row>
    <row r="1109" spans="1:12" x14ac:dyDescent="0.35">
      <c r="A1109" s="1" t="s">
        <v>1845</v>
      </c>
      <c r="B1109" s="2" t="s">
        <v>1846</v>
      </c>
      <c r="C1109" s="1">
        <v>42</v>
      </c>
      <c r="D1109" s="1">
        <v>39</v>
      </c>
      <c r="E1109" s="1">
        <v>31.3</v>
      </c>
      <c r="F1109" s="1">
        <v>31.4</v>
      </c>
      <c r="G1109" s="1">
        <v>40.200000000000003</v>
      </c>
      <c r="H1109" s="1">
        <v>48.6</v>
      </c>
      <c r="I1109" s="1">
        <v>39.700000000000003</v>
      </c>
      <c r="J1109" s="1">
        <v>38.799999999999997</v>
      </c>
      <c r="K1109" s="1">
        <v>35.700000000000003</v>
      </c>
      <c r="L1109" s="1">
        <v>33.9</v>
      </c>
    </row>
    <row r="1110" spans="1:12" x14ac:dyDescent="0.35">
      <c r="A1110" s="1" t="s">
        <v>4201</v>
      </c>
      <c r="B1110" s="2" t="s">
        <v>4202</v>
      </c>
      <c r="C1110" s="1">
        <v>41.1</v>
      </c>
      <c r="D1110" s="1">
        <v>44.2</v>
      </c>
      <c r="E1110" s="1">
        <v>37.5</v>
      </c>
      <c r="F1110" s="1">
        <v>42.8</v>
      </c>
      <c r="G1110" s="1">
        <v>43.2</v>
      </c>
      <c r="H1110" s="1">
        <v>51.5</v>
      </c>
      <c r="I1110" s="1">
        <v>42.6</v>
      </c>
      <c r="J1110" s="1">
        <v>41</v>
      </c>
      <c r="K1110" s="1">
        <v>48</v>
      </c>
      <c r="L1110" s="1">
        <v>35.9</v>
      </c>
    </row>
    <row r="1111" spans="1:12" x14ac:dyDescent="0.35">
      <c r="A1111" s="1" t="s">
        <v>4081</v>
      </c>
      <c r="B1111" s="2" t="s">
        <v>4082</v>
      </c>
      <c r="C1111" s="1">
        <v>828.4</v>
      </c>
      <c r="D1111" s="1">
        <v>723.4</v>
      </c>
      <c r="E1111" s="1">
        <v>577</v>
      </c>
      <c r="F1111" s="1">
        <v>675.2</v>
      </c>
      <c r="G1111" s="1">
        <v>732.5</v>
      </c>
      <c r="H1111" s="1">
        <v>890.6</v>
      </c>
      <c r="I1111" s="1">
        <v>675.8</v>
      </c>
      <c r="J1111" s="1">
        <v>648.20000000000005</v>
      </c>
      <c r="K1111" s="1">
        <v>718</v>
      </c>
      <c r="L1111" s="1">
        <v>685.3</v>
      </c>
    </row>
    <row r="1112" spans="1:12" x14ac:dyDescent="0.35">
      <c r="A1112" s="1" t="s">
        <v>2743</v>
      </c>
      <c r="B1112" s="2" t="s">
        <v>6559</v>
      </c>
      <c r="C1112" s="1">
        <v>1105.4000000000001</v>
      </c>
      <c r="D1112" s="1">
        <v>945.4</v>
      </c>
      <c r="E1112" s="1">
        <v>791.5</v>
      </c>
      <c r="F1112" s="1">
        <v>888.4</v>
      </c>
      <c r="G1112" s="1">
        <v>908.5</v>
      </c>
      <c r="H1112" s="1">
        <v>1159</v>
      </c>
      <c r="I1112" s="1">
        <v>835.5</v>
      </c>
      <c r="J1112" s="1">
        <v>895</v>
      </c>
      <c r="K1112" s="1">
        <v>836.3</v>
      </c>
      <c r="L1112" s="1">
        <v>833.9</v>
      </c>
    </row>
    <row r="1113" spans="1:12" x14ac:dyDescent="0.35">
      <c r="A1113" s="1" t="s">
        <v>4437</v>
      </c>
      <c r="B1113" s="2" t="s">
        <v>4438</v>
      </c>
      <c r="C1113" s="1">
        <v>60.6</v>
      </c>
      <c r="D1113" s="1">
        <v>57.3</v>
      </c>
      <c r="E1113" s="1">
        <v>51.6</v>
      </c>
      <c r="F1113" s="1">
        <v>71.900000000000006</v>
      </c>
      <c r="G1113" s="1">
        <v>53.1</v>
      </c>
      <c r="H1113" s="1">
        <v>60.3</v>
      </c>
      <c r="I1113" s="1">
        <v>44.1</v>
      </c>
      <c r="J1113" s="1">
        <v>65.8</v>
      </c>
      <c r="K1113" s="1">
        <v>47.3</v>
      </c>
      <c r="L1113" s="1">
        <v>48.8</v>
      </c>
    </row>
    <row r="1114" spans="1:12" x14ac:dyDescent="0.35">
      <c r="A1114" s="1" t="s">
        <v>6114</v>
      </c>
      <c r="B1114" s="2" t="s">
        <v>3561</v>
      </c>
      <c r="C1114" s="1">
        <v>2575.3000000000002</v>
      </c>
      <c r="D1114" s="1">
        <v>2194.3000000000002</v>
      </c>
      <c r="E1114" s="1">
        <v>2009.8</v>
      </c>
      <c r="F1114" s="1">
        <v>2211.3000000000002</v>
      </c>
      <c r="G1114" s="1">
        <v>2232.6</v>
      </c>
      <c r="H1114" s="1">
        <v>2710.1</v>
      </c>
      <c r="I1114" s="1">
        <v>2192</v>
      </c>
      <c r="J1114" s="1">
        <v>2156.1999999999998</v>
      </c>
      <c r="K1114" s="1">
        <v>2161.9</v>
      </c>
      <c r="L1114" s="1">
        <v>2100.6</v>
      </c>
    </row>
    <row r="1115" spans="1:12" x14ac:dyDescent="0.35">
      <c r="A1115" s="1" t="s">
        <v>1425</v>
      </c>
      <c r="B1115" s="2" t="s">
        <v>1426</v>
      </c>
      <c r="C1115" s="1">
        <v>179.3</v>
      </c>
      <c r="D1115" s="1">
        <v>158.9</v>
      </c>
      <c r="E1115" s="1">
        <v>144.30000000000001</v>
      </c>
      <c r="F1115" s="1">
        <v>172.1</v>
      </c>
      <c r="G1115" s="1">
        <v>169.1</v>
      </c>
      <c r="H1115" s="1">
        <v>207.7</v>
      </c>
      <c r="I1115" s="1">
        <v>149.6</v>
      </c>
      <c r="J1115" s="1">
        <v>166.5</v>
      </c>
      <c r="K1115" s="1">
        <v>159.9</v>
      </c>
      <c r="L1115" s="1">
        <v>153.9</v>
      </c>
    </row>
    <row r="1116" spans="1:12" x14ac:dyDescent="0.35">
      <c r="A1116" s="1" t="s">
        <v>2432</v>
      </c>
      <c r="B1116" s="2" t="s">
        <v>2433</v>
      </c>
      <c r="C1116" s="1">
        <v>1066.7</v>
      </c>
      <c r="D1116" s="1">
        <v>1002.1</v>
      </c>
      <c r="E1116" s="1">
        <v>832.4</v>
      </c>
      <c r="F1116" s="1">
        <v>950.8</v>
      </c>
      <c r="G1116" s="1">
        <v>1016</v>
      </c>
      <c r="H1116" s="1">
        <v>1210</v>
      </c>
      <c r="I1116" s="1">
        <v>907.9</v>
      </c>
      <c r="J1116" s="1">
        <v>946.5</v>
      </c>
      <c r="K1116" s="1">
        <v>956.7</v>
      </c>
      <c r="L1116" s="1">
        <v>919.4</v>
      </c>
    </row>
    <row r="1117" spans="1:12" x14ac:dyDescent="0.35">
      <c r="A1117" s="1" t="s">
        <v>4274</v>
      </c>
      <c r="B1117" s="2" t="s">
        <v>4275</v>
      </c>
      <c r="C1117" s="1">
        <v>48.5</v>
      </c>
      <c r="D1117" s="1">
        <v>48.3</v>
      </c>
      <c r="E1117" s="1">
        <v>37</v>
      </c>
      <c r="F1117" s="1">
        <v>42</v>
      </c>
      <c r="G1117" s="1">
        <v>36.1</v>
      </c>
      <c r="H1117" s="1">
        <v>44.7</v>
      </c>
      <c r="I1117" s="1">
        <v>43.6</v>
      </c>
      <c r="J1117" s="1">
        <v>49.7</v>
      </c>
      <c r="K1117" s="1">
        <v>40.799999999999997</v>
      </c>
      <c r="L1117" s="1">
        <v>44.6</v>
      </c>
    </row>
    <row r="1118" spans="1:12" x14ac:dyDescent="0.35">
      <c r="A1118" s="1" t="s">
        <v>3450</v>
      </c>
      <c r="B1118" s="2" t="s">
        <v>3451</v>
      </c>
      <c r="C1118" s="1">
        <v>516.5</v>
      </c>
      <c r="D1118" s="1">
        <v>492</v>
      </c>
      <c r="E1118" s="1">
        <v>395.4</v>
      </c>
      <c r="F1118" s="1">
        <v>486.8</v>
      </c>
      <c r="G1118" s="1">
        <v>481.6</v>
      </c>
      <c r="H1118" s="1">
        <v>637.4</v>
      </c>
      <c r="I1118" s="1">
        <v>457.6</v>
      </c>
      <c r="J1118" s="1">
        <v>483.6</v>
      </c>
      <c r="K1118" s="1">
        <v>445.7</v>
      </c>
      <c r="L1118" s="1">
        <v>498.5</v>
      </c>
    </row>
    <row r="1119" spans="1:12" x14ac:dyDescent="0.35">
      <c r="A1119" s="1" t="s">
        <v>4017</v>
      </c>
      <c r="B1119" s="2" t="s">
        <v>4018</v>
      </c>
      <c r="C1119" s="1">
        <v>96.1</v>
      </c>
      <c r="D1119" s="1">
        <v>88.1</v>
      </c>
      <c r="E1119" s="1">
        <v>80</v>
      </c>
      <c r="F1119" s="1">
        <v>97.2</v>
      </c>
      <c r="G1119" s="1">
        <v>86.7</v>
      </c>
      <c r="H1119" s="1">
        <v>121</v>
      </c>
      <c r="I1119" s="1">
        <v>84.6</v>
      </c>
      <c r="J1119" s="1">
        <v>84</v>
      </c>
      <c r="K1119" s="1">
        <v>90.7</v>
      </c>
      <c r="L1119" s="1">
        <v>81.900000000000006</v>
      </c>
    </row>
    <row r="1120" spans="1:12" x14ac:dyDescent="0.35">
      <c r="A1120" s="1" t="s">
        <v>5031</v>
      </c>
      <c r="B1120" s="2" t="s">
        <v>5032</v>
      </c>
      <c r="C1120" s="1">
        <v>784.6</v>
      </c>
      <c r="D1120" s="1">
        <v>716.7</v>
      </c>
      <c r="E1120" s="1">
        <v>683.8</v>
      </c>
      <c r="F1120" s="1">
        <v>764.7</v>
      </c>
      <c r="G1120" s="1">
        <v>787.9</v>
      </c>
      <c r="H1120" s="1">
        <v>975.8</v>
      </c>
      <c r="I1120" s="1">
        <v>737.1</v>
      </c>
      <c r="J1120" s="1">
        <v>772.8</v>
      </c>
      <c r="K1120" s="1">
        <v>751</v>
      </c>
      <c r="L1120" s="1">
        <v>781.1</v>
      </c>
    </row>
    <row r="1121" spans="1:12" x14ac:dyDescent="0.35">
      <c r="A1121" s="1" t="s">
        <v>8354</v>
      </c>
      <c r="B1121" s="2" t="s">
        <v>7364</v>
      </c>
      <c r="C1121" s="1">
        <v>61.7</v>
      </c>
      <c r="D1121" s="1">
        <v>35.799999999999997</v>
      </c>
      <c r="E1121" s="1">
        <v>56.3</v>
      </c>
      <c r="F1121" s="1">
        <v>64.8</v>
      </c>
      <c r="G1121" s="1">
        <v>69.7</v>
      </c>
      <c r="H1121" s="1">
        <v>99.5</v>
      </c>
      <c r="I1121" s="1">
        <v>46</v>
      </c>
      <c r="J1121" s="1">
        <v>63.7</v>
      </c>
      <c r="K1121" s="1">
        <v>65.5</v>
      </c>
      <c r="L1121" s="1">
        <v>60.8</v>
      </c>
    </row>
    <row r="1122" spans="1:12" x14ac:dyDescent="0.35">
      <c r="A1122" s="1" t="s">
        <v>1865</v>
      </c>
      <c r="B1122" s="2" t="s">
        <v>1866</v>
      </c>
      <c r="C1122" s="1">
        <v>263.89999999999998</v>
      </c>
      <c r="D1122" s="1">
        <v>262.10000000000002</v>
      </c>
      <c r="E1122" s="1">
        <v>197.3</v>
      </c>
      <c r="F1122" s="1">
        <v>256.7</v>
      </c>
      <c r="G1122" s="1">
        <v>233.7</v>
      </c>
      <c r="H1122" s="1">
        <v>285.3</v>
      </c>
      <c r="I1122" s="1">
        <v>221.4</v>
      </c>
      <c r="J1122" s="1">
        <v>231.1</v>
      </c>
      <c r="K1122" s="1">
        <v>218.6</v>
      </c>
      <c r="L1122" s="1">
        <v>224.2</v>
      </c>
    </row>
    <row r="1123" spans="1:12" x14ac:dyDescent="0.35">
      <c r="A1123" s="1" t="s">
        <v>2607</v>
      </c>
      <c r="B1123" s="2" t="s">
        <v>2608</v>
      </c>
      <c r="C1123" s="1">
        <v>433.6</v>
      </c>
      <c r="D1123" s="1">
        <v>391.6</v>
      </c>
      <c r="E1123" s="1">
        <v>355</v>
      </c>
      <c r="F1123" s="1">
        <v>399.1</v>
      </c>
      <c r="G1123" s="1">
        <v>416.2</v>
      </c>
      <c r="H1123" s="1">
        <v>502.6</v>
      </c>
      <c r="I1123" s="1">
        <v>385.4</v>
      </c>
      <c r="J1123" s="1">
        <v>376.4</v>
      </c>
      <c r="K1123" s="1">
        <v>405.5</v>
      </c>
      <c r="L1123" s="1">
        <v>383.3</v>
      </c>
    </row>
    <row r="1124" spans="1:12" x14ac:dyDescent="0.35">
      <c r="A1124" s="1" t="s">
        <v>2691</v>
      </c>
      <c r="B1124" s="2" t="s">
        <v>2692</v>
      </c>
      <c r="C1124" s="1">
        <v>127</v>
      </c>
      <c r="D1124" s="1">
        <v>133.19999999999999</v>
      </c>
      <c r="E1124" s="1">
        <v>88.9</v>
      </c>
      <c r="F1124" s="1">
        <v>105</v>
      </c>
      <c r="G1124" s="1">
        <v>101.8</v>
      </c>
      <c r="H1124" s="1">
        <v>140.19999999999999</v>
      </c>
      <c r="I1124" s="1">
        <v>94.9</v>
      </c>
      <c r="J1124" s="1">
        <v>111.5</v>
      </c>
      <c r="K1124" s="1">
        <v>113.6</v>
      </c>
      <c r="L1124" s="1">
        <v>96</v>
      </c>
    </row>
    <row r="1125" spans="1:12" x14ac:dyDescent="0.35">
      <c r="A1125" s="1" t="s">
        <v>3801</v>
      </c>
      <c r="B1125" s="2" t="s">
        <v>3802</v>
      </c>
      <c r="C1125" s="1">
        <v>129.4</v>
      </c>
      <c r="D1125" s="1">
        <v>127.3</v>
      </c>
      <c r="E1125" s="1">
        <v>105.7</v>
      </c>
      <c r="F1125" s="1">
        <v>139.80000000000001</v>
      </c>
      <c r="G1125" s="1">
        <v>119.1</v>
      </c>
      <c r="H1125" s="1">
        <v>148.1</v>
      </c>
      <c r="I1125" s="1">
        <v>110.8</v>
      </c>
      <c r="J1125" s="1">
        <v>131.1</v>
      </c>
      <c r="K1125" s="1">
        <v>121.1</v>
      </c>
      <c r="L1125" s="1">
        <v>112</v>
      </c>
    </row>
    <row r="1126" spans="1:12" x14ac:dyDescent="0.35">
      <c r="A1126" s="1" t="s">
        <v>1168</v>
      </c>
      <c r="B1126" s="2" t="s">
        <v>1169</v>
      </c>
      <c r="C1126" s="1">
        <v>1073.8</v>
      </c>
      <c r="D1126" s="1">
        <v>1013.9</v>
      </c>
      <c r="E1126" s="1">
        <v>726.7</v>
      </c>
      <c r="F1126" s="1">
        <v>819.5</v>
      </c>
      <c r="G1126" s="1">
        <v>879.7</v>
      </c>
      <c r="H1126" s="1">
        <v>1133</v>
      </c>
      <c r="I1126" s="1">
        <v>821.2</v>
      </c>
      <c r="J1126" s="1">
        <v>807.8</v>
      </c>
      <c r="K1126" s="1">
        <v>840.4</v>
      </c>
      <c r="L1126" s="1">
        <v>799</v>
      </c>
    </row>
    <row r="1127" spans="1:12" x14ac:dyDescent="0.35">
      <c r="A1127" s="1" t="s">
        <v>5230</v>
      </c>
      <c r="B1127" s="2" t="s">
        <v>6823</v>
      </c>
      <c r="C1127" s="1">
        <v>204.2</v>
      </c>
      <c r="D1127" s="1">
        <v>229.9</v>
      </c>
      <c r="E1127" s="1">
        <v>160.80000000000001</v>
      </c>
      <c r="F1127" s="1">
        <v>217.8</v>
      </c>
      <c r="G1127" s="1">
        <v>251.7</v>
      </c>
      <c r="H1127" s="1">
        <v>233.5</v>
      </c>
      <c r="I1127" s="1">
        <v>181.8</v>
      </c>
      <c r="J1127" s="1">
        <v>173.9</v>
      </c>
      <c r="K1127" s="1">
        <v>171.6</v>
      </c>
      <c r="L1127" s="1">
        <v>182.3</v>
      </c>
    </row>
    <row r="1128" spans="1:12" x14ac:dyDescent="0.35">
      <c r="A1128" s="1" t="s">
        <v>8547</v>
      </c>
      <c r="B1128" s="2" t="s">
        <v>4105</v>
      </c>
      <c r="C1128" s="1">
        <v>2158.8000000000002</v>
      </c>
      <c r="D1128" s="1">
        <v>2045.5</v>
      </c>
      <c r="E1128" s="1">
        <v>1564</v>
      </c>
      <c r="F1128" s="1">
        <v>1704.3</v>
      </c>
      <c r="G1128" s="1">
        <v>1731.4</v>
      </c>
      <c r="H1128" s="1">
        <v>2160.1</v>
      </c>
      <c r="I1128" s="1">
        <v>1652.5</v>
      </c>
      <c r="J1128" s="1">
        <v>1748</v>
      </c>
      <c r="K1128" s="1">
        <v>1636</v>
      </c>
      <c r="L1128" s="1">
        <v>1652.3</v>
      </c>
    </row>
    <row r="1129" spans="1:12" x14ac:dyDescent="0.35">
      <c r="A1129" s="1" t="s">
        <v>3595</v>
      </c>
      <c r="B1129" s="2" t="s">
        <v>3596</v>
      </c>
      <c r="C1129" s="1">
        <v>76</v>
      </c>
      <c r="D1129" s="1">
        <v>79.900000000000006</v>
      </c>
      <c r="E1129" s="1">
        <v>77.3</v>
      </c>
      <c r="F1129" s="1">
        <v>95.9</v>
      </c>
      <c r="G1129" s="1">
        <v>84.4</v>
      </c>
      <c r="H1129" s="1">
        <v>101.4</v>
      </c>
      <c r="I1129" s="1">
        <v>81.8</v>
      </c>
      <c r="J1129" s="1">
        <v>90.2</v>
      </c>
      <c r="K1129" s="1">
        <v>124.7</v>
      </c>
      <c r="L1129" s="1">
        <v>87.4</v>
      </c>
    </row>
    <row r="1130" spans="1:12" x14ac:dyDescent="0.35">
      <c r="A1130" s="1" t="s">
        <v>3126</v>
      </c>
      <c r="B1130" s="2" t="s">
        <v>3127</v>
      </c>
      <c r="C1130" s="1">
        <v>83.3</v>
      </c>
      <c r="D1130" s="1">
        <v>77.7</v>
      </c>
      <c r="E1130" s="1">
        <v>70.099999999999994</v>
      </c>
      <c r="F1130" s="1">
        <v>89</v>
      </c>
      <c r="G1130" s="1">
        <v>82.7</v>
      </c>
      <c r="H1130" s="1">
        <v>92.7</v>
      </c>
      <c r="I1130" s="1">
        <v>84.2</v>
      </c>
      <c r="J1130" s="1">
        <v>85.6</v>
      </c>
      <c r="K1130" s="1">
        <v>71.3</v>
      </c>
      <c r="L1130" s="1">
        <v>84.6</v>
      </c>
    </row>
    <row r="1131" spans="1:12" x14ac:dyDescent="0.35">
      <c r="A1131" s="1" t="s">
        <v>2933</v>
      </c>
      <c r="B1131" s="2" t="s">
        <v>6540</v>
      </c>
      <c r="C1131" s="1">
        <v>1700.5</v>
      </c>
      <c r="D1131" s="1">
        <v>1608.3</v>
      </c>
      <c r="E1131" s="1">
        <v>1335.4</v>
      </c>
      <c r="F1131" s="1">
        <v>1490.8</v>
      </c>
      <c r="G1131" s="1">
        <v>1516.7</v>
      </c>
      <c r="H1131" s="1">
        <v>1836.1</v>
      </c>
      <c r="I1131" s="1">
        <v>1377.5</v>
      </c>
      <c r="J1131" s="1">
        <v>1430.5</v>
      </c>
      <c r="K1131" s="1">
        <v>1448.6</v>
      </c>
      <c r="L1131" s="1">
        <v>1345.9</v>
      </c>
    </row>
    <row r="1132" spans="1:12" x14ac:dyDescent="0.35">
      <c r="A1132" s="1" t="s">
        <v>4565</v>
      </c>
      <c r="B1132" s="2" t="s">
        <v>4566</v>
      </c>
      <c r="C1132" s="1">
        <v>183.3</v>
      </c>
      <c r="D1132" s="1">
        <v>174.7</v>
      </c>
      <c r="E1132" s="1">
        <v>136.19999999999999</v>
      </c>
      <c r="F1132" s="1">
        <v>142.9</v>
      </c>
      <c r="G1132" s="1">
        <v>148.19999999999999</v>
      </c>
      <c r="H1132" s="1">
        <v>186.6</v>
      </c>
      <c r="I1132" s="1">
        <v>128.30000000000001</v>
      </c>
      <c r="J1132" s="1">
        <v>146.80000000000001</v>
      </c>
      <c r="K1132" s="1">
        <v>145.80000000000001</v>
      </c>
      <c r="L1132" s="1">
        <v>157.1</v>
      </c>
    </row>
    <row r="1133" spans="1:12" x14ac:dyDescent="0.35">
      <c r="A1133" s="1" t="s">
        <v>8548</v>
      </c>
      <c r="B1133" s="2" t="s">
        <v>3563</v>
      </c>
      <c r="C1133" s="1">
        <v>31.3</v>
      </c>
      <c r="D1133" s="1">
        <v>36.799999999999997</v>
      </c>
      <c r="E1133" s="1">
        <v>20.7</v>
      </c>
      <c r="F1133" s="1">
        <v>32.9</v>
      </c>
      <c r="G1133" s="1">
        <v>31.6</v>
      </c>
      <c r="H1133" s="1">
        <v>38.4</v>
      </c>
      <c r="I1133" s="1">
        <v>21.5</v>
      </c>
      <c r="J1133" s="1">
        <v>26.8</v>
      </c>
      <c r="K1133" s="1">
        <v>25.4</v>
      </c>
      <c r="L1133" s="1">
        <v>21.5</v>
      </c>
    </row>
    <row r="1134" spans="1:12" x14ac:dyDescent="0.35">
      <c r="A1134" s="1" t="s">
        <v>4749</v>
      </c>
      <c r="B1134" s="2" t="s">
        <v>4750</v>
      </c>
      <c r="C1134" s="1">
        <v>45.4</v>
      </c>
      <c r="D1134" s="1">
        <v>36.5</v>
      </c>
      <c r="E1134" s="1">
        <v>29.5</v>
      </c>
      <c r="F1134" s="1">
        <v>41.8</v>
      </c>
      <c r="G1134" s="1">
        <v>39.200000000000003</v>
      </c>
      <c r="H1134" s="1">
        <v>45.7</v>
      </c>
      <c r="I1134" s="1">
        <v>32.200000000000003</v>
      </c>
      <c r="J1134" s="1">
        <v>31.7</v>
      </c>
      <c r="K1134" s="1">
        <v>34.1</v>
      </c>
      <c r="L1134" s="1">
        <v>31.5</v>
      </c>
    </row>
    <row r="1135" spans="1:12" x14ac:dyDescent="0.35">
      <c r="A1135" s="1" t="s">
        <v>293</v>
      </c>
      <c r="B1135" s="2" t="s">
        <v>294</v>
      </c>
      <c r="C1135" s="1">
        <v>3354.8</v>
      </c>
      <c r="D1135" s="1">
        <v>3175.1</v>
      </c>
      <c r="E1135" s="1">
        <v>2680.6</v>
      </c>
      <c r="F1135" s="1">
        <v>2786</v>
      </c>
      <c r="G1135" s="1">
        <v>2927.4</v>
      </c>
      <c r="H1135" s="1">
        <v>3857.4</v>
      </c>
      <c r="I1135" s="1">
        <v>2795.4</v>
      </c>
      <c r="J1135" s="1">
        <v>2648.7</v>
      </c>
      <c r="K1135" s="1">
        <v>2851.7</v>
      </c>
      <c r="L1135" s="1">
        <v>2679.2</v>
      </c>
    </row>
    <row r="1136" spans="1:12" x14ac:dyDescent="0.35">
      <c r="A1136" s="1" t="s">
        <v>301</v>
      </c>
      <c r="B1136" s="2" t="s">
        <v>302</v>
      </c>
      <c r="C1136" s="1">
        <v>154.80000000000001</v>
      </c>
      <c r="D1136" s="1">
        <v>140.5</v>
      </c>
      <c r="E1136" s="1">
        <v>142.6</v>
      </c>
      <c r="F1136" s="1">
        <v>162.1</v>
      </c>
      <c r="G1136" s="1">
        <v>164.5</v>
      </c>
      <c r="H1136" s="1">
        <v>199.8</v>
      </c>
      <c r="I1136" s="1">
        <v>131.1</v>
      </c>
      <c r="J1136" s="1">
        <v>142.9</v>
      </c>
      <c r="K1136" s="1">
        <v>156.30000000000001</v>
      </c>
      <c r="L1136" s="1">
        <v>124.1</v>
      </c>
    </row>
    <row r="1137" spans="1:12" x14ac:dyDescent="0.35">
      <c r="A1137" s="1" t="s">
        <v>2356</v>
      </c>
      <c r="B1137" s="2" t="s">
        <v>2357</v>
      </c>
      <c r="C1137" s="1">
        <v>3798.2</v>
      </c>
      <c r="D1137" s="1">
        <v>3092.9</v>
      </c>
      <c r="E1137" s="1">
        <v>2929</v>
      </c>
      <c r="F1137" s="1">
        <v>3326.3</v>
      </c>
      <c r="G1137" s="1">
        <v>3525.7</v>
      </c>
      <c r="H1137" s="1">
        <v>4555.8999999999996</v>
      </c>
      <c r="I1137" s="1">
        <v>3384.3</v>
      </c>
      <c r="J1137" s="1">
        <v>3360.8</v>
      </c>
      <c r="K1137" s="1">
        <v>3160.6</v>
      </c>
      <c r="L1137" s="1">
        <v>3300.9</v>
      </c>
    </row>
    <row r="1138" spans="1:12" x14ac:dyDescent="0.35">
      <c r="A1138" s="1" t="s">
        <v>4060</v>
      </c>
      <c r="B1138" s="2" t="s">
        <v>4061</v>
      </c>
      <c r="C1138" s="1">
        <v>36.200000000000003</v>
      </c>
      <c r="D1138" s="1">
        <v>32.4</v>
      </c>
      <c r="E1138" s="1">
        <v>27</v>
      </c>
      <c r="F1138" s="1">
        <v>34.5</v>
      </c>
      <c r="G1138" s="1">
        <v>35.799999999999997</v>
      </c>
      <c r="H1138" s="1">
        <v>44.7</v>
      </c>
      <c r="I1138" s="1">
        <v>33.4</v>
      </c>
      <c r="J1138" s="1">
        <v>39.6</v>
      </c>
      <c r="K1138" s="1">
        <v>29.2</v>
      </c>
      <c r="L1138" s="1">
        <v>36</v>
      </c>
    </row>
    <row r="1139" spans="1:12" x14ac:dyDescent="0.35">
      <c r="A1139" s="1" t="s">
        <v>2779</v>
      </c>
      <c r="B1139" s="2" t="s">
        <v>6949</v>
      </c>
      <c r="C1139" s="1">
        <v>2204.6999999999998</v>
      </c>
      <c r="D1139" s="1">
        <v>1904.5</v>
      </c>
      <c r="E1139" s="1">
        <v>1582.4</v>
      </c>
      <c r="F1139" s="1">
        <v>2038.1</v>
      </c>
      <c r="G1139" s="1">
        <v>2272.6</v>
      </c>
      <c r="H1139" s="1">
        <v>2573.5</v>
      </c>
      <c r="I1139" s="1">
        <v>1727.7</v>
      </c>
      <c r="J1139" s="1">
        <v>2052.3000000000002</v>
      </c>
      <c r="K1139" s="1">
        <v>2116.9</v>
      </c>
      <c r="L1139" s="1">
        <v>2035.5</v>
      </c>
    </row>
    <row r="1140" spans="1:12" x14ac:dyDescent="0.35">
      <c r="A1140" s="1" t="s">
        <v>3208</v>
      </c>
      <c r="B1140" s="2" t="s">
        <v>3209</v>
      </c>
      <c r="C1140" s="1">
        <v>232.6</v>
      </c>
      <c r="D1140" s="1">
        <v>211.5</v>
      </c>
      <c r="E1140" s="1">
        <v>188.4</v>
      </c>
      <c r="F1140" s="1">
        <v>233</v>
      </c>
      <c r="G1140" s="1">
        <v>255.5</v>
      </c>
      <c r="H1140" s="1">
        <v>270.89999999999998</v>
      </c>
      <c r="I1140" s="1">
        <v>212.1</v>
      </c>
      <c r="J1140" s="1">
        <v>209.7</v>
      </c>
      <c r="K1140" s="1">
        <v>210.2</v>
      </c>
      <c r="L1140" s="1">
        <v>198.7</v>
      </c>
    </row>
    <row r="1141" spans="1:12" x14ac:dyDescent="0.35">
      <c r="A1141" s="1" t="s">
        <v>4909</v>
      </c>
      <c r="B1141" s="2" t="s">
        <v>6915</v>
      </c>
      <c r="C1141" s="1">
        <v>29.9</v>
      </c>
      <c r="D1141" s="1">
        <v>30.8</v>
      </c>
      <c r="E1141" s="1">
        <v>25.3</v>
      </c>
      <c r="F1141" s="1">
        <v>29.6</v>
      </c>
      <c r="G1141" s="1">
        <v>41.9</v>
      </c>
      <c r="H1141" s="1">
        <v>43</v>
      </c>
      <c r="I1141" s="1">
        <v>28.1</v>
      </c>
      <c r="J1141" s="1">
        <v>31.4</v>
      </c>
      <c r="K1141" s="1">
        <v>29.9</v>
      </c>
      <c r="L1141" s="1">
        <v>23</v>
      </c>
    </row>
    <row r="1142" spans="1:12" x14ac:dyDescent="0.35">
      <c r="A1142" s="1" t="s">
        <v>2750</v>
      </c>
      <c r="B1142" s="2" t="s">
        <v>2751</v>
      </c>
      <c r="C1142" s="1">
        <v>22224.1</v>
      </c>
      <c r="D1142" s="1">
        <v>21232</v>
      </c>
      <c r="E1142" s="1">
        <v>18505</v>
      </c>
      <c r="F1142" s="1">
        <v>18454.5</v>
      </c>
      <c r="G1142" s="1">
        <v>18140.400000000001</v>
      </c>
      <c r="H1142" s="1">
        <v>23966.7</v>
      </c>
      <c r="I1142" s="1">
        <v>17303.8</v>
      </c>
      <c r="J1142" s="1">
        <v>17658.099999999999</v>
      </c>
      <c r="K1142" s="1">
        <v>16789.3</v>
      </c>
      <c r="L1142" s="1">
        <v>17389.400000000001</v>
      </c>
    </row>
    <row r="1143" spans="1:12" x14ac:dyDescent="0.35">
      <c r="A1143" s="1" t="s">
        <v>917</v>
      </c>
      <c r="B1143" s="2" t="s">
        <v>918</v>
      </c>
      <c r="C1143" s="1">
        <v>15194.4</v>
      </c>
      <c r="D1143" s="1">
        <v>13011.6</v>
      </c>
      <c r="E1143" s="1">
        <v>11560.7</v>
      </c>
      <c r="F1143" s="1">
        <v>13601.7</v>
      </c>
      <c r="G1143" s="1">
        <v>14580.9</v>
      </c>
      <c r="H1143" s="1">
        <v>17493.8</v>
      </c>
      <c r="I1143" s="1">
        <v>12836.9</v>
      </c>
      <c r="J1143" s="1">
        <v>13790.7</v>
      </c>
      <c r="K1143" s="1">
        <v>13410.7</v>
      </c>
      <c r="L1143" s="1">
        <v>13444.3</v>
      </c>
    </row>
    <row r="1144" spans="1:12" x14ac:dyDescent="0.35">
      <c r="A1144" s="1" t="s">
        <v>5175</v>
      </c>
      <c r="B1144" s="2" t="s">
        <v>5176</v>
      </c>
      <c r="C1144" s="1">
        <v>8845.6</v>
      </c>
      <c r="D1144" s="1">
        <v>7529</v>
      </c>
      <c r="E1144" s="1">
        <v>6632.6</v>
      </c>
      <c r="F1144" s="1">
        <v>7600.2</v>
      </c>
      <c r="G1144" s="1">
        <v>8495.2000000000007</v>
      </c>
      <c r="H1144" s="1">
        <v>9636.2000000000007</v>
      </c>
      <c r="I1144" s="1">
        <v>7394</v>
      </c>
      <c r="J1144" s="1">
        <v>7811.8</v>
      </c>
      <c r="K1144" s="1">
        <v>7907.5</v>
      </c>
      <c r="L1144" s="1">
        <v>7915.1</v>
      </c>
    </row>
    <row r="1145" spans="1:12" x14ac:dyDescent="0.35">
      <c r="A1145" s="1" t="s">
        <v>74</v>
      </c>
      <c r="B1145" s="2" t="s">
        <v>75</v>
      </c>
      <c r="C1145" s="1">
        <v>22.3</v>
      </c>
      <c r="D1145" s="1">
        <v>14.7</v>
      </c>
      <c r="E1145" s="1">
        <v>11</v>
      </c>
      <c r="F1145" s="1">
        <v>17.3</v>
      </c>
      <c r="G1145" s="1">
        <v>16.5</v>
      </c>
      <c r="H1145" s="1">
        <v>19.600000000000001</v>
      </c>
      <c r="I1145" s="1">
        <v>15.3</v>
      </c>
      <c r="J1145" s="1">
        <v>16.2</v>
      </c>
      <c r="K1145" s="1">
        <v>15.5</v>
      </c>
      <c r="L1145" s="1">
        <v>14.8</v>
      </c>
    </row>
    <row r="1146" spans="1:12" x14ac:dyDescent="0.35">
      <c r="A1146" s="1" t="s">
        <v>3099</v>
      </c>
      <c r="B1146" s="2" t="s">
        <v>3100</v>
      </c>
      <c r="C1146" s="1">
        <v>326.89999999999998</v>
      </c>
      <c r="D1146" s="1">
        <v>286.10000000000002</v>
      </c>
      <c r="E1146" s="1">
        <v>273.7</v>
      </c>
      <c r="F1146" s="1">
        <v>300.8</v>
      </c>
      <c r="G1146" s="1">
        <v>308.3</v>
      </c>
      <c r="H1146" s="1">
        <v>377.4</v>
      </c>
      <c r="I1146" s="1">
        <v>270.39999999999998</v>
      </c>
      <c r="J1146" s="1">
        <v>283.7</v>
      </c>
      <c r="K1146" s="1">
        <v>281.5</v>
      </c>
      <c r="L1146" s="1">
        <v>287.39999999999998</v>
      </c>
    </row>
    <row r="1147" spans="1:12" x14ac:dyDescent="0.35">
      <c r="A1147" s="1" t="s">
        <v>3727</v>
      </c>
      <c r="B1147" s="2" t="s">
        <v>6793</v>
      </c>
      <c r="C1147" s="1">
        <v>284.60000000000002</v>
      </c>
      <c r="D1147" s="1">
        <v>230.2</v>
      </c>
      <c r="E1147" s="1">
        <v>209.1</v>
      </c>
      <c r="F1147" s="1">
        <v>266.39999999999998</v>
      </c>
      <c r="G1147" s="1">
        <v>282.39999999999998</v>
      </c>
      <c r="H1147" s="1">
        <v>335.8</v>
      </c>
      <c r="I1147" s="1">
        <v>232.1</v>
      </c>
      <c r="J1147" s="1">
        <v>269.60000000000002</v>
      </c>
      <c r="K1147" s="1">
        <v>241.5</v>
      </c>
      <c r="L1147" s="1">
        <v>235.3</v>
      </c>
    </row>
    <row r="1148" spans="1:12" x14ac:dyDescent="0.35">
      <c r="A1148" s="1" t="s">
        <v>4921</v>
      </c>
      <c r="B1148" s="2" t="s">
        <v>4922</v>
      </c>
      <c r="C1148" s="1">
        <v>57.9</v>
      </c>
      <c r="D1148" s="1">
        <v>63.4</v>
      </c>
      <c r="E1148" s="1">
        <v>46.4</v>
      </c>
      <c r="F1148" s="1">
        <v>60.5</v>
      </c>
      <c r="G1148" s="1">
        <v>53.9</v>
      </c>
      <c r="H1148" s="1">
        <v>76.5</v>
      </c>
      <c r="I1148" s="1">
        <v>63.4</v>
      </c>
      <c r="J1148" s="1">
        <v>57.1</v>
      </c>
      <c r="K1148" s="1">
        <v>52.9</v>
      </c>
      <c r="L1148" s="1">
        <v>53.5</v>
      </c>
    </row>
    <row r="1149" spans="1:12" x14ac:dyDescent="0.35">
      <c r="A1149" s="1" t="s">
        <v>2547</v>
      </c>
      <c r="B1149" s="2" t="s">
        <v>2548</v>
      </c>
      <c r="C1149" s="1">
        <v>181.8</v>
      </c>
      <c r="D1149" s="1">
        <v>169.7</v>
      </c>
      <c r="E1149" s="1">
        <v>155.69999999999999</v>
      </c>
      <c r="F1149" s="1">
        <v>194.7</v>
      </c>
      <c r="G1149" s="1">
        <v>203.5</v>
      </c>
      <c r="H1149" s="1">
        <v>245.8</v>
      </c>
      <c r="I1149" s="1">
        <v>163.9</v>
      </c>
      <c r="J1149" s="1">
        <v>195</v>
      </c>
      <c r="K1149" s="1">
        <v>175.6</v>
      </c>
      <c r="L1149" s="1">
        <v>178.9</v>
      </c>
    </row>
    <row r="1150" spans="1:12" x14ac:dyDescent="0.35">
      <c r="A1150" s="1" t="s">
        <v>4205</v>
      </c>
      <c r="B1150" s="2" t="s">
        <v>4206</v>
      </c>
      <c r="C1150" s="1">
        <v>272.60000000000002</v>
      </c>
      <c r="D1150" s="1">
        <v>260.10000000000002</v>
      </c>
      <c r="E1150" s="1">
        <v>217.1</v>
      </c>
      <c r="F1150" s="1">
        <v>246.5</v>
      </c>
      <c r="G1150" s="1">
        <v>237.1</v>
      </c>
      <c r="H1150" s="1">
        <v>262.8</v>
      </c>
      <c r="I1150" s="1">
        <v>230.8</v>
      </c>
      <c r="J1150" s="1">
        <v>227.6</v>
      </c>
      <c r="K1150" s="1">
        <v>259.7</v>
      </c>
      <c r="L1150" s="1">
        <v>233</v>
      </c>
    </row>
    <row r="1151" spans="1:12" x14ac:dyDescent="0.35">
      <c r="A1151" s="1" t="s">
        <v>1379</v>
      </c>
      <c r="B1151" s="2" t="s">
        <v>1380</v>
      </c>
      <c r="C1151" s="1">
        <v>341.5</v>
      </c>
      <c r="D1151" s="1">
        <v>309</v>
      </c>
      <c r="E1151" s="1">
        <v>264.60000000000002</v>
      </c>
      <c r="F1151" s="1">
        <v>334.7</v>
      </c>
      <c r="G1151" s="1">
        <v>356.1</v>
      </c>
      <c r="H1151" s="1">
        <v>369.8</v>
      </c>
      <c r="I1151" s="1">
        <v>293.39999999999998</v>
      </c>
      <c r="J1151" s="1">
        <v>312.10000000000002</v>
      </c>
      <c r="K1151" s="1">
        <v>343.6</v>
      </c>
      <c r="L1151" s="1">
        <v>289</v>
      </c>
    </row>
    <row r="1152" spans="1:12" x14ac:dyDescent="0.35">
      <c r="A1152" s="1" t="s">
        <v>7737</v>
      </c>
      <c r="B1152" s="2" t="s">
        <v>946</v>
      </c>
      <c r="C1152" s="1">
        <v>10724.7</v>
      </c>
      <c r="D1152" s="1">
        <v>9255.7999999999993</v>
      </c>
      <c r="E1152" s="1">
        <v>7777.7</v>
      </c>
      <c r="F1152" s="1">
        <v>9146.2000000000007</v>
      </c>
      <c r="G1152" s="1">
        <v>9879.2000000000007</v>
      </c>
      <c r="H1152" s="1">
        <v>11742.4</v>
      </c>
      <c r="I1152" s="1">
        <v>8449.2000000000007</v>
      </c>
      <c r="J1152" s="1">
        <v>9150.2999999999993</v>
      </c>
      <c r="K1152" s="1">
        <v>8999.1</v>
      </c>
      <c r="L1152" s="1">
        <v>8899.7000000000007</v>
      </c>
    </row>
    <row r="1153" spans="1:12" x14ac:dyDescent="0.35">
      <c r="A1153" s="1" t="s">
        <v>1422</v>
      </c>
      <c r="B1153" s="2" t="s">
        <v>1423</v>
      </c>
      <c r="C1153" s="1">
        <v>24.2</v>
      </c>
      <c r="D1153" s="1">
        <v>15.1</v>
      </c>
      <c r="E1153" s="1">
        <v>12.4</v>
      </c>
      <c r="F1153" s="1">
        <v>14.2</v>
      </c>
      <c r="G1153" s="1">
        <v>18.5</v>
      </c>
      <c r="H1153" s="1">
        <v>23.6</v>
      </c>
      <c r="I1153" s="1">
        <v>17.2</v>
      </c>
      <c r="J1153" s="1">
        <v>15.9</v>
      </c>
      <c r="K1153" s="1">
        <v>16.100000000000001</v>
      </c>
      <c r="L1153" s="1">
        <v>18</v>
      </c>
    </row>
    <row r="1154" spans="1:12" x14ac:dyDescent="0.35">
      <c r="A1154" s="1" t="s">
        <v>8254</v>
      </c>
      <c r="B1154" s="2" t="s">
        <v>7228</v>
      </c>
      <c r="C1154" s="1">
        <v>54.7</v>
      </c>
      <c r="D1154" s="1">
        <v>51.7</v>
      </c>
      <c r="E1154" s="1">
        <v>42.4</v>
      </c>
      <c r="F1154" s="1">
        <v>53.3</v>
      </c>
      <c r="G1154" s="1">
        <v>45.9</v>
      </c>
      <c r="H1154" s="1">
        <v>54.8</v>
      </c>
      <c r="I1154" s="1">
        <v>47.3</v>
      </c>
      <c r="J1154" s="1">
        <v>54</v>
      </c>
      <c r="K1154" s="1">
        <v>49.9</v>
      </c>
      <c r="L1154" s="1">
        <v>41.2</v>
      </c>
    </row>
    <row r="1155" spans="1:12" x14ac:dyDescent="0.35">
      <c r="A1155" s="1" t="s">
        <v>4234</v>
      </c>
      <c r="B1155" s="2" t="s">
        <v>4235</v>
      </c>
      <c r="C1155" s="1">
        <v>1051.3</v>
      </c>
      <c r="D1155" s="1">
        <v>871.4</v>
      </c>
      <c r="E1155" s="1">
        <v>822.1</v>
      </c>
      <c r="F1155" s="1">
        <v>929.2</v>
      </c>
      <c r="G1155" s="1">
        <v>932</v>
      </c>
      <c r="H1155" s="1">
        <v>1158.0999999999999</v>
      </c>
      <c r="I1155" s="1">
        <v>913.2</v>
      </c>
      <c r="J1155" s="1">
        <v>869.8</v>
      </c>
      <c r="K1155" s="1">
        <v>923.5</v>
      </c>
      <c r="L1155" s="1">
        <v>918</v>
      </c>
    </row>
    <row r="1156" spans="1:12" x14ac:dyDescent="0.35">
      <c r="A1156" s="1" t="s">
        <v>4918</v>
      </c>
      <c r="B1156" s="2" t="s">
        <v>4919</v>
      </c>
      <c r="C1156" s="1">
        <v>191.8</v>
      </c>
      <c r="D1156" s="1">
        <v>185.6</v>
      </c>
      <c r="E1156" s="1">
        <v>123.2</v>
      </c>
      <c r="F1156" s="1">
        <v>169.2</v>
      </c>
      <c r="G1156" s="1">
        <v>155.9</v>
      </c>
      <c r="H1156" s="1">
        <v>177.1</v>
      </c>
      <c r="I1156" s="1">
        <v>125.8</v>
      </c>
      <c r="J1156" s="1">
        <v>147.69999999999999</v>
      </c>
      <c r="K1156" s="1">
        <v>161.19999999999999</v>
      </c>
      <c r="L1156" s="1">
        <v>140.6</v>
      </c>
    </row>
    <row r="1157" spans="1:12" x14ac:dyDescent="0.35">
      <c r="A1157" s="1" t="s">
        <v>2253</v>
      </c>
      <c r="B1157" s="2" t="s">
        <v>2254</v>
      </c>
      <c r="C1157" s="1">
        <v>189.9</v>
      </c>
      <c r="D1157" s="1">
        <v>160.80000000000001</v>
      </c>
      <c r="E1157" s="1">
        <v>143.4</v>
      </c>
      <c r="F1157" s="1">
        <v>160.4</v>
      </c>
      <c r="G1157" s="1">
        <v>186.6</v>
      </c>
      <c r="H1157" s="1">
        <v>221</v>
      </c>
      <c r="I1157" s="1">
        <v>149.5</v>
      </c>
      <c r="J1157" s="1">
        <v>160.80000000000001</v>
      </c>
      <c r="K1157" s="1">
        <v>181.4</v>
      </c>
      <c r="L1157" s="1">
        <v>160</v>
      </c>
    </row>
    <row r="1158" spans="1:12" x14ac:dyDescent="0.35">
      <c r="A1158" s="1" t="s">
        <v>3380</v>
      </c>
      <c r="B1158" s="2" t="s">
        <v>3381</v>
      </c>
      <c r="C1158" s="1">
        <v>11334.2</v>
      </c>
      <c r="D1158" s="1">
        <v>10615.7</v>
      </c>
      <c r="E1158" s="1">
        <v>8169.4</v>
      </c>
      <c r="F1158" s="1">
        <v>9144.9</v>
      </c>
      <c r="G1158" s="1">
        <v>8693.2999999999993</v>
      </c>
      <c r="H1158" s="1">
        <v>11419.8</v>
      </c>
      <c r="I1158" s="1">
        <v>8613.7999999999993</v>
      </c>
      <c r="J1158" s="1">
        <v>8871.6</v>
      </c>
      <c r="K1158" s="1">
        <v>8271.2999999999993</v>
      </c>
      <c r="L1158" s="1">
        <v>7604.7</v>
      </c>
    </row>
    <row r="1159" spans="1:12" x14ac:dyDescent="0.35">
      <c r="A1159" s="1" t="s">
        <v>921</v>
      </c>
      <c r="B1159" s="2" t="s">
        <v>922</v>
      </c>
      <c r="C1159" s="1">
        <v>17076.5</v>
      </c>
      <c r="D1159" s="1">
        <v>11656.5</v>
      </c>
      <c r="E1159" s="1">
        <v>13338.1</v>
      </c>
      <c r="F1159" s="1">
        <v>17505.900000000001</v>
      </c>
      <c r="G1159" s="1">
        <v>17919.900000000001</v>
      </c>
      <c r="H1159" s="1">
        <v>20192.900000000001</v>
      </c>
      <c r="I1159" s="1">
        <v>14597</v>
      </c>
      <c r="J1159" s="1">
        <v>17444.400000000001</v>
      </c>
      <c r="K1159" s="1">
        <v>15948.2</v>
      </c>
      <c r="L1159" s="1">
        <v>16432.2</v>
      </c>
    </row>
    <row r="1160" spans="1:12" x14ac:dyDescent="0.35">
      <c r="A1160" s="1" t="s">
        <v>8549</v>
      </c>
      <c r="B1160" s="2" t="s">
        <v>2639</v>
      </c>
      <c r="C1160" s="1">
        <v>238.9</v>
      </c>
      <c r="D1160" s="1">
        <v>187.6</v>
      </c>
      <c r="E1160" s="1">
        <v>168.5</v>
      </c>
      <c r="F1160" s="1">
        <v>163.80000000000001</v>
      </c>
      <c r="G1160" s="1">
        <v>185.5</v>
      </c>
      <c r="H1160" s="1">
        <v>255.2</v>
      </c>
      <c r="I1160" s="1">
        <v>176.7</v>
      </c>
      <c r="J1160" s="1">
        <v>174.3</v>
      </c>
      <c r="K1160" s="1">
        <v>170.4</v>
      </c>
      <c r="L1160" s="1">
        <v>146.19999999999999</v>
      </c>
    </row>
    <row r="1161" spans="1:12" x14ac:dyDescent="0.35">
      <c r="A1161" s="1" t="s">
        <v>2515</v>
      </c>
      <c r="B1161" s="2" t="s">
        <v>2516</v>
      </c>
      <c r="C1161" s="1">
        <v>1930.3</v>
      </c>
      <c r="D1161" s="1">
        <v>1555.8</v>
      </c>
      <c r="E1161" s="1">
        <v>1367.2</v>
      </c>
      <c r="F1161" s="1">
        <v>1518.2</v>
      </c>
      <c r="G1161" s="1">
        <v>1639.8</v>
      </c>
      <c r="H1161" s="1">
        <v>2201.1</v>
      </c>
      <c r="I1161" s="1">
        <v>1550.1</v>
      </c>
      <c r="J1161" s="1">
        <v>1551.2</v>
      </c>
      <c r="K1161" s="1">
        <v>1483.7</v>
      </c>
      <c r="L1161" s="1">
        <v>1459.6</v>
      </c>
    </row>
    <row r="1162" spans="1:12" x14ac:dyDescent="0.35">
      <c r="A1162" s="1" t="s">
        <v>2331</v>
      </c>
      <c r="B1162" s="2" t="s">
        <v>2332</v>
      </c>
      <c r="C1162" s="1">
        <v>1686.6</v>
      </c>
      <c r="D1162" s="1">
        <v>1467</v>
      </c>
      <c r="E1162" s="1">
        <v>1434.7</v>
      </c>
      <c r="F1162" s="1">
        <v>1233.5</v>
      </c>
      <c r="G1162" s="1">
        <v>1321.9</v>
      </c>
      <c r="H1162" s="1">
        <v>1753.7</v>
      </c>
      <c r="I1162" s="1">
        <v>1378.3</v>
      </c>
      <c r="J1162" s="1">
        <v>1197.7</v>
      </c>
      <c r="K1162" s="1">
        <v>1283.4000000000001</v>
      </c>
      <c r="L1162" s="1">
        <v>1259.8</v>
      </c>
    </row>
    <row r="1163" spans="1:12" x14ac:dyDescent="0.35">
      <c r="A1163" s="1" t="s">
        <v>4300</v>
      </c>
      <c r="B1163" s="2" t="s">
        <v>4301</v>
      </c>
      <c r="C1163" s="1">
        <v>1899.9</v>
      </c>
      <c r="D1163" s="1">
        <v>1701.4</v>
      </c>
      <c r="E1163" s="1">
        <v>1435.2</v>
      </c>
      <c r="F1163" s="1">
        <v>1777.7</v>
      </c>
      <c r="G1163" s="1">
        <v>1725.7</v>
      </c>
      <c r="H1163" s="1">
        <v>1970.8</v>
      </c>
      <c r="I1163" s="1">
        <v>1512</v>
      </c>
      <c r="J1163" s="1">
        <v>1639.9</v>
      </c>
      <c r="K1163" s="1">
        <v>1683</v>
      </c>
      <c r="L1163" s="1">
        <v>1516</v>
      </c>
    </row>
    <row r="1164" spans="1:12" x14ac:dyDescent="0.35">
      <c r="A1164" s="1" t="s">
        <v>1403</v>
      </c>
      <c r="B1164" s="2" t="s">
        <v>1404</v>
      </c>
      <c r="C1164" s="1">
        <v>3619.9</v>
      </c>
      <c r="D1164" s="1">
        <v>3242.9</v>
      </c>
      <c r="E1164" s="1">
        <v>2702.8</v>
      </c>
      <c r="F1164" s="1">
        <v>3164.7</v>
      </c>
      <c r="G1164" s="1">
        <v>3318.9</v>
      </c>
      <c r="H1164" s="1">
        <v>3956.7</v>
      </c>
      <c r="I1164" s="1">
        <v>3062.1</v>
      </c>
      <c r="J1164" s="1">
        <v>3145.5</v>
      </c>
      <c r="K1164" s="1">
        <v>3233.1</v>
      </c>
      <c r="L1164" s="1">
        <v>3075.3</v>
      </c>
    </row>
    <row r="1165" spans="1:12" x14ac:dyDescent="0.35">
      <c r="A1165" s="1" t="s">
        <v>2383</v>
      </c>
      <c r="B1165" s="2" t="s">
        <v>2384</v>
      </c>
      <c r="C1165" s="1">
        <v>5322.5</v>
      </c>
      <c r="D1165" s="1">
        <v>4937.7</v>
      </c>
      <c r="E1165" s="1">
        <v>3488.8</v>
      </c>
      <c r="F1165" s="1">
        <v>4301.3999999999996</v>
      </c>
      <c r="G1165" s="1">
        <v>4109.3999999999996</v>
      </c>
      <c r="H1165" s="1">
        <v>5277.9</v>
      </c>
      <c r="I1165" s="1">
        <v>3865.1</v>
      </c>
      <c r="J1165" s="1">
        <v>3924.5</v>
      </c>
      <c r="K1165" s="1">
        <v>3734.2</v>
      </c>
      <c r="L1165" s="1">
        <v>3418.9</v>
      </c>
    </row>
    <row r="1166" spans="1:12" x14ac:dyDescent="0.35">
      <c r="A1166" s="1" t="s">
        <v>2025</v>
      </c>
      <c r="B1166" s="2" t="s">
        <v>2026</v>
      </c>
      <c r="C1166" s="1">
        <v>13622.7</v>
      </c>
      <c r="D1166" s="1">
        <v>11742.4</v>
      </c>
      <c r="E1166" s="1">
        <v>10341.4</v>
      </c>
      <c r="F1166" s="1">
        <v>11916.9</v>
      </c>
      <c r="G1166" s="1">
        <v>12410.7</v>
      </c>
      <c r="H1166" s="1">
        <v>15737.7</v>
      </c>
      <c r="I1166" s="1">
        <v>11477.6</v>
      </c>
      <c r="J1166" s="1">
        <v>11697</v>
      </c>
      <c r="K1166" s="1">
        <v>11651.5</v>
      </c>
      <c r="L1166" s="1">
        <v>11485.8</v>
      </c>
    </row>
    <row r="1167" spans="1:12" x14ac:dyDescent="0.35">
      <c r="A1167" s="1" t="s">
        <v>706</v>
      </c>
      <c r="B1167" s="2" t="s">
        <v>707</v>
      </c>
      <c r="C1167" s="1">
        <v>1444.2</v>
      </c>
      <c r="D1167" s="1">
        <v>1271.8</v>
      </c>
      <c r="E1167" s="1">
        <v>1159.7</v>
      </c>
      <c r="F1167" s="1">
        <v>1274.7</v>
      </c>
      <c r="G1167" s="1">
        <v>1299.2</v>
      </c>
      <c r="H1167" s="1">
        <v>1458.7</v>
      </c>
      <c r="I1167" s="1">
        <v>1167.3</v>
      </c>
      <c r="J1167" s="1">
        <v>1304.4000000000001</v>
      </c>
      <c r="K1167" s="1">
        <v>1193.4000000000001</v>
      </c>
      <c r="L1167" s="1">
        <v>1267.9000000000001</v>
      </c>
    </row>
    <row r="1168" spans="1:12" x14ac:dyDescent="0.35">
      <c r="A1168" s="1" t="s">
        <v>8550</v>
      </c>
      <c r="B1168" s="2" t="s">
        <v>5635</v>
      </c>
      <c r="C1168" s="1">
        <v>84.2</v>
      </c>
      <c r="D1168" s="1">
        <v>76.599999999999994</v>
      </c>
      <c r="E1168" s="1">
        <v>81.8</v>
      </c>
      <c r="F1168" s="1">
        <v>86</v>
      </c>
      <c r="G1168" s="1">
        <v>84.6</v>
      </c>
      <c r="H1168" s="1">
        <v>108.3</v>
      </c>
      <c r="I1168" s="1">
        <v>67</v>
      </c>
      <c r="J1168" s="1">
        <v>81.099999999999994</v>
      </c>
      <c r="K1168" s="1">
        <v>93.6</v>
      </c>
      <c r="L1168" s="1">
        <v>78.900000000000006</v>
      </c>
    </row>
    <row r="1169" spans="1:12" x14ac:dyDescent="0.35">
      <c r="A1169" s="1" t="s">
        <v>405</v>
      </c>
      <c r="B1169" s="2" t="s">
        <v>406</v>
      </c>
      <c r="C1169" s="1">
        <v>902.3</v>
      </c>
      <c r="D1169" s="1">
        <v>843.7</v>
      </c>
      <c r="E1169" s="1">
        <v>781.6</v>
      </c>
      <c r="F1169" s="1">
        <v>929.4</v>
      </c>
      <c r="G1169" s="1">
        <v>866.3</v>
      </c>
      <c r="H1169" s="1">
        <v>1019.7</v>
      </c>
      <c r="I1169" s="1">
        <v>791.9</v>
      </c>
      <c r="J1169" s="1">
        <v>828.7</v>
      </c>
      <c r="K1169" s="1">
        <v>869</v>
      </c>
      <c r="L1169" s="1">
        <v>806.3</v>
      </c>
    </row>
    <row r="1170" spans="1:12" x14ac:dyDescent="0.35">
      <c r="A1170" s="1" t="s">
        <v>1790</v>
      </c>
      <c r="B1170" s="2" t="s">
        <v>1791</v>
      </c>
      <c r="C1170" s="1">
        <v>331.8</v>
      </c>
      <c r="D1170" s="1">
        <v>257.89999999999998</v>
      </c>
      <c r="E1170" s="1">
        <v>277.7</v>
      </c>
      <c r="F1170" s="1">
        <v>304.8</v>
      </c>
      <c r="G1170" s="1">
        <v>339.6</v>
      </c>
      <c r="H1170" s="1">
        <v>386.4</v>
      </c>
      <c r="I1170" s="1">
        <v>319.7</v>
      </c>
      <c r="J1170" s="1">
        <v>274.2</v>
      </c>
      <c r="K1170" s="1">
        <v>328.7</v>
      </c>
      <c r="L1170" s="1">
        <v>320</v>
      </c>
    </row>
    <row r="1171" spans="1:12" x14ac:dyDescent="0.35">
      <c r="A1171" s="1" t="s">
        <v>5239</v>
      </c>
      <c r="B1171" s="2" t="s">
        <v>5240</v>
      </c>
      <c r="C1171" s="1">
        <v>4809.7</v>
      </c>
      <c r="D1171" s="1">
        <v>4289.8999999999996</v>
      </c>
      <c r="E1171" s="1">
        <v>3812.5</v>
      </c>
      <c r="F1171" s="1">
        <v>3957.3</v>
      </c>
      <c r="G1171" s="1">
        <v>4085.9</v>
      </c>
      <c r="H1171" s="1">
        <v>5033.5</v>
      </c>
      <c r="I1171" s="1">
        <v>3614.1</v>
      </c>
      <c r="J1171" s="1">
        <v>3899.9</v>
      </c>
      <c r="K1171" s="1">
        <v>3474.2</v>
      </c>
      <c r="L1171" s="1">
        <v>3753.2</v>
      </c>
    </row>
    <row r="1172" spans="1:12" x14ac:dyDescent="0.35">
      <c r="A1172" s="1" t="s">
        <v>8551</v>
      </c>
      <c r="B1172" s="2" t="s">
        <v>2994</v>
      </c>
      <c r="C1172" s="1">
        <v>148.30000000000001</v>
      </c>
      <c r="D1172" s="1">
        <v>136.5</v>
      </c>
      <c r="E1172" s="1">
        <v>108</v>
      </c>
      <c r="F1172" s="1">
        <v>119.8</v>
      </c>
      <c r="G1172" s="1">
        <v>123.4</v>
      </c>
      <c r="H1172" s="1">
        <v>147.30000000000001</v>
      </c>
      <c r="I1172" s="1">
        <v>107.9</v>
      </c>
      <c r="J1172" s="1">
        <v>113.6</v>
      </c>
      <c r="K1172" s="1">
        <v>126.6</v>
      </c>
      <c r="L1172" s="1">
        <v>112.6</v>
      </c>
    </row>
    <row r="1173" spans="1:12" x14ac:dyDescent="0.35">
      <c r="A1173" s="1" t="s">
        <v>846</v>
      </c>
      <c r="B1173" s="2" t="s">
        <v>847</v>
      </c>
      <c r="C1173" s="1">
        <v>3528.7</v>
      </c>
      <c r="D1173" s="1">
        <v>2963.3</v>
      </c>
      <c r="E1173" s="1">
        <v>2620.3000000000002</v>
      </c>
      <c r="F1173" s="1">
        <v>2981.9</v>
      </c>
      <c r="G1173" s="1">
        <v>3164.7</v>
      </c>
      <c r="H1173" s="1">
        <v>3809.6</v>
      </c>
      <c r="I1173" s="1">
        <v>2873.4</v>
      </c>
      <c r="J1173" s="1">
        <v>2885.1</v>
      </c>
      <c r="K1173" s="1">
        <v>2937.1</v>
      </c>
      <c r="L1173" s="1">
        <v>2789.9</v>
      </c>
    </row>
    <row r="1174" spans="1:12" x14ac:dyDescent="0.35">
      <c r="A1174" s="1" t="s">
        <v>4778</v>
      </c>
      <c r="B1174" s="2" t="s">
        <v>4779</v>
      </c>
      <c r="C1174" s="1">
        <v>127.1</v>
      </c>
      <c r="D1174" s="1">
        <v>111</v>
      </c>
      <c r="E1174" s="1">
        <v>99.4</v>
      </c>
      <c r="F1174" s="1">
        <v>94.2</v>
      </c>
      <c r="G1174" s="1">
        <v>110.8</v>
      </c>
      <c r="H1174" s="1">
        <v>123.1</v>
      </c>
      <c r="I1174" s="1">
        <v>100.1</v>
      </c>
      <c r="J1174" s="1">
        <v>102.5</v>
      </c>
      <c r="K1174" s="1">
        <v>100.1</v>
      </c>
      <c r="L1174" s="1">
        <v>95.4</v>
      </c>
    </row>
    <row r="1175" spans="1:12" x14ac:dyDescent="0.35">
      <c r="A1175" s="1" t="s">
        <v>419</v>
      </c>
      <c r="B1175" s="2" t="s">
        <v>420</v>
      </c>
      <c r="C1175" s="1">
        <v>1017.2</v>
      </c>
      <c r="D1175" s="1">
        <v>978.2</v>
      </c>
      <c r="E1175" s="1">
        <v>839.5</v>
      </c>
      <c r="F1175" s="1">
        <v>944.2</v>
      </c>
      <c r="G1175" s="1">
        <v>997.8</v>
      </c>
      <c r="H1175" s="1">
        <v>1202</v>
      </c>
      <c r="I1175" s="1">
        <v>852.9</v>
      </c>
      <c r="J1175" s="1">
        <v>950.1</v>
      </c>
      <c r="K1175" s="1">
        <v>1002</v>
      </c>
      <c r="L1175" s="1">
        <v>883.4</v>
      </c>
    </row>
    <row r="1176" spans="1:12" x14ac:dyDescent="0.35">
      <c r="A1176" s="1" t="s">
        <v>771</v>
      </c>
      <c r="B1176" s="2" t="s">
        <v>772</v>
      </c>
      <c r="C1176" s="1">
        <v>1624</v>
      </c>
      <c r="D1176" s="1">
        <v>1444.7</v>
      </c>
      <c r="E1176" s="1">
        <v>1220.4000000000001</v>
      </c>
      <c r="F1176" s="1">
        <v>1382.3</v>
      </c>
      <c r="G1176" s="1">
        <v>1490.1</v>
      </c>
      <c r="H1176" s="1">
        <v>1834.8</v>
      </c>
      <c r="I1176" s="1">
        <v>1299.0999999999999</v>
      </c>
      <c r="J1176" s="1">
        <v>1467.3</v>
      </c>
      <c r="K1176" s="1">
        <v>1425.8</v>
      </c>
      <c r="L1176" s="1">
        <v>1408.1</v>
      </c>
    </row>
    <row r="1177" spans="1:12" x14ac:dyDescent="0.35">
      <c r="A1177" s="1" t="s">
        <v>2618</v>
      </c>
      <c r="B1177" s="2" t="s">
        <v>2324</v>
      </c>
      <c r="C1177" s="1">
        <v>667.8</v>
      </c>
      <c r="D1177" s="1">
        <v>692.2</v>
      </c>
      <c r="E1177" s="1">
        <v>521.29999999999995</v>
      </c>
      <c r="F1177" s="1">
        <v>602.5</v>
      </c>
      <c r="G1177" s="1">
        <v>542</v>
      </c>
      <c r="H1177" s="1">
        <v>666.5</v>
      </c>
      <c r="I1177" s="1">
        <v>520.1</v>
      </c>
      <c r="J1177" s="1">
        <v>527.9</v>
      </c>
      <c r="K1177" s="1">
        <v>544.29999999999995</v>
      </c>
      <c r="L1177" s="1">
        <v>452</v>
      </c>
    </row>
    <row r="1178" spans="1:12" x14ac:dyDescent="0.35">
      <c r="A1178" s="1" t="s">
        <v>2323</v>
      </c>
      <c r="B1178" s="2" t="s">
        <v>2324</v>
      </c>
      <c r="C1178" s="1">
        <v>14097.5</v>
      </c>
      <c r="D1178" s="1">
        <v>13654.9</v>
      </c>
      <c r="E1178" s="1">
        <v>10576.9</v>
      </c>
      <c r="F1178" s="1">
        <v>11160.3</v>
      </c>
      <c r="G1178" s="1">
        <v>10972.1</v>
      </c>
      <c r="H1178" s="1">
        <v>14695.1</v>
      </c>
      <c r="I1178" s="1">
        <v>10514.6</v>
      </c>
      <c r="J1178" s="1">
        <v>10444</v>
      </c>
      <c r="K1178" s="1">
        <v>10191.299999999999</v>
      </c>
      <c r="L1178" s="1">
        <v>9524.2999999999993</v>
      </c>
    </row>
    <row r="1179" spans="1:12" x14ac:dyDescent="0.35">
      <c r="A1179" s="1" t="s">
        <v>2671</v>
      </c>
      <c r="B1179" s="2" t="s">
        <v>2672</v>
      </c>
      <c r="C1179" s="1">
        <v>24084.400000000001</v>
      </c>
      <c r="D1179" s="1">
        <v>21802.2</v>
      </c>
      <c r="E1179" s="1">
        <v>18786.099999999999</v>
      </c>
      <c r="F1179" s="1">
        <v>19394.5</v>
      </c>
      <c r="G1179" s="1">
        <v>20024.7</v>
      </c>
      <c r="H1179" s="1">
        <v>27721.4</v>
      </c>
      <c r="I1179" s="1">
        <v>19911.3</v>
      </c>
      <c r="J1179" s="1">
        <v>19316.5</v>
      </c>
      <c r="K1179" s="1">
        <v>18330.8</v>
      </c>
      <c r="L1179" s="1">
        <v>18469.2</v>
      </c>
    </row>
    <row r="1180" spans="1:12" x14ac:dyDescent="0.35">
      <c r="A1180" s="1" t="s">
        <v>1972</v>
      </c>
      <c r="B1180" s="2" t="s">
        <v>1973</v>
      </c>
      <c r="C1180" s="1">
        <v>9717.6</v>
      </c>
      <c r="D1180" s="1">
        <v>9039.7999999999993</v>
      </c>
      <c r="E1180" s="1">
        <v>7206.4</v>
      </c>
      <c r="F1180" s="1">
        <v>8042.5</v>
      </c>
      <c r="G1180" s="1">
        <v>8449.6</v>
      </c>
      <c r="H1180" s="1">
        <v>10888.8</v>
      </c>
      <c r="I1180" s="1">
        <v>7466.1</v>
      </c>
      <c r="J1180" s="1">
        <v>7738.4</v>
      </c>
      <c r="K1180" s="1">
        <v>7368</v>
      </c>
      <c r="L1180" s="1">
        <v>7088.6</v>
      </c>
    </row>
    <row r="1181" spans="1:12" x14ac:dyDescent="0.35">
      <c r="A1181" s="1" t="s">
        <v>5210</v>
      </c>
      <c r="B1181" s="2" t="s">
        <v>5211</v>
      </c>
      <c r="C1181" s="1">
        <v>848.1</v>
      </c>
      <c r="D1181" s="1">
        <v>721.3</v>
      </c>
      <c r="E1181" s="1">
        <v>673.8</v>
      </c>
      <c r="F1181" s="1">
        <v>773.6</v>
      </c>
      <c r="G1181" s="1">
        <v>722.7</v>
      </c>
      <c r="H1181" s="1">
        <v>879.4</v>
      </c>
      <c r="I1181" s="1">
        <v>632.9</v>
      </c>
      <c r="J1181" s="1">
        <v>718.8</v>
      </c>
      <c r="K1181" s="1">
        <v>700.3</v>
      </c>
      <c r="L1181" s="1">
        <v>680.1</v>
      </c>
    </row>
    <row r="1182" spans="1:12" x14ac:dyDescent="0.35">
      <c r="A1182" s="1" t="s">
        <v>5046</v>
      </c>
      <c r="B1182" s="2" t="s">
        <v>5047</v>
      </c>
      <c r="C1182" s="1">
        <v>160.5</v>
      </c>
      <c r="D1182" s="1">
        <v>147.1</v>
      </c>
      <c r="E1182" s="1">
        <v>125.4</v>
      </c>
      <c r="F1182" s="1">
        <v>159.1</v>
      </c>
      <c r="G1182" s="1">
        <v>153.1</v>
      </c>
      <c r="H1182" s="1">
        <v>191.1</v>
      </c>
      <c r="I1182" s="1">
        <v>148.5</v>
      </c>
      <c r="J1182" s="1">
        <v>164.5</v>
      </c>
      <c r="K1182" s="1">
        <v>140</v>
      </c>
      <c r="L1182" s="1">
        <v>164.4</v>
      </c>
    </row>
    <row r="1183" spans="1:12" x14ac:dyDescent="0.35">
      <c r="A1183" s="1" t="s">
        <v>1863</v>
      </c>
      <c r="B1183" s="2" t="s">
        <v>1864</v>
      </c>
      <c r="C1183" s="1">
        <v>287.60000000000002</v>
      </c>
      <c r="D1183" s="1">
        <v>241.2</v>
      </c>
      <c r="E1183" s="1">
        <v>232.6</v>
      </c>
      <c r="F1183" s="1">
        <v>275.2</v>
      </c>
      <c r="G1183" s="1">
        <v>284.60000000000002</v>
      </c>
      <c r="H1183" s="1">
        <v>333.8</v>
      </c>
      <c r="I1183" s="1">
        <v>247.6</v>
      </c>
      <c r="J1183" s="1">
        <v>264</v>
      </c>
      <c r="K1183" s="1">
        <v>276.8</v>
      </c>
      <c r="L1183" s="1">
        <v>267.39999999999998</v>
      </c>
    </row>
    <row r="1184" spans="1:12" x14ac:dyDescent="0.35">
      <c r="A1184" s="1" t="s">
        <v>529</v>
      </c>
      <c r="B1184" s="2" t="s">
        <v>530</v>
      </c>
      <c r="C1184" s="1">
        <v>181.5</v>
      </c>
      <c r="D1184" s="1">
        <v>153.1</v>
      </c>
      <c r="E1184" s="1">
        <v>126.4</v>
      </c>
      <c r="F1184" s="1">
        <v>151.1</v>
      </c>
      <c r="G1184" s="1">
        <v>136.4</v>
      </c>
      <c r="H1184" s="1">
        <v>192.5</v>
      </c>
      <c r="I1184" s="1">
        <v>141.9</v>
      </c>
      <c r="J1184" s="1">
        <v>133</v>
      </c>
      <c r="K1184" s="1">
        <v>158.5</v>
      </c>
      <c r="L1184" s="1">
        <v>115.3</v>
      </c>
    </row>
    <row r="1185" spans="1:12" x14ac:dyDescent="0.35">
      <c r="A1185" s="1" t="s">
        <v>1475</v>
      </c>
      <c r="B1185" s="2" t="s">
        <v>1476</v>
      </c>
      <c r="C1185" s="1">
        <v>3987.3</v>
      </c>
      <c r="D1185" s="1">
        <v>4441.8999999999996</v>
      </c>
      <c r="E1185" s="1">
        <v>2405</v>
      </c>
      <c r="F1185" s="1">
        <v>3115.5</v>
      </c>
      <c r="G1185" s="1">
        <v>2590.5</v>
      </c>
      <c r="H1185" s="1">
        <v>3394.6</v>
      </c>
      <c r="I1185" s="1">
        <v>2490.3000000000002</v>
      </c>
      <c r="J1185" s="1">
        <v>2660.8</v>
      </c>
      <c r="K1185" s="1">
        <v>2311.5</v>
      </c>
      <c r="L1185" s="1">
        <v>2055.3000000000002</v>
      </c>
    </row>
    <row r="1186" spans="1:12" x14ac:dyDescent="0.35">
      <c r="A1186" s="1" t="s">
        <v>5241</v>
      </c>
      <c r="B1186" s="2" t="s">
        <v>5242</v>
      </c>
      <c r="C1186" s="1">
        <v>563.29999999999995</v>
      </c>
      <c r="D1186" s="1">
        <v>522.1</v>
      </c>
      <c r="E1186" s="1">
        <v>392.7</v>
      </c>
      <c r="F1186" s="1">
        <v>476</v>
      </c>
      <c r="G1186" s="1">
        <v>520.9</v>
      </c>
      <c r="H1186" s="1">
        <v>622.1</v>
      </c>
      <c r="I1186" s="1">
        <v>431.7</v>
      </c>
      <c r="J1186" s="1">
        <v>477.7</v>
      </c>
      <c r="K1186" s="1">
        <v>503.7</v>
      </c>
      <c r="L1186" s="1">
        <v>453.9</v>
      </c>
    </row>
    <row r="1187" spans="1:12" x14ac:dyDescent="0.35">
      <c r="A1187" s="1" t="s">
        <v>2311</v>
      </c>
      <c r="B1187" s="2" t="s">
        <v>2312</v>
      </c>
      <c r="C1187" s="1">
        <v>694.6</v>
      </c>
      <c r="D1187" s="1">
        <v>575.9</v>
      </c>
      <c r="E1187" s="1">
        <v>513.20000000000005</v>
      </c>
      <c r="F1187" s="1">
        <v>573.70000000000005</v>
      </c>
      <c r="G1187" s="1">
        <v>580.70000000000005</v>
      </c>
      <c r="H1187" s="1">
        <v>743.3</v>
      </c>
      <c r="I1187" s="1">
        <v>541.29999999999995</v>
      </c>
      <c r="J1187" s="1">
        <v>539.70000000000005</v>
      </c>
      <c r="K1187" s="1">
        <v>587.20000000000005</v>
      </c>
      <c r="L1187" s="1">
        <v>518.4</v>
      </c>
    </row>
    <row r="1188" spans="1:12" x14ac:dyDescent="0.35">
      <c r="A1188" s="1" t="s">
        <v>1368</v>
      </c>
      <c r="B1188" s="2" t="s">
        <v>1369</v>
      </c>
      <c r="C1188" s="1">
        <v>77.099999999999994</v>
      </c>
      <c r="D1188" s="1">
        <v>69.8</v>
      </c>
      <c r="E1188" s="1">
        <v>65.400000000000006</v>
      </c>
      <c r="F1188" s="1">
        <v>77.3</v>
      </c>
      <c r="G1188" s="1">
        <v>76.900000000000006</v>
      </c>
      <c r="H1188" s="1">
        <v>91</v>
      </c>
      <c r="I1188" s="1">
        <v>74.7</v>
      </c>
      <c r="J1188" s="1">
        <v>68.7</v>
      </c>
      <c r="K1188" s="1">
        <v>68.599999999999994</v>
      </c>
      <c r="L1188" s="1">
        <v>67.2</v>
      </c>
    </row>
    <row r="1189" spans="1:12" x14ac:dyDescent="0.35">
      <c r="A1189" s="1" t="s">
        <v>1391</v>
      </c>
      <c r="B1189" s="2" t="s">
        <v>1392</v>
      </c>
      <c r="C1189" s="1">
        <v>57</v>
      </c>
      <c r="D1189" s="1">
        <v>37.5</v>
      </c>
      <c r="E1189" s="1">
        <v>45.4</v>
      </c>
      <c r="F1189" s="1">
        <v>59</v>
      </c>
      <c r="G1189" s="1">
        <v>57.6</v>
      </c>
      <c r="H1189" s="1">
        <v>65.099999999999994</v>
      </c>
      <c r="I1189" s="1">
        <v>52.3</v>
      </c>
      <c r="J1189" s="1">
        <v>53.6</v>
      </c>
      <c r="K1189" s="1">
        <v>58</v>
      </c>
      <c r="L1189" s="1">
        <v>50.5</v>
      </c>
    </row>
    <row r="1190" spans="1:12" x14ac:dyDescent="0.35">
      <c r="A1190" s="1" t="s">
        <v>4174</v>
      </c>
      <c r="B1190" s="2" t="s">
        <v>4175</v>
      </c>
      <c r="C1190" s="1">
        <v>458.5</v>
      </c>
      <c r="D1190" s="1">
        <v>390.4</v>
      </c>
      <c r="E1190" s="1">
        <v>364.1</v>
      </c>
      <c r="F1190" s="1">
        <v>344.6</v>
      </c>
      <c r="G1190" s="1">
        <v>369.7</v>
      </c>
      <c r="H1190" s="1">
        <v>449</v>
      </c>
      <c r="I1190" s="1">
        <v>355.1</v>
      </c>
      <c r="J1190" s="1">
        <v>377.8</v>
      </c>
      <c r="K1190" s="1">
        <v>365</v>
      </c>
      <c r="L1190" s="1">
        <v>395.9</v>
      </c>
    </row>
    <row r="1191" spans="1:12" x14ac:dyDescent="0.35">
      <c r="A1191" s="1" t="s">
        <v>1892</v>
      </c>
      <c r="B1191" s="2" t="s">
        <v>1893</v>
      </c>
      <c r="C1191" s="1">
        <v>1081.3</v>
      </c>
      <c r="D1191" s="1">
        <v>978.8</v>
      </c>
      <c r="E1191" s="1">
        <v>854.8</v>
      </c>
      <c r="F1191" s="1">
        <v>1052.0999999999999</v>
      </c>
      <c r="G1191" s="1">
        <v>1074.5999999999999</v>
      </c>
      <c r="H1191" s="1">
        <v>1209.3</v>
      </c>
      <c r="I1191" s="1">
        <v>924.6</v>
      </c>
      <c r="J1191" s="1">
        <v>1014.6</v>
      </c>
      <c r="K1191" s="1">
        <v>1024</v>
      </c>
      <c r="L1191" s="1">
        <v>969.9</v>
      </c>
    </row>
    <row r="1192" spans="1:12" x14ac:dyDescent="0.35">
      <c r="A1192" s="1" t="s">
        <v>8552</v>
      </c>
      <c r="B1192" s="2" t="s">
        <v>2731</v>
      </c>
      <c r="C1192" s="1">
        <v>439.9</v>
      </c>
      <c r="D1192" s="1">
        <v>388.2</v>
      </c>
      <c r="E1192" s="1">
        <v>353.3</v>
      </c>
      <c r="F1192" s="1">
        <v>437.6</v>
      </c>
      <c r="G1192" s="1">
        <v>412.4</v>
      </c>
      <c r="H1192" s="1">
        <v>458.8</v>
      </c>
      <c r="I1192" s="1">
        <v>346.4</v>
      </c>
      <c r="J1192" s="1">
        <v>402.1</v>
      </c>
      <c r="K1192" s="1">
        <v>389.7</v>
      </c>
      <c r="L1192" s="1">
        <v>391.6</v>
      </c>
    </row>
    <row r="1193" spans="1:12" x14ac:dyDescent="0.35">
      <c r="A1193" s="1" t="s">
        <v>4113</v>
      </c>
      <c r="B1193" s="2" t="s">
        <v>4114</v>
      </c>
      <c r="C1193" s="1">
        <v>667.4</v>
      </c>
      <c r="D1193" s="1">
        <v>594.1</v>
      </c>
      <c r="E1193" s="1">
        <v>525</v>
      </c>
      <c r="F1193" s="1">
        <v>644</v>
      </c>
      <c r="G1193" s="1">
        <v>712.3</v>
      </c>
      <c r="H1193" s="1">
        <v>702.6</v>
      </c>
      <c r="I1193" s="1">
        <v>544.29999999999995</v>
      </c>
      <c r="J1193" s="1">
        <v>612.4</v>
      </c>
      <c r="K1193" s="1">
        <v>636.70000000000005</v>
      </c>
      <c r="L1193" s="1">
        <v>660.6</v>
      </c>
    </row>
    <row r="1194" spans="1:12" x14ac:dyDescent="0.35">
      <c r="A1194" s="1" t="s">
        <v>2837</v>
      </c>
      <c r="B1194" s="2" t="s">
        <v>2838</v>
      </c>
      <c r="C1194" s="1">
        <v>68.8</v>
      </c>
      <c r="D1194" s="1">
        <v>64.599999999999994</v>
      </c>
      <c r="E1194" s="1">
        <v>54.8</v>
      </c>
      <c r="F1194" s="1">
        <v>66.2</v>
      </c>
      <c r="G1194" s="1">
        <v>80</v>
      </c>
      <c r="H1194" s="1">
        <v>73.5</v>
      </c>
      <c r="I1194" s="1">
        <v>55.7</v>
      </c>
      <c r="J1194" s="1">
        <v>65</v>
      </c>
      <c r="K1194" s="1">
        <v>65.099999999999994</v>
      </c>
      <c r="L1194" s="1">
        <v>72.2</v>
      </c>
    </row>
    <row r="1195" spans="1:12" x14ac:dyDescent="0.35">
      <c r="A1195" s="1" t="s">
        <v>5268</v>
      </c>
      <c r="B1195" s="2" t="s">
        <v>5269</v>
      </c>
      <c r="C1195" s="1">
        <v>659.9</v>
      </c>
      <c r="D1195" s="1">
        <v>635.70000000000005</v>
      </c>
      <c r="E1195" s="1">
        <v>482.9</v>
      </c>
      <c r="F1195" s="1">
        <v>640.20000000000005</v>
      </c>
      <c r="G1195" s="1">
        <v>610.1</v>
      </c>
      <c r="H1195" s="1">
        <v>701.1</v>
      </c>
      <c r="I1195" s="1">
        <v>467.9</v>
      </c>
      <c r="J1195" s="1">
        <v>638.20000000000005</v>
      </c>
      <c r="K1195" s="1">
        <v>567.5</v>
      </c>
      <c r="L1195" s="1">
        <v>520.4</v>
      </c>
    </row>
    <row r="1196" spans="1:12" x14ac:dyDescent="0.35">
      <c r="A1196" s="1" t="s">
        <v>3482</v>
      </c>
      <c r="B1196" s="2" t="s">
        <v>3483</v>
      </c>
      <c r="C1196" s="1">
        <v>343</v>
      </c>
      <c r="D1196" s="1">
        <v>302.8</v>
      </c>
      <c r="E1196" s="1">
        <v>259.3</v>
      </c>
      <c r="F1196" s="1">
        <v>299.5</v>
      </c>
      <c r="G1196" s="1">
        <v>309.10000000000002</v>
      </c>
      <c r="H1196" s="1">
        <v>350.4</v>
      </c>
      <c r="I1196" s="1">
        <v>264.89999999999998</v>
      </c>
      <c r="J1196" s="1">
        <v>290.39999999999998</v>
      </c>
      <c r="K1196" s="1">
        <v>311.8</v>
      </c>
      <c r="L1196" s="1">
        <v>294.2</v>
      </c>
    </row>
    <row r="1197" spans="1:12" x14ac:dyDescent="0.35">
      <c r="A1197" s="1" t="s">
        <v>3905</v>
      </c>
      <c r="B1197" s="2" t="s">
        <v>3906</v>
      </c>
      <c r="C1197" s="1">
        <v>90.6</v>
      </c>
      <c r="D1197" s="1">
        <v>82.4</v>
      </c>
      <c r="E1197" s="1">
        <v>75.900000000000006</v>
      </c>
      <c r="F1197" s="1">
        <v>89.3</v>
      </c>
      <c r="G1197" s="1">
        <v>87.5</v>
      </c>
      <c r="H1197" s="1">
        <v>110</v>
      </c>
      <c r="I1197" s="1">
        <v>81.400000000000006</v>
      </c>
      <c r="J1197" s="1">
        <v>83</v>
      </c>
      <c r="K1197" s="1">
        <v>90.3</v>
      </c>
      <c r="L1197" s="1">
        <v>82.1</v>
      </c>
    </row>
    <row r="1198" spans="1:12" x14ac:dyDescent="0.35">
      <c r="A1198" s="1" t="s">
        <v>1501</v>
      </c>
      <c r="B1198" s="2" t="s">
        <v>1502</v>
      </c>
      <c r="C1198" s="1">
        <v>95.2</v>
      </c>
      <c r="D1198" s="1">
        <v>79.8</v>
      </c>
      <c r="E1198" s="1">
        <v>72.599999999999994</v>
      </c>
      <c r="F1198" s="1">
        <v>92.6</v>
      </c>
      <c r="G1198" s="1">
        <v>87.8</v>
      </c>
      <c r="H1198" s="1">
        <v>115.7</v>
      </c>
      <c r="I1198" s="1">
        <v>85.4</v>
      </c>
      <c r="J1198" s="1">
        <v>84.6</v>
      </c>
      <c r="K1198" s="1">
        <v>99.7</v>
      </c>
      <c r="L1198" s="1">
        <v>76.900000000000006</v>
      </c>
    </row>
    <row r="1199" spans="1:12" x14ac:dyDescent="0.35">
      <c r="A1199" s="1" t="s">
        <v>1652</v>
      </c>
      <c r="B1199" s="2" t="s">
        <v>1653</v>
      </c>
      <c r="C1199" s="1">
        <v>130.19999999999999</v>
      </c>
      <c r="D1199" s="1">
        <v>114.9</v>
      </c>
      <c r="E1199" s="1">
        <v>108.9</v>
      </c>
      <c r="F1199" s="1">
        <v>131.4</v>
      </c>
      <c r="G1199" s="1">
        <v>127.9</v>
      </c>
      <c r="H1199" s="1">
        <v>176.1</v>
      </c>
      <c r="I1199" s="1">
        <v>105.9</v>
      </c>
      <c r="J1199" s="1">
        <v>116.6</v>
      </c>
      <c r="K1199" s="1">
        <v>109.4</v>
      </c>
      <c r="L1199" s="1">
        <v>107.7</v>
      </c>
    </row>
    <row r="1200" spans="1:12" x14ac:dyDescent="0.35">
      <c r="A1200" s="1" t="s">
        <v>1979</v>
      </c>
      <c r="B1200" s="2" t="s">
        <v>1980</v>
      </c>
      <c r="C1200" s="1">
        <v>20105.099999999999</v>
      </c>
      <c r="D1200" s="1">
        <v>19833.5</v>
      </c>
      <c r="E1200" s="1">
        <v>13423</v>
      </c>
      <c r="F1200" s="1">
        <v>16462.099999999999</v>
      </c>
      <c r="G1200" s="1">
        <v>15802.4</v>
      </c>
      <c r="H1200" s="1">
        <v>19779.900000000001</v>
      </c>
      <c r="I1200" s="1">
        <v>14214.7</v>
      </c>
      <c r="J1200" s="1">
        <v>15393.7</v>
      </c>
      <c r="K1200" s="1">
        <v>14155</v>
      </c>
      <c r="L1200" s="1">
        <v>13439.4</v>
      </c>
    </row>
    <row r="1201" spans="1:12" x14ac:dyDescent="0.35">
      <c r="A1201" s="1" t="s">
        <v>759</v>
      </c>
      <c r="B1201" s="2" t="s">
        <v>6963</v>
      </c>
      <c r="C1201" s="1">
        <v>13515</v>
      </c>
      <c r="D1201" s="1">
        <v>11979.7</v>
      </c>
      <c r="E1201" s="1">
        <v>10758.7</v>
      </c>
      <c r="F1201" s="1">
        <v>12222.2</v>
      </c>
      <c r="G1201" s="1">
        <v>12129.5</v>
      </c>
      <c r="H1201" s="1">
        <v>14186.9</v>
      </c>
      <c r="I1201" s="1">
        <v>11580.6</v>
      </c>
      <c r="J1201" s="1">
        <v>10852.2</v>
      </c>
      <c r="K1201" s="1">
        <v>12249.2</v>
      </c>
      <c r="L1201" s="1">
        <v>11240</v>
      </c>
    </row>
    <row r="1202" spans="1:12" x14ac:dyDescent="0.35">
      <c r="A1202" s="1" t="s">
        <v>472</v>
      </c>
      <c r="B1202" s="2" t="s">
        <v>473</v>
      </c>
      <c r="C1202" s="1">
        <v>1628.2</v>
      </c>
      <c r="D1202" s="1">
        <v>1434.5</v>
      </c>
      <c r="E1202" s="1">
        <v>1414</v>
      </c>
      <c r="F1202" s="1">
        <v>1707</v>
      </c>
      <c r="G1202" s="1">
        <v>1678.7</v>
      </c>
      <c r="H1202" s="1">
        <v>2141.8000000000002</v>
      </c>
      <c r="I1202" s="1">
        <v>1414</v>
      </c>
      <c r="J1202" s="1">
        <v>1633.4</v>
      </c>
      <c r="K1202" s="1">
        <v>1625.9</v>
      </c>
      <c r="L1202" s="1">
        <v>1579.4</v>
      </c>
    </row>
    <row r="1203" spans="1:12" x14ac:dyDescent="0.35">
      <c r="A1203" s="1" t="s">
        <v>1817</v>
      </c>
      <c r="B1203" s="2" t="s">
        <v>1818</v>
      </c>
      <c r="C1203" s="1">
        <v>9823.7000000000007</v>
      </c>
      <c r="D1203" s="1">
        <v>8218.2000000000007</v>
      </c>
      <c r="E1203" s="1">
        <v>7583.1</v>
      </c>
      <c r="F1203" s="1">
        <v>9046</v>
      </c>
      <c r="G1203" s="1">
        <v>9840.7999999999993</v>
      </c>
      <c r="H1203" s="1">
        <v>12058.7</v>
      </c>
      <c r="I1203" s="1">
        <v>8389.2999999999993</v>
      </c>
      <c r="J1203" s="1">
        <v>9166.2999999999993</v>
      </c>
      <c r="K1203" s="1">
        <v>8532</v>
      </c>
      <c r="L1203" s="1">
        <v>8558.7000000000007</v>
      </c>
    </row>
    <row r="1204" spans="1:12" x14ac:dyDescent="0.35">
      <c r="A1204" s="1" t="s">
        <v>3661</v>
      </c>
      <c r="B1204" s="2" t="s">
        <v>3662</v>
      </c>
      <c r="C1204" s="1">
        <v>26690.3</v>
      </c>
      <c r="D1204" s="1">
        <v>22587.4</v>
      </c>
      <c r="E1204" s="1">
        <v>19581.900000000001</v>
      </c>
      <c r="F1204" s="1">
        <v>21331.5</v>
      </c>
      <c r="G1204" s="1">
        <v>23106.3</v>
      </c>
      <c r="H1204" s="1">
        <v>28599.200000000001</v>
      </c>
      <c r="I1204" s="1">
        <v>21886.400000000001</v>
      </c>
      <c r="J1204" s="1">
        <v>21458.9</v>
      </c>
      <c r="K1204" s="1">
        <v>21677.200000000001</v>
      </c>
      <c r="L1204" s="1">
        <v>21269.4</v>
      </c>
    </row>
    <row r="1205" spans="1:12" x14ac:dyDescent="0.35">
      <c r="A1205" s="1" t="s">
        <v>4801</v>
      </c>
      <c r="B1205" s="2" t="s">
        <v>4802</v>
      </c>
      <c r="C1205" s="1">
        <v>1237.3</v>
      </c>
      <c r="D1205" s="1">
        <v>1125.5</v>
      </c>
      <c r="E1205" s="1">
        <v>857.5</v>
      </c>
      <c r="F1205" s="1">
        <v>1071.8</v>
      </c>
      <c r="G1205" s="1">
        <v>1078</v>
      </c>
      <c r="H1205" s="1">
        <v>1269.8</v>
      </c>
      <c r="I1205" s="1">
        <v>989.2</v>
      </c>
      <c r="J1205" s="1">
        <v>987</v>
      </c>
      <c r="K1205" s="1">
        <v>1032.8</v>
      </c>
      <c r="L1205" s="1">
        <v>950.5</v>
      </c>
    </row>
    <row r="1206" spans="1:12" x14ac:dyDescent="0.35">
      <c r="A1206" s="1" t="s">
        <v>8470</v>
      </c>
      <c r="B1206" s="2" t="s">
        <v>1825</v>
      </c>
      <c r="C1206" s="1">
        <v>1143.3</v>
      </c>
      <c r="D1206" s="1">
        <v>961.7</v>
      </c>
      <c r="E1206" s="1">
        <v>862.1</v>
      </c>
      <c r="F1206" s="1">
        <v>969.4</v>
      </c>
      <c r="G1206" s="1">
        <v>1054</v>
      </c>
      <c r="H1206" s="1">
        <v>1364.4</v>
      </c>
      <c r="I1206" s="1">
        <v>997.6</v>
      </c>
      <c r="J1206" s="1">
        <v>978.7</v>
      </c>
      <c r="K1206" s="1">
        <v>990.1</v>
      </c>
      <c r="L1206" s="1">
        <v>997.3</v>
      </c>
    </row>
    <row r="1207" spans="1:12" x14ac:dyDescent="0.35">
      <c r="A1207" s="1" t="s">
        <v>641</v>
      </c>
      <c r="B1207" s="2" t="s">
        <v>642</v>
      </c>
      <c r="C1207" s="1">
        <v>370.6</v>
      </c>
      <c r="D1207" s="1">
        <v>297.5</v>
      </c>
      <c r="E1207" s="1">
        <v>279.60000000000002</v>
      </c>
      <c r="F1207" s="1">
        <v>325</v>
      </c>
      <c r="G1207" s="1">
        <v>351.2</v>
      </c>
      <c r="H1207" s="1">
        <v>443</v>
      </c>
      <c r="I1207" s="1">
        <v>330</v>
      </c>
      <c r="J1207" s="1">
        <v>296</v>
      </c>
      <c r="K1207" s="1">
        <v>359.6</v>
      </c>
      <c r="L1207" s="1">
        <v>337.5</v>
      </c>
    </row>
    <row r="1208" spans="1:12" x14ac:dyDescent="0.35">
      <c r="A1208" s="1" t="s">
        <v>1447</v>
      </c>
      <c r="B1208" s="2" t="s">
        <v>7211</v>
      </c>
      <c r="C1208" s="1">
        <v>34.5</v>
      </c>
      <c r="D1208" s="1">
        <v>25.6</v>
      </c>
      <c r="E1208" s="1">
        <v>25.2</v>
      </c>
      <c r="F1208" s="1">
        <v>33.700000000000003</v>
      </c>
      <c r="G1208" s="1">
        <v>35.4</v>
      </c>
      <c r="H1208" s="1">
        <v>38.4</v>
      </c>
      <c r="I1208" s="1">
        <v>29.1</v>
      </c>
      <c r="J1208" s="1">
        <v>35.9</v>
      </c>
      <c r="K1208" s="1">
        <v>31.7</v>
      </c>
      <c r="L1208" s="1">
        <v>28.8</v>
      </c>
    </row>
    <row r="1209" spans="1:12" x14ac:dyDescent="0.35">
      <c r="A1209" s="1" t="s">
        <v>6190</v>
      </c>
      <c r="B1209" s="2" t="s">
        <v>6191</v>
      </c>
      <c r="C1209" s="1">
        <v>613.20000000000005</v>
      </c>
      <c r="D1209" s="1">
        <v>530.4</v>
      </c>
      <c r="E1209" s="1">
        <v>469.8</v>
      </c>
      <c r="F1209" s="1">
        <v>591.5</v>
      </c>
      <c r="G1209" s="1">
        <v>566.20000000000005</v>
      </c>
      <c r="H1209" s="1">
        <v>699.7</v>
      </c>
      <c r="I1209" s="1">
        <v>525.70000000000005</v>
      </c>
      <c r="J1209" s="1">
        <v>563.20000000000005</v>
      </c>
      <c r="K1209" s="1">
        <v>555.29999999999995</v>
      </c>
      <c r="L1209" s="1">
        <v>505.2</v>
      </c>
    </row>
    <row r="1210" spans="1:12" x14ac:dyDescent="0.35">
      <c r="A1210" s="1" t="s">
        <v>542</v>
      </c>
      <c r="B1210" s="2" t="s">
        <v>543</v>
      </c>
      <c r="C1210" s="1">
        <v>334.2</v>
      </c>
      <c r="D1210" s="1">
        <v>256.8</v>
      </c>
      <c r="E1210" s="1">
        <v>358.3</v>
      </c>
      <c r="F1210" s="1">
        <v>438.6</v>
      </c>
      <c r="G1210" s="1">
        <v>448.7</v>
      </c>
      <c r="H1210" s="1">
        <v>549.29999999999995</v>
      </c>
      <c r="I1210" s="1">
        <v>276.89999999999998</v>
      </c>
      <c r="J1210" s="1">
        <v>450.9</v>
      </c>
      <c r="K1210" s="1">
        <v>434.3</v>
      </c>
      <c r="L1210" s="1">
        <v>374.8</v>
      </c>
    </row>
    <row r="1211" spans="1:12" x14ac:dyDescent="0.35">
      <c r="A1211" s="1" t="s">
        <v>4534</v>
      </c>
      <c r="B1211" s="2" t="s">
        <v>4535</v>
      </c>
      <c r="C1211" s="1">
        <v>45.8</v>
      </c>
      <c r="D1211" s="1">
        <v>44.5</v>
      </c>
      <c r="E1211" s="1">
        <v>37.299999999999997</v>
      </c>
      <c r="F1211" s="1">
        <v>50.5</v>
      </c>
      <c r="G1211" s="1">
        <v>37.299999999999997</v>
      </c>
      <c r="H1211" s="1">
        <v>44.6</v>
      </c>
      <c r="I1211" s="1">
        <v>36.1</v>
      </c>
      <c r="J1211" s="1">
        <v>32.799999999999997</v>
      </c>
      <c r="K1211" s="1">
        <v>41</v>
      </c>
      <c r="L1211" s="1">
        <v>32.200000000000003</v>
      </c>
    </row>
    <row r="1212" spans="1:12" x14ac:dyDescent="0.35">
      <c r="A1212" s="1" t="s">
        <v>4511</v>
      </c>
      <c r="B1212" s="2" t="s">
        <v>4512</v>
      </c>
      <c r="C1212" s="1">
        <v>16704.5</v>
      </c>
      <c r="D1212" s="1">
        <v>15030.9</v>
      </c>
      <c r="E1212" s="1">
        <v>13078.6</v>
      </c>
      <c r="F1212" s="1">
        <v>15112.9</v>
      </c>
      <c r="G1212" s="1">
        <v>14767.1</v>
      </c>
      <c r="H1212" s="1">
        <v>18984.2</v>
      </c>
      <c r="I1212" s="1">
        <v>13751</v>
      </c>
      <c r="J1212" s="1">
        <v>14347.4</v>
      </c>
      <c r="K1212" s="1">
        <v>14496.5</v>
      </c>
      <c r="L1212" s="1">
        <v>12921.6</v>
      </c>
    </row>
    <row r="1213" spans="1:12" x14ac:dyDescent="0.35">
      <c r="A1213" s="1" t="s">
        <v>869</v>
      </c>
      <c r="B1213" s="2" t="s">
        <v>870</v>
      </c>
      <c r="C1213" s="1">
        <v>9992.7000000000007</v>
      </c>
      <c r="D1213" s="1">
        <v>8502.7999999999993</v>
      </c>
      <c r="E1213" s="1">
        <v>8418.6</v>
      </c>
      <c r="F1213" s="1">
        <v>9796.4</v>
      </c>
      <c r="G1213" s="1">
        <v>10092.799999999999</v>
      </c>
      <c r="H1213" s="1">
        <v>13149.8</v>
      </c>
      <c r="I1213" s="1">
        <v>8602.2999999999993</v>
      </c>
      <c r="J1213" s="1">
        <v>9825.6</v>
      </c>
      <c r="K1213" s="1">
        <v>9861.9</v>
      </c>
      <c r="L1213" s="1">
        <v>8933.5</v>
      </c>
    </row>
    <row r="1214" spans="1:12" x14ac:dyDescent="0.35">
      <c r="A1214" s="1" t="s">
        <v>3252</v>
      </c>
      <c r="B1214" s="2" t="s">
        <v>3253</v>
      </c>
      <c r="C1214" s="1">
        <v>324.2</v>
      </c>
      <c r="D1214" s="1">
        <v>318.10000000000002</v>
      </c>
      <c r="E1214" s="1">
        <v>242.3</v>
      </c>
      <c r="F1214" s="1">
        <v>276.7</v>
      </c>
      <c r="G1214" s="1">
        <v>272.5</v>
      </c>
      <c r="H1214" s="1">
        <v>333.6</v>
      </c>
      <c r="I1214" s="1">
        <v>232.2</v>
      </c>
      <c r="J1214" s="1">
        <v>281.60000000000002</v>
      </c>
      <c r="K1214" s="1">
        <v>263.60000000000002</v>
      </c>
      <c r="L1214" s="1">
        <v>256.3</v>
      </c>
    </row>
    <row r="1215" spans="1:12" x14ac:dyDescent="0.35">
      <c r="A1215" s="1" t="s">
        <v>1592</v>
      </c>
      <c r="B1215" s="2" t="s">
        <v>1593</v>
      </c>
      <c r="C1215" s="1">
        <v>7513.9</v>
      </c>
      <c r="D1215" s="1">
        <v>6634.1</v>
      </c>
      <c r="E1215" s="1">
        <v>5420</v>
      </c>
      <c r="F1215" s="1">
        <v>7539.8</v>
      </c>
      <c r="G1215" s="1">
        <v>7911.6</v>
      </c>
      <c r="H1215" s="1">
        <v>7866.3</v>
      </c>
      <c r="I1215" s="1">
        <v>6006.6</v>
      </c>
      <c r="J1215" s="1">
        <v>7164.5</v>
      </c>
      <c r="K1215" s="1">
        <v>7274.6</v>
      </c>
      <c r="L1215" s="1">
        <v>7245.9</v>
      </c>
    </row>
    <row r="1216" spans="1:12" x14ac:dyDescent="0.35">
      <c r="A1216" s="1" t="s">
        <v>3617</v>
      </c>
      <c r="B1216" s="2" t="s">
        <v>3618</v>
      </c>
      <c r="C1216" s="1">
        <v>604.6</v>
      </c>
      <c r="D1216" s="1">
        <v>576.79999999999995</v>
      </c>
      <c r="E1216" s="1">
        <v>472.5</v>
      </c>
      <c r="F1216" s="1">
        <v>557.79999999999995</v>
      </c>
      <c r="G1216" s="1">
        <v>555.20000000000005</v>
      </c>
      <c r="H1216" s="1">
        <v>624</v>
      </c>
      <c r="I1216" s="1">
        <v>475.5</v>
      </c>
      <c r="J1216" s="1">
        <v>516.70000000000005</v>
      </c>
      <c r="K1216" s="1">
        <v>482.3</v>
      </c>
      <c r="L1216" s="1">
        <v>493.4</v>
      </c>
    </row>
    <row r="1217" spans="1:12" x14ac:dyDescent="0.35">
      <c r="A1217" s="1" t="s">
        <v>8553</v>
      </c>
      <c r="B1217" s="2" t="s">
        <v>2561</v>
      </c>
      <c r="C1217" s="1">
        <v>34</v>
      </c>
      <c r="D1217" s="1">
        <v>32.700000000000003</v>
      </c>
      <c r="E1217" s="1">
        <v>33.5</v>
      </c>
      <c r="F1217" s="1">
        <v>34.299999999999997</v>
      </c>
      <c r="G1217" s="1">
        <v>35.200000000000003</v>
      </c>
      <c r="H1217" s="1">
        <v>40.1</v>
      </c>
      <c r="I1217" s="1">
        <v>33.9</v>
      </c>
      <c r="J1217" s="1">
        <v>34.6</v>
      </c>
      <c r="K1217" s="1">
        <v>44.9</v>
      </c>
      <c r="L1217" s="1">
        <v>36.5</v>
      </c>
    </row>
    <row r="1218" spans="1:12" x14ac:dyDescent="0.35">
      <c r="A1218" s="1" t="s">
        <v>3115</v>
      </c>
      <c r="B1218" s="2" t="s">
        <v>7061</v>
      </c>
      <c r="C1218" s="1">
        <v>157.80000000000001</v>
      </c>
      <c r="D1218" s="1">
        <v>160.1</v>
      </c>
      <c r="E1218" s="1">
        <v>114</v>
      </c>
      <c r="F1218" s="1">
        <v>127.3</v>
      </c>
      <c r="G1218" s="1">
        <v>125.7</v>
      </c>
      <c r="H1218" s="1">
        <v>155</v>
      </c>
      <c r="I1218" s="1">
        <v>109.8</v>
      </c>
      <c r="J1218" s="1">
        <v>125.6</v>
      </c>
      <c r="K1218" s="1">
        <v>113.5</v>
      </c>
      <c r="L1218" s="1">
        <v>113.7</v>
      </c>
    </row>
    <row r="1219" spans="1:12" x14ac:dyDescent="0.35">
      <c r="A1219" s="1" t="s">
        <v>2877</v>
      </c>
      <c r="B1219" s="2" t="s">
        <v>2878</v>
      </c>
      <c r="C1219" s="1">
        <v>275.7</v>
      </c>
      <c r="D1219" s="1">
        <v>273.10000000000002</v>
      </c>
      <c r="E1219" s="1">
        <v>203.7</v>
      </c>
      <c r="F1219" s="1">
        <v>284.89999999999998</v>
      </c>
      <c r="G1219" s="1">
        <v>241.2</v>
      </c>
      <c r="H1219" s="1">
        <v>274.3</v>
      </c>
      <c r="I1219" s="1">
        <v>219.9</v>
      </c>
      <c r="J1219" s="1">
        <v>270.60000000000002</v>
      </c>
      <c r="K1219" s="1">
        <v>249.6</v>
      </c>
      <c r="L1219" s="1">
        <v>194.3</v>
      </c>
    </row>
    <row r="1220" spans="1:12" x14ac:dyDescent="0.35">
      <c r="A1220" s="1" t="s">
        <v>2857</v>
      </c>
      <c r="B1220" s="2" t="s">
        <v>2858</v>
      </c>
      <c r="C1220" s="1">
        <v>801.8</v>
      </c>
      <c r="D1220" s="1">
        <v>717.4</v>
      </c>
      <c r="E1220" s="1">
        <v>504.1</v>
      </c>
      <c r="F1220" s="1">
        <v>574.29999999999995</v>
      </c>
      <c r="G1220" s="1">
        <v>617.1</v>
      </c>
      <c r="H1220" s="1">
        <v>720.5</v>
      </c>
      <c r="I1220" s="1">
        <v>550.9</v>
      </c>
      <c r="J1220" s="1">
        <v>566.5</v>
      </c>
      <c r="K1220" s="1">
        <v>553.5</v>
      </c>
      <c r="L1220" s="1">
        <v>511</v>
      </c>
    </row>
    <row r="1221" spans="1:12" x14ac:dyDescent="0.35">
      <c r="A1221" s="1" t="s">
        <v>1388</v>
      </c>
      <c r="B1221" s="2" t="s">
        <v>1389</v>
      </c>
      <c r="C1221" s="1">
        <v>72.7</v>
      </c>
      <c r="D1221" s="1">
        <v>71.2</v>
      </c>
      <c r="E1221" s="1">
        <v>56</v>
      </c>
      <c r="F1221" s="1">
        <v>67.099999999999994</v>
      </c>
      <c r="G1221" s="1">
        <v>74.099999999999994</v>
      </c>
      <c r="H1221" s="1">
        <v>93.2</v>
      </c>
      <c r="I1221" s="1">
        <v>71.2</v>
      </c>
      <c r="J1221" s="1">
        <v>73.599999999999994</v>
      </c>
      <c r="K1221" s="1">
        <v>58.5</v>
      </c>
      <c r="L1221" s="1">
        <v>64.2</v>
      </c>
    </row>
    <row r="1222" spans="1:12" x14ac:dyDescent="0.35">
      <c r="A1222" s="1" t="s">
        <v>8031</v>
      </c>
      <c r="B1222" s="2" t="s">
        <v>6923</v>
      </c>
      <c r="C1222" s="1">
        <v>13.3</v>
      </c>
      <c r="D1222" s="1">
        <v>11.5</v>
      </c>
      <c r="E1222" s="1">
        <v>10.1</v>
      </c>
      <c r="F1222" s="1">
        <v>12.8</v>
      </c>
      <c r="G1222" s="1">
        <v>11.8</v>
      </c>
      <c r="H1222" s="1">
        <v>17.100000000000001</v>
      </c>
      <c r="I1222" s="1">
        <v>14.4</v>
      </c>
      <c r="J1222" s="1">
        <v>12.2</v>
      </c>
      <c r="K1222" s="1">
        <v>14.6</v>
      </c>
      <c r="L1222" s="1">
        <v>15.3</v>
      </c>
    </row>
    <row r="1223" spans="1:12" x14ac:dyDescent="0.35">
      <c r="A1223" s="1" t="s">
        <v>2470</v>
      </c>
      <c r="B1223" s="2" t="s">
        <v>2471</v>
      </c>
      <c r="C1223" s="1">
        <v>215.6</v>
      </c>
      <c r="D1223" s="1">
        <v>172.4</v>
      </c>
      <c r="E1223" s="1">
        <v>168</v>
      </c>
      <c r="F1223" s="1">
        <v>161.5</v>
      </c>
      <c r="G1223" s="1">
        <v>183.1</v>
      </c>
      <c r="H1223" s="1">
        <v>244.1</v>
      </c>
      <c r="I1223" s="1">
        <v>179</v>
      </c>
      <c r="J1223" s="1">
        <v>159.69999999999999</v>
      </c>
      <c r="K1223" s="1">
        <v>166.8</v>
      </c>
      <c r="L1223" s="1">
        <v>155.5</v>
      </c>
    </row>
    <row r="1224" spans="1:12" x14ac:dyDescent="0.35">
      <c r="A1224" s="1" t="s">
        <v>2893</v>
      </c>
      <c r="B1224" s="2" t="s">
        <v>2894</v>
      </c>
      <c r="C1224" s="1">
        <v>957</v>
      </c>
      <c r="D1224" s="1">
        <v>815</v>
      </c>
      <c r="E1224" s="1">
        <v>767.2</v>
      </c>
      <c r="F1224" s="1">
        <v>972.4</v>
      </c>
      <c r="G1224" s="1">
        <v>1006.3</v>
      </c>
      <c r="H1224" s="1">
        <v>1153.8</v>
      </c>
      <c r="I1224" s="1">
        <v>877.1</v>
      </c>
      <c r="J1224" s="1">
        <v>967.6</v>
      </c>
      <c r="K1224" s="1">
        <v>961</v>
      </c>
      <c r="L1224" s="1">
        <v>960</v>
      </c>
    </row>
    <row r="1225" spans="1:12" x14ac:dyDescent="0.35">
      <c r="A1225" s="1" t="s">
        <v>499</v>
      </c>
      <c r="B1225" s="2" t="s">
        <v>500</v>
      </c>
      <c r="C1225" s="1">
        <v>351.3</v>
      </c>
      <c r="D1225" s="1">
        <v>325.2</v>
      </c>
      <c r="E1225" s="1">
        <v>302.39999999999998</v>
      </c>
      <c r="F1225" s="1">
        <v>362.2</v>
      </c>
      <c r="G1225" s="1">
        <v>370.7</v>
      </c>
      <c r="H1225" s="1">
        <v>484.7</v>
      </c>
      <c r="I1225" s="1">
        <v>326.10000000000002</v>
      </c>
      <c r="J1225" s="1">
        <v>365.4</v>
      </c>
      <c r="K1225" s="1">
        <v>349</v>
      </c>
      <c r="L1225" s="1">
        <v>356.6</v>
      </c>
    </row>
    <row r="1226" spans="1:12" x14ac:dyDescent="0.35">
      <c r="A1226" s="1" t="s">
        <v>3542</v>
      </c>
      <c r="B1226" s="2" t="s">
        <v>3543</v>
      </c>
      <c r="C1226" s="1">
        <v>60614</v>
      </c>
      <c r="D1226" s="1">
        <v>51796.3</v>
      </c>
      <c r="E1226" s="1">
        <v>46516.5</v>
      </c>
      <c r="F1226" s="1">
        <v>52371.7</v>
      </c>
      <c r="G1226" s="1">
        <v>55553.4</v>
      </c>
      <c r="H1226" s="1">
        <v>69606.7</v>
      </c>
      <c r="I1226" s="1">
        <v>52599.1</v>
      </c>
      <c r="J1226" s="1">
        <v>51730.400000000001</v>
      </c>
      <c r="K1226" s="1">
        <v>53119.4</v>
      </c>
      <c r="L1226" s="1">
        <v>50645.1</v>
      </c>
    </row>
    <row r="1227" spans="1:12" x14ac:dyDescent="0.35">
      <c r="A1227" s="1" t="s">
        <v>1264</v>
      </c>
      <c r="B1227" s="2" t="s">
        <v>1265</v>
      </c>
      <c r="C1227" s="1">
        <v>62.4</v>
      </c>
      <c r="D1227" s="1">
        <v>54.9</v>
      </c>
      <c r="E1227" s="1">
        <v>49</v>
      </c>
      <c r="F1227" s="1">
        <v>57.7</v>
      </c>
      <c r="G1227" s="1">
        <v>48.6</v>
      </c>
      <c r="H1227" s="1">
        <v>64.900000000000006</v>
      </c>
      <c r="I1227" s="1">
        <v>50.8</v>
      </c>
      <c r="J1227" s="1">
        <v>48.3</v>
      </c>
      <c r="K1227" s="1">
        <v>50</v>
      </c>
      <c r="L1227" s="1">
        <v>52</v>
      </c>
    </row>
    <row r="1228" spans="1:12" x14ac:dyDescent="0.35">
      <c r="A1228" s="1" t="s">
        <v>5742</v>
      </c>
      <c r="B1228" s="2" t="s">
        <v>5743</v>
      </c>
      <c r="C1228" s="1">
        <v>88.3</v>
      </c>
      <c r="D1228" s="1">
        <v>92.7</v>
      </c>
      <c r="E1228" s="1">
        <v>77.900000000000006</v>
      </c>
      <c r="F1228" s="1">
        <v>82.8</v>
      </c>
      <c r="G1228" s="1">
        <v>102.6</v>
      </c>
      <c r="H1228" s="1">
        <v>112.5</v>
      </c>
      <c r="I1228" s="1">
        <v>73.2</v>
      </c>
      <c r="J1228" s="1">
        <v>97.6</v>
      </c>
      <c r="K1228" s="1">
        <v>89.5</v>
      </c>
      <c r="L1228" s="1">
        <v>90.7</v>
      </c>
    </row>
    <row r="1229" spans="1:12" x14ac:dyDescent="0.35">
      <c r="A1229" s="1" t="s">
        <v>8072</v>
      </c>
      <c r="B1229" s="2" t="s">
        <v>6977</v>
      </c>
      <c r="C1229" s="1">
        <v>240.4</v>
      </c>
      <c r="D1229" s="1">
        <v>270.5</v>
      </c>
      <c r="E1229" s="1">
        <v>185.4</v>
      </c>
      <c r="F1229" s="1">
        <v>189.5</v>
      </c>
      <c r="G1229" s="1">
        <v>195.3</v>
      </c>
      <c r="H1229" s="1">
        <v>330.1</v>
      </c>
      <c r="I1229" s="1">
        <v>203.6</v>
      </c>
      <c r="J1229" s="1">
        <v>206.3</v>
      </c>
      <c r="K1229" s="1">
        <v>183</v>
      </c>
      <c r="L1229" s="1">
        <v>199.3</v>
      </c>
    </row>
    <row r="1230" spans="1:12" x14ac:dyDescent="0.35">
      <c r="A1230" s="1" t="s">
        <v>1904</v>
      </c>
      <c r="B1230" s="2" t="s">
        <v>1905</v>
      </c>
      <c r="C1230" s="1">
        <v>186.4</v>
      </c>
      <c r="D1230" s="1">
        <v>178.6</v>
      </c>
      <c r="E1230" s="1">
        <v>137.6</v>
      </c>
      <c r="F1230" s="1">
        <v>156</v>
      </c>
      <c r="G1230" s="1">
        <v>151.30000000000001</v>
      </c>
      <c r="H1230" s="1">
        <v>206.4</v>
      </c>
      <c r="I1230" s="1">
        <v>152.30000000000001</v>
      </c>
      <c r="J1230" s="1">
        <v>149.4</v>
      </c>
      <c r="K1230" s="1">
        <v>150.69999999999999</v>
      </c>
      <c r="L1230" s="1">
        <v>140.1</v>
      </c>
    </row>
    <row r="1231" spans="1:12" x14ac:dyDescent="0.35">
      <c r="A1231" s="1" t="s">
        <v>3978</v>
      </c>
      <c r="B1231" s="2" t="s">
        <v>3979</v>
      </c>
      <c r="C1231" s="1">
        <v>1496.7</v>
      </c>
      <c r="D1231" s="1">
        <v>1424.1</v>
      </c>
      <c r="E1231" s="1">
        <v>1161.3</v>
      </c>
      <c r="F1231" s="1">
        <v>1325.1</v>
      </c>
      <c r="G1231" s="1">
        <v>1279.5</v>
      </c>
      <c r="H1231" s="1">
        <v>1537.8</v>
      </c>
      <c r="I1231" s="1">
        <v>1172.4000000000001</v>
      </c>
      <c r="J1231" s="1">
        <v>1252.7</v>
      </c>
      <c r="K1231" s="1">
        <v>1241.7</v>
      </c>
      <c r="L1231" s="1">
        <v>1138.0999999999999</v>
      </c>
    </row>
    <row r="1232" spans="1:12" x14ac:dyDescent="0.35">
      <c r="A1232" s="1" t="s">
        <v>1133</v>
      </c>
      <c r="B1232" s="2" t="s">
        <v>1134</v>
      </c>
      <c r="C1232" s="1">
        <v>201.1</v>
      </c>
      <c r="D1232" s="1">
        <v>170.4</v>
      </c>
      <c r="E1232" s="1">
        <v>154.6</v>
      </c>
      <c r="F1232" s="1">
        <v>178.8</v>
      </c>
      <c r="G1232" s="1">
        <v>192.1</v>
      </c>
      <c r="H1232" s="1">
        <v>240.5</v>
      </c>
      <c r="I1232" s="1">
        <v>172.3</v>
      </c>
      <c r="J1232" s="1">
        <v>192.5</v>
      </c>
      <c r="K1232" s="1">
        <v>186.4</v>
      </c>
      <c r="L1232" s="1">
        <v>189.7</v>
      </c>
    </row>
    <row r="1233" spans="1:12" x14ac:dyDescent="0.35">
      <c r="A1233" s="1" t="s">
        <v>3406</v>
      </c>
      <c r="B1233" s="2" t="s">
        <v>3407</v>
      </c>
      <c r="C1233" s="1">
        <v>213.8</v>
      </c>
      <c r="D1233" s="1">
        <v>174.3</v>
      </c>
      <c r="E1233" s="1">
        <v>139.1</v>
      </c>
      <c r="F1233" s="1">
        <v>181.2</v>
      </c>
      <c r="G1233" s="1">
        <v>172.8</v>
      </c>
      <c r="H1233" s="1">
        <v>236.2</v>
      </c>
      <c r="I1233" s="1">
        <v>171</v>
      </c>
      <c r="J1233" s="1">
        <v>173.5</v>
      </c>
      <c r="K1233" s="1">
        <v>171.8</v>
      </c>
      <c r="L1233" s="1">
        <v>170.3</v>
      </c>
    </row>
    <row r="1234" spans="1:12" x14ac:dyDescent="0.35">
      <c r="A1234" s="1" t="s">
        <v>3346</v>
      </c>
      <c r="B1234" s="2" t="s">
        <v>3347</v>
      </c>
      <c r="C1234" s="1">
        <v>31733.7</v>
      </c>
      <c r="D1234" s="1">
        <v>27228.6</v>
      </c>
      <c r="E1234" s="1">
        <v>23276.3</v>
      </c>
      <c r="F1234" s="1">
        <v>30005</v>
      </c>
      <c r="G1234" s="1">
        <v>32205.7</v>
      </c>
      <c r="H1234" s="1">
        <v>36289.4</v>
      </c>
      <c r="I1234" s="1">
        <v>25202.799999999999</v>
      </c>
      <c r="J1234" s="1">
        <v>30039.200000000001</v>
      </c>
      <c r="K1234" s="1">
        <v>28490.6</v>
      </c>
      <c r="L1234" s="1">
        <v>28147.8</v>
      </c>
    </row>
    <row r="1235" spans="1:12" x14ac:dyDescent="0.35">
      <c r="A1235" s="1" t="s">
        <v>3095</v>
      </c>
      <c r="B1235" s="2" t="s">
        <v>3096</v>
      </c>
      <c r="C1235" s="1">
        <v>257.8</v>
      </c>
      <c r="D1235" s="1">
        <v>229.3</v>
      </c>
      <c r="E1235" s="1">
        <v>180.3</v>
      </c>
      <c r="F1235" s="1">
        <v>206.6</v>
      </c>
      <c r="G1235" s="1">
        <v>221.2</v>
      </c>
      <c r="H1235" s="1">
        <v>265.5</v>
      </c>
      <c r="I1235" s="1">
        <v>197.3</v>
      </c>
      <c r="J1235" s="1">
        <v>207.6</v>
      </c>
      <c r="K1235" s="1">
        <v>210.8</v>
      </c>
      <c r="L1235" s="1">
        <v>194.9</v>
      </c>
    </row>
    <row r="1236" spans="1:12" x14ac:dyDescent="0.35">
      <c r="A1236" s="1" t="s">
        <v>8554</v>
      </c>
      <c r="B1236" s="2" t="s">
        <v>424</v>
      </c>
      <c r="C1236" s="1">
        <v>75</v>
      </c>
      <c r="D1236" s="1">
        <v>68.400000000000006</v>
      </c>
      <c r="E1236" s="1">
        <v>57.4</v>
      </c>
      <c r="F1236" s="1">
        <v>77.7</v>
      </c>
      <c r="G1236" s="1">
        <v>80.5</v>
      </c>
      <c r="H1236" s="1">
        <v>93.8</v>
      </c>
      <c r="I1236" s="1">
        <v>62.1</v>
      </c>
      <c r="J1236" s="1">
        <v>71.2</v>
      </c>
      <c r="K1236" s="1">
        <v>78.7</v>
      </c>
      <c r="L1236" s="1">
        <v>76.7</v>
      </c>
    </row>
    <row r="1237" spans="1:12" x14ac:dyDescent="0.35">
      <c r="A1237" s="1" t="s">
        <v>6241</v>
      </c>
      <c r="B1237" s="2" t="s">
        <v>190</v>
      </c>
      <c r="C1237" s="1">
        <v>602.1</v>
      </c>
      <c r="D1237" s="1">
        <v>545.9</v>
      </c>
      <c r="E1237" s="1">
        <v>530.5</v>
      </c>
      <c r="F1237" s="1">
        <v>602.79999999999995</v>
      </c>
      <c r="G1237" s="1">
        <v>600.5</v>
      </c>
      <c r="H1237" s="1">
        <v>781.6</v>
      </c>
      <c r="I1237" s="1">
        <v>527.6</v>
      </c>
      <c r="J1237" s="1">
        <v>589.4</v>
      </c>
      <c r="K1237" s="1">
        <v>595.20000000000005</v>
      </c>
      <c r="L1237" s="1">
        <v>561.9</v>
      </c>
    </row>
    <row r="1238" spans="1:12" x14ac:dyDescent="0.35">
      <c r="A1238" s="1" t="s">
        <v>885</v>
      </c>
      <c r="B1238" s="2" t="s">
        <v>7039</v>
      </c>
      <c r="C1238" s="1">
        <v>2927.6</v>
      </c>
      <c r="D1238" s="1">
        <v>2642.6</v>
      </c>
      <c r="E1238" s="1">
        <v>2172.3000000000002</v>
      </c>
      <c r="F1238" s="1">
        <v>2473</v>
      </c>
      <c r="G1238" s="1">
        <v>2475</v>
      </c>
      <c r="H1238" s="1">
        <v>3139.3</v>
      </c>
      <c r="I1238" s="1">
        <v>2379.9</v>
      </c>
      <c r="J1238" s="1">
        <v>2380.4</v>
      </c>
      <c r="K1238" s="1">
        <v>2324</v>
      </c>
      <c r="L1238" s="1">
        <v>2375.3000000000002</v>
      </c>
    </row>
    <row r="1239" spans="1:12" x14ac:dyDescent="0.35">
      <c r="A1239" s="1" t="s">
        <v>5094</v>
      </c>
      <c r="B1239" s="2" t="s">
        <v>5095</v>
      </c>
      <c r="C1239" s="1">
        <v>3008.3</v>
      </c>
      <c r="D1239" s="1">
        <v>2505</v>
      </c>
      <c r="E1239" s="1">
        <v>2284.8000000000002</v>
      </c>
      <c r="F1239" s="1">
        <v>2671.1</v>
      </c>
      <c r="G1239" s="1">
        <v>2848.1</v>
      </c>
      <c r="H1239" s="1">
        <v>3565.5</v>
      </c>
      <c r="I1239" s="1">
        <v>2553.6999999999998</v>
      </c>
      <c r="J1239" s="1">
        <v>2723.3</v>
      </c>
      <c r="K1239" s="1">
        <v>2660.5</v>
      </c>
      <c r="L1239" s="1">
        <v>2657.2</v>
      </c>
    </row>
    <row r="1240" spans="1:12" x14ac:dyDescent="0.35">
      <c r="A1240" s="1" t="s">
        <v>627</v>
      </c>
      <c r="B1240" s="2" t="s">
        <v>628</v>
      </c>
      <c r="C1240" s="1">
        <v>50.6</v>
      </c>
      <c r="D1240" s="1">
        <v>59.6</v>
      </c>
      <c r="E1240" s="1">
        <v>48.8</v>
      </c>
      <c r="F1240" s="1">
        <v>46.4</v>
      </c>
      <c r="G1240" s="1">
        <v>54.5</v>
      </c>
      <c r="H1240" s="1">
        <v>60.3</v>
      </c>
      <c r="I1240" s="1">
        <v>50.1</v>
      </c>
      <c r="J1240" s="1">
        <v>58.8</v>
      </c>
      <c r="K1240" s="1">
        <v>50.8</v>
      </c>
      <c r="L1240" s="1">
        <v>48.7</v>
      </c>
    </row>
    <row r="1241" spans="1:12" x14ac:dyDescent="0.35">
      <c r="A1241" s="1" t="s">
        <v>92</v>
      </c>
      <c r="B1241" s="2" t="s">
        <v>93</v>
      </c>
      <c r="C1241" s="1">
        <v>1267.4000000000001</v>
      </c>
      <c r="D1241" s="1">
        <v>1046.7</v>
      </c>
      <c r="E1241" s="1">
        <v>983.5</v>
      </c>
      <c r="F1241" s="1">
        <v>1131.8</v>
      </c>
      <c r="G1241" s="1">
        <v>1176.2</v>
      </c>
      <c r="H1241" s="1">
        <v>1576.6</v>
      </c>
      <c r="I1241" s="1">
        <v>1092.7</v>
      </c>
      <c r="J1241" s="1">
        <v>1107.2</v>
      </c>
      <c r="K1241" s="1">
        <v>1035.2</v>
      </c>
      <c r="L1241" s="1">
        <v>1060.4000000000001</v>
      </c>
    </row>
    <row r="1242" spans="1:12" x14ac:dyDescent="0.35">
      <c r="A1242" s="1" t="s">
        <v>6133</v>
      </c>
      <c r="B1242" s="2" t="s">
        <v>6134</v>
      </c>
      <c r="C1242" s="1">
        <v>65.5</v>
      </c>
      <c r="D1242" s="1">
        <v>45.3</v>
      </c>
      <c r="E1242" s="1">
        <v>43.9</v>
      </c>
      <c r="F1242" s="1">
        <v>65.900000000000006</v>
      </c>
      <c r="G1242" s="1">
        <v>69.8</v>
      </c>
      <c r="H1242" s="1">
        <v>63.3</v>
      </c>
      <c r="I1242" s="1">
        <v>55</v>
      </c>
      <c r="J1242" s="1">
        <v>65.599999999999994</v>
      </c>
      <c r="K1242" s="1">
        <v>60.2</v>
      </c>
      <c r="L1242" s="1">
        <v>60.8</v>
      </c>
    </row>
    <row r="1243" spans="1:12" x14ac:dyDescent="0.35">
      <c r="A1243" s="1" t="s">
        <v>4421</v>
      </c>
      <c r="B1243" s="2" t="s">
        <v>4422</v>
      </c>
      <c r="C1243" s="1">
        <v>129.1</v>
      </c>
      <c r="D1243" s="1">
        <v>110.5</v>
      </c>
      <c r="E1243" s="1">
        <v>103.9</v>
      </c>
      <c r="F1243" s="1">
        <v>99.5</v>
      </c>
      <c r="G1243" s="1">
        <v>108.2</v>
      </c>
      <c r="H1243" s="1">
        <v>138.30000000000001</v>
      </c>
      <c r="I1243" s="1">
        <v>102.5</v>
      </c>
      <c r="J1243" s="1">
        <v>124.3</v>
      </c>
      <c r="K1243" s="1">
        <v>99.7</v>
      </c>
      <c r="L1243" s="1">
        <v>96.4</v>
      </c>
    </row>
    <row r="1244" spans="1:12" x14ac:dyDescent="0.35">
      <c r="A1244" s="1" t="s">
        <v>7586</v>
      </c>
      <c r="B1244" s="2" t="s">
        <v>6305</v>
      </c>
      <c r="C1244" s="1">
        <v>90.3</v>
      </c>
      <c r="D1244" s="1">
        <v>83.1</v>
      </c>
      <c r="E1244" s="1">
        <v>71.900000000000006</v>
      </c>
      <c r="F1244" s="1">
        <v>93.1</v>
      </c>
      <c r="G1244" s="1">
        <v>89.6</v>
      </c>
      <c r="H1244" s="1">
        <v>92.9</v>
      </c>
      <c r="I1244" s="1">
        <v>80.8</v>
      </c>
      <c r="J1244" s="1">
        <v>79.3</v>
      </c>
      <c r="K1244" s="1">
        <v>89.8</v>
      </c>
      <c r="L1244" s="1">
        <v>74.2</v>
      </c>
    </row>
    <row r="1245" spans="1:12" x14ac:dyDescent="0.35">
      <c r="A1245" s="1" t="s">
        <v>1477</v>
      </c>
      <c r="B1245" s="2" t="s">
        <v>1478</v>
      </c>
      <c r="C1245" s="1">
        <v>455.6</v>
      </c>
      <c r="D1245" s="1">
        <v>408.6</v>
      </c>
      <c r="E1245" s="1">
        <v>349.6</v>
      </c>
      <c r="F1245" s="1">
        <v>453.4</v>
      </c>
      <c r="G1245" s="1">
        <v>416.9</v>
      </c>
      <c r="H1245" s="1">
        <v>527.20000000000005</v>
      </c>
      <c r="I1245" s="1">
        <v>395.8</v>
      </c>
      <c r="J1245" s="1">
        <v>427.6</v>
      </c>
      <c r="K1245" s="1">
        <v>416.3</v>
      </c>
      <c r="L1245" s="1">
        <v>399.3</v>
      </c>
    </row>
    <row r="1246" spans="1:12" x14ac:dyDescent="0.35">
      <c r="A1246" s="1" t="s">
        <v>8555</v>
      </c>
      <c r="B1246" s="2" t="s">
        <v>1843</v>
      </c>
      <c r="C1246" s="1">
        <v>366.6</v>
      </c>
      <c r="D1246" s="1">
        <v>300.3</v>
      </c>
      <c r="E1246" s="1">
        <v>291.10000000000002</v>
      </c>
      <c r="F1246" s="1">
        <v>358.4</v>
      </c>
      <c r="G1246" s="1">
        <v>339.2</v>
      </c>
      <c r="H1246" s="1">
        <v>417.8</v>
      </c>
      <c r="I1246" s="1">
        <v>311.89999999999998</v>
      </c>
      <c r="J1246" s="1">
        <v>344.7</v>
      </c>
      <c r="K1246" s="1">
        <v>327.5</v>
      </c>
      <c r="L1246" s="1">
        <v>304.60000000000002</v>
      </c>
    </row>
    <row r="1247" spans="1:12" x14ac:dyDescent="0.35">
      <c r="A1247" s="1" t="s">
        <v>1579</v>
      </c>
      <c r="B1247" s="2" t="s">
        <v>1580</v>
      </c>
      <c r="C1247" s="1">
        <v>507.5</v>
      </c>
      <c r="D1247" s="1">
        <v>465.2</v>
      </c>
      <c r="E1247" s="1">
        <v>380.2</v>
      </c>
      <c r="F1247" s="1">
        <v>423</v>
      </c>
      <c r="G1247" s="1">
        <v>445.4</v>
      </c>
      <c r="H1247" s="1">
        <v>584.79999999999995</v>
      </c>
      <c r="I1247" s="1">
        <v>412.5</v>
      </c>
      <c r="J1247" s="1">
        <v>425.6</v>
      </c>
      <c r="K1247" s="1">
        <v>416.4</v>
      </c>
      <c r="L1247" s="1">
        <v>409.4</v>
      </c>
    </row>
    <row r="1248" spans="1:12" x14ac:dyDescent="0.35">
      <c r="A1248" s="1" t="s">
        <v>524</v>
      </c>
      <c r="B1248" s="2" t="s">
        <v>525</v>
      </c>
      <c r="C1248" s="1">
        <v>110</v>
      </c>
      <c r="D1248" s="1">
        <v>109.9</v>
      </c>
      <c r="E1248" s="1">
        <v>77.2</v>
      </c>
      <c r="F1248" s="1">
        <v>93.6</v>
      </c>
      <c r="G1248" s="1">
        <v>94.2</v>
      </c>
      <c r="H1248" s="1">
        <v>113</v>
      </c>
      <c r="I1248" s="1">
        <v>80.7</v>
      </c>
      <c r="J1248" s="1">
        <v>91.5</v>
      </c>
      <c r="K1248" s="1">
        <v>84.2</v>
      </c>
      <c r="L1248" s="1">
        <v>86.7</v>
      </c>
    </row>
    <row r="1249" spans="1:12" x14ac:dyDescent="0.35">
      <c r="A1249" s="1" t="s">
        <v>801</v>
      </c>
      <c r="B1249" s="2" t="s">
        <v>6700</v>
      </c>
      <c r="C1249" s="1">
        <v>333.9</v>
      </c>
      <c r="D1249" s="1">
        <v>279.60000000000002</v>
      </c>
      <c r="E1249" s="1">
        <v>238.5</v>
      </c>
      <c r="F1249" s="1">
        <v>286.7</v>
      </c>
      <c r="G1249" s="1">
        <v>298.5</v>
      </c>
      <c r="H1249" s="1">
        <v>372.3</v>
      </c>
      <c r="I1249" s="1">
        <v>252.5</v>
      </c>
      <c r="J1249" s="1">
        <v>276.5</v>
      </c>
      <c r="K1249" s="1">
        <v>311.3</v>
      </c>
      <c r="L1249" s="1">
        <v>273</v>
      </c>
    </row>
    <row r="1250" spans="1:12" x14ac:dyDescent="0.35">
      <c r="A1250" s="1" t="s">
        <v>8167</v>
      </c>
      <c r="B1250" s="2" t="s">
        <v>7103</v>
      </c>
      <c r="C1250" s="1">
        <v>164.6</v>
      </c>
      <c r="D1250" s="1">
        <v>157.30000000000001</v>
      </c>
      <c r="E1250" s="1">
        <v>106.9</v>
      </c>
      <c r="F1250" s="1">
        <v>155.9</v>
      </c>
      <c r="G1250" s="1">
        <v>154.4</v>
      </c>
      <c r="H1250" s="1">
        <v>176.2</v>
      </c>
      <c r="I1250" s="1">
        <v>122.4</v>
      </c>
      <c r="J1250" s="1">
        <v>129.80000000000001</v>
      </c>
      <c r="K1250" s="1">
        <v>120.2</v>
      </c>
      <c r="L1250" s="1">
        <v>154.5</v>
      </c>
    </row>
    <row r="1251" spans="1:12" x14ac:dyDescent="0.35">
      <c r="A1251" s="1" t="s">
        <v>2903</v>
      </c>
      <c r="B1251" s="2" t="s">
        <v>6746</v>
      </c>
      <c r="C1251" s="1">
        <v>14.8</v>
      </c>
      <c r="D1251" s="1">
        <v>14.5</v>
      </c>
      <c r="E1251" s="1">
        <v>8.8000000000000007</v>
      </c>
      <c r="F1251" s="1">
        <v>9.4</v>
      </c>
      <c r="G1251" s="1">
        <v>10.5</v>
      </c>
      <c r="H1251" s="1">
        <v>14.8</v>
      </c>
      <c r="I1251" s="1">
        <v>9</v>
      </c>
      <c r="J1251" s="1">
        <v>11.4</v>
      </c>
      <c r="K1251" s="1">
        <v>12.5</v>
      </c>
      <c r="L1251" s="1">
        <v>8.3000000000000007</v>
      </c>
    </row>
    <row r="1252" spans="1:12" x14ac:dyDescent="0.35">
      <c r="A1252" s="1" t="s">
        <v>3983</v>
      </c>
      <c r="B1252" s="2" t="s">
        <v>3984</v>
      </c>
      <c r="C1252" s="1">
        <v>14.7</v>
      </c>
      <c r="D1252" s="1">
        <v>11.6</v>
      </c>
      <c r="E1252" s="1">
        <v>13</v>
      </c>
      <c r="F1252" s="1">
        <v>9.8000000000000007</v>
      </c>
      <c r="G1252" s="1">
        <v>14.7</v>
      </c>
      <c r="H1252" s="1">
        <v>17</v>
      </c>
      <c r="I1252" s="1">
        <v>10.1</v>
      </c>
      <c r="J1252" s="1">
        <v>12.9</v>
      </c>
      <c r="K1252" s="1">
        <v>16.3</v>
      </c>
      <c r="L1252" s="1">
        <v>10.3</v>
      </c>
    </row>
    <row r="1253" spans="1:12" x14ac:dyDescent="0.35">
      <c r="A1253" s="1" t="s">
        <v>7795</v>
      </c>
      <c r="B1253" s="2" t="s">
        <v>6554</v>
      </c>
      <c r="C1253" s="1">
        <v>43.7</v>
      </c>
      <c r="D1253" s="1">
        <v>42.4</v>
      </c>
      <c r="E1253" s="1">
        <v>28.4</v>
      </c>
      <c r="F1253" s="1">
        <v>39.1</v>
      </c>
      <c r="G1253" s="1">
        <v>44.8</v>
      </c>
      <c r="H1253" s="1">
        <v>46.5</v>
      </c>
      <c r="I1253" s="1">
        <v>36.200000000000003</v>
      </c>
      <c r="J1253" s="1">
        <v>38.6</v>
      </c>
      <c r="K1253" s="1">
        <v>34.200000000000003</v>
      </c>
      <c r="L1253" s="1">
        <v>39.6</v>
      </c>
    </row>
    <row r="1254" spans="1:12" x14ac:dyDescent="0.35">
      <c r="A1254" s="1" t="s">
        <v>8556</v>
      </c>
      <c r="B1254" s="2" t="s">
        <v>7340</v>
      </c>
      <c r="C1254" s="1">
        <v>38.9</v>
      </c>
      <c r="D1254" s="1">
        <v>33.9</v>
      </c>
      <c r="E1254" s="1">
        <v>51.1</v>
      </c>
      <c r="F1254" s="1">
        <v>66.5</v>
      </c>
      <c r="G1254" s="1">
        <v>67.7</v>
      </c>
      <c r="H1254" s="1">
        <v>73.3</v>
      </c>
      <c r="I1254" s="1">
        <v>40.9</v>
      </c>
      <c r="J1254" s="1">
        <v>50.8</v>
      </c>
      <c r="K1254" s="1">
        <v>58.7</v>
      </c>
      <c r="L1254" s="1">
        <v>51.7</v>
      </c>
    </row>
    <row r="1255" spans="1:12" x14ac:dyDescent="0.35">
      <c r="A1255" s="1" t="s">
        <v>3193</v>
      </c>
      <c r="B1255" s="2" t="s">
        <v>3194</v>
      </c>
      <c r="C1255" s="1">
        <v>12840.5</v>
      </c>
      <c r="D1255" s="1">
        <v>11491.9</v>
      </c>
      <c r="E1255" s="1">
        <v>9122.7000000000007</v>
      </c>
      <c r="F1255" s="1">
        <v>11081.2</v>
      </c>
      <c r="G1255" s="1">
        <v>11395.1</v>
      </c>
      <c r="H1255" s="1">
        <v>13605.5</v>
      </c>
      <c r="I1255" s="1">
        <v>9774.6</v>
      </c>
      <c r="J1255" s="1">
        <v>11017.2</v>
      </c>
      <c r="K1255" s="1">
        <v>9984.4</v>
      </c>
      <c r="L1255" s="1">
        <v>9896.2000000000007</v>
      </c>
    </row>
    <row r="1256" spans="1:12" x14ac:dyDescent="0.35">
      <c r="A1256" s="1" t="s">
        <v>1939</v>
      </c>
      <c r="B1256" s="2" t="s">
        <v>5950</v>
      </c>
      <c r="C1256" s="1">
        <v>340.4</v>
      </c>
      <c r="D1256" s="1">
        <v>305.39999999999998</v>
      </c>
      <c r="E1256" s="1">
        <v>282.7</v>
      </c>
      <c r="F1256" s="1">
        <v>281.8</v>
      </c>
      <c r="G1256" s="1">
        <v>297.3</v>
      </c>
      <c r="H1256" s="1">
        <v>389.7</v>
      </c>
      <c r="I1256" s="1">
        <v>322.89999999999998</v>
      </c>
      <c r="J1256" s="1">
        <v>311.3</v>
      </c>
      <c r="K1256" s="1">
        <v>318.7</v>
      </c>
      <c r="L1256" s="1">
        <v>321</v>
      </c>
    </row>
    <row r="1257" spans="1:12" x14ac:dyDescent="0.35">
      <c r="A1257" s="1" t="s">
        <v>226</v>
      </c>
      <c r="B1257" s="2" t="s">
        <v>227</v>
      </c>
      <c r="C1257" s="1">
        <v>1236.5</v>
      </c>
      <c r="D1257" s="1">
        <v>1048.2</v>
      </c>
      <c r="E1257" s="1">
        <v>941.3</v>
      </c>
      <c r="F1257" s="1">
        <v>1088.5</v>
      </c>
      <c r="G1257" s="1">
        <v>1157.7</v>
      </c>
      <c r="H1257" s="1">
        <v>1368.8</v>
      </c>
      <c r="I1257" s="1">
        <v>1089</v>
      </c>
      <c r="J1257" s="1">
        <v>1051.4000000000001</v>
      </c>
      <c r="K1257" s="1">
        <v>1111.3</v>
      </c>
      <c r="L1257" s="1">
        <v>1059.7</v>
      </c>
    </row>
    <row r="1258" spans="1:12" x14ac:dyDescent="0.35">
      <c r="A1258" s="1" t="s">
        <v>2313</v>
      </c>
      <c r="B1258" s="2" t="s">
        <v>2314</v>
      </c>
      <c r="C1258" s="1">
        <v>33782.400000000001</v>
      </c>
      <c r="D1258" s="1">
        <v>35909.800000000003</v>
      </c>
      <c r="E1258" s="1">
        <v>24213.4</v>
      </c>
      <c r="F1258" s="1">
        <v>30565</v>
      </c>
      <c r="G1258" s="1">
        <v>25841.200000000001</v>
      </c>
      <c r="H1258" s="1">
        <v>30914.1</v>
      </c>
      <c r="I1258" s="1">
        <v>26629.1</v>
      </c>
      <c r="J1258" s="1">
        <v>25837.7</v>
      </c>
      <c r="K1258" s="1">
        <v>27096.2</v>
      </c>
      <c r="L1258" s="1">
        <v>23709.200000000001</v>
      </c>
    </row>
    <row r="1259" spans="1:12" x14ac:dyDescent="0.35">
      <c r="A1259" s="1" t="s">
        <v>2540</v>
      </c>
      <c r="B1259" s="2" t="s">
        <v>2541</v>
      </c>
      <c r="C1259" s="1">
        <v>8686.1</v>
      </c>
      <c r="D1259" s="1">
        <v>7876.7</v>
      </c>
      <c r="E1259" s="1">
        <v>6761.1</v>
      </c>
      <c r="F1259" s="1">
        <v>7406</v>
      </c>
      <c r="G1259" s="1">
        <v>7869.8</v>
      </c>
      <c r="H1259" s="1">
        <v>10161.9</v>
      </c>
      <c r="I1259" s="1">
        <v>7261</v>
      </c>
      <c r="J1259" s="1">
        <v>7518.5</v>
      </c>
      <c r="K1259" s="1">
        <v>7358.7</v>
      </c>
      <c r="L1259" s="1">
        <v>7392.7</v>
      </c>
    </row>
    <row r="1260" spans="1:12" x14ac:dyDescent="0.35">
      <c r="A1260" s="1" t="s">
        <v>4636</v>
      </c>
      <c r="B1260" s="2" t="s">
        <v>4637</v>
      </c>
      <c r="C1260" s="1">
        <v>176.2</v>
      </c>
      <c r="D1260" s="1">
        <v>160.9</v>
      </c>
      <c r="E1260" s="1">
        <v>122.4</v>
      </c>
      <c r="F1260" s="1">
        <v>129.5</v>
      </c>
      <c r="G1260" s="1">
        <v>131.4</v>
      </c>
      <c r="H1260" s="1">
        <v>209.3</v>
      </c>
      <c r="I1260" s="1">
        <v>135.1</v>
      </c>
      <c r="J1260" s="1">
        <v>114.9</v>
      </c>
      <c r="K1260" s="1">
        <v>123.9</v>
      </c>
      <c r="L1260" s="1">
        <v>115.8</v>
      </c>
    </row>
    <row r="1261" spans="1:12" x14ac:dyDescent="0.35">
      <c r="A1261" s="1" t="s">
        <v>1137</v>
      </c>
      <c r="B1261" s="2" t="s">
        <v>1138</v>
      </c>
      <c r="C1261" s="1">
        <v>718.6</v>
      </c>
      <c r="D1261" s="1">
        <v>626.70000000000005</v>
      </c>
      <c r="E1261" s="1">
        <v>550.4</v>
      </c>
      <c r="F1261" s="1">
        <v>584.70000000000005</v>
      </c>
      <c r="G1261" s="1">
        <v>633.20000000000005</v>
      </c>
      <c r="H1261" s="1">
        <v>827</v>
      </c>
      <c r="I1261" s="1">
        <v>616.20000000000005</v>
      </c>
      <c r="J1261" s="1">
        <v>595.5</v>
      </c>
      <c r="K1261" s="1">
        <v>592.1</v>
      </c>
      <c r="L1261" s="1">
        <v>580.9</v>
      </c>
    </row>
    <row r="1262" spans="1:12" x14ac:dyDescent="0.35">
      <c r="A1262" s="1" t="s">
        <v>1135</v>
      </c>
      <c r="B1262" s="2" t="s">
        <v>1136</v>
      </c>
      <c r="C1262" s="1">
        <v>1892.6</v>
      </c>
      <c r="D1262" s="1">
        <v>1922.9</v>
      </c>
      <c r="E1262" s="1">
        <v>1367.2</v>
      </c>
      <c r="F1262" s="1">
        <v>1560.6</v>
      </c>
      <c r="G1262" s="1">
        <v>1443.4</v>
      </c>
      <c r="H1262" s="1">
        <v>1952.7</v>
      </c>
      <c r="I1262" s="1">
        <v>1398.7</v>
      </c>
      <c r="J1262" s="1">
        <v>1490.9</v>
      </c>
      <c r="K1262" s="1">
        <v>1388</v>
      </c>
      <c r="L1262" s="1">
        <v>1289</v>
      </c>
    </row>
    <row r="1263" spans="1:12" x14ac:dyDescent="0.35">
      <c r="A1263" s="1" t="s">
        <v>4539</v>
      </c>
      <c r="B1263" s="2" t="s">
        <v>4540</v>
      </c>
      <c r="C1263" s="1">
        <v>603</v>
      </c>
      <c r="D1263" s="1">
        <v>528.9</v>
      </c>
      <c r="E1263" s="1">
        <v>424.4</v>
      </c>
      <c r="F1263" s="1">
        <v>528.9</v>
      </c>
      <c r="G1263" s="1">
        <v>540</v>
      </c>
      <c r="H1263" s="1">
        <v>664</v>
      </c>
      <c r="I1263" s="1">
        <v>443.1</v>
      </c>
      <c r="J1263" s="1">
        <v>496.2</v>
      </c>
      <c r="K1263" s="1">
        <v>464.4</v>
      </c>
      <c r="L1263" s="1">
        <v>448.9</v>
      </c>
    </row>
    <row r="1264" spans="1:12" x14ac:dyDescent="0.35">
      <c r="A1264" s="1" t="s">
        <v>5186</v>
      </c>
      <c r="B1264" s="2" t="s">
        <v>5187</v>
      </c>
      <c r="C1264" s="1">
        <v>500.5</v>
      </c>
      <c r="D1264" s="1">
        <v>452.2</v>
      </c>
      <c r="E1264" s="1">
        <v>380.9</v>
      </c>
      <c r="F1264" s="1">
        <v>505.4</v>
      </c>
      <c r="G1264" s="1">
        <v>510.2</v>
      </c>
      <c r="H1264" s="1">
        <v>564.9</v>
      </c>
      <c r="I1264" s="1">
        <v>441.8</v>
      </c>
      <c r="J1264" s="1">
        <v>508.8</v>
      </c>
      <c r="K1264" s="1">
        <v>445.3</v>
      </c>
      <c r="L1264" s="1">
        <v>432.3</v>
      </c>
    </row>
    <row r="1265" spans="1:12" x14ac:dyDescent="0.35">
      <c r="A1265" s="1" t="s">
        <v>3068</v>
      </c>
      <c r="B1265" s="2" t="s">
        <v>3069</v>
      </c>
      <c r="C1265" s="1">
        <v>94.7</v>
      </c>
      <c r="D1265" s="1">
        <v>65.5</v>
      </c>
      <c r="E1265" s="1">
        <v>74.099999999999994</v>
      </c>
      <c r="F1265" s="1">
        <v>111</v>
      </c>
      <c r="G1265" s="1">
        <v>92.5</v>
      </c>
      <c r="H1265" s="1">
        <v>112.4</v>
      </c>
      <c r="I1265" s="1">
        <v>85</v>
      </c>
      <c r="J1265" s="1">
        <v>99.5</v>
      </c>
      <c r="K1265" s="1">
        <v>94.5</v>
      </c>
      <c r="L1265" s="1">
        <v>87.1</v>
      </c>
    </row>
    <row r="1266" spans="1:12" x14ac:dyDescent="0.35">
      <c r="A1266" s="1" t="s">
        <v>3942</v>
      </c>
      <c r="B1266" s="2" t="s">
        <v>3943</v>
      </c>
      <c r="C1266" s="1">
        <v>3065.8</v>
      </c>
      <c r="D1266" s="1">
        <v>2709</v>
      </c>
      <c r="E1266" s="1">
        <v>2525.1</v>
      </c>
      <c r="F1266" s="1">
        <v>2836.4</v>
      </c>
      <c r="G1266" s="1">
        <v>2841</v>
      </c>
      <c r="H1266" s="1">
        <v>3537.3</v>
      </c>
      <c r="I1266" s="1">
        <v>2543</v>
      </c>
      <c r="J1266" s="1">
        <v>2669.3</v>
      </c>
      <c r="K1266" s="1">
        <v>2715.8</v>
      </c>
      <c r="L1266" s="1">
        <v>2652</v>
      </c>
    </row>
    <row r="1267" spans="1:12" x14ac:dyDescent="0.35">
      <c r="A1267" s="1" t="s">
        <v>743</v>
      </c>
      <c r="B1267" s="2" t="s">
        <v>744</v>
      </c>
      <c r="C1267" s="1">
        <v>174.9</v>
      </c>
      <c r="D1267" s="1">
        <v>164.7</v>
      </c>
      <c r="E1267" s="1">
        <v>144.6</v>
      </c>
      <c r="F1267" s="1">
        <v>173</v>
      </c>
      <c r="G1267" s="1">
        <v>171.7</v>
      </c>
      <c r="H1267" s="1">
        <v>195.6</v>
      </c>
      <c r="I1267" s="1">
        <v>153.69999999999999</v>
      </c>
      <c r="J1267" s="1">
        <v>154.4</v>
      </c>
      <c r="K1267" s="1">
        <v>165.6</v>
      </c>
      <c r="L1267" s="1">
        <v>151</v>
      </c>
    </row>
    <row r="1268" spans="1:12" x14ac:dyDescent="0.35">
      <c r="A1268" s="1" t="s">
        <v>1003</v>
      </c>
      <c r="B1268" s="2" t="s">
        <v>1004</v>
      </c>
      <c r="C1268" s="1">
        <v>220</v>
      </c>
      <c r="D1268" s="1">
        <v>191.9</v>
      </c>
      <c r="E1268" s="1">
        <v>153</v>
      </c>
      <c r="F1268" s="1">
        <v>177.5</v>
      </c>
      <c r="G1268" s="1">
        <v>213.4</v>
      </c>
      <c r="H1268" s="1">
        <v>250.2</v>
      </c>
      <c r="I1268" s="1">
        <v>198.6</v>
      </c>
      <c r="J1268" s="1">
        <v>179</v>
      </c>
      <c r="K1268" s="1">
        <v>201.3</v>
      </c>
      <c r="L1268" s="1">
        <v>195.6</v>
      </c>
    </row>
    <row r="1269" spans="1:12" x14ac:dyDescent="0.35">
      <c r="A1269" s="1" t="s">
        <v>2910</v>
      </c>
      <c r="B1269" s="2" t="s">
        <v>2911</v>
      </c>
      <c r="C1269" s="1">
        <v>17.100000000000001</v>
      </c>
      <c r="D1269" s="1">
        <v>16.8</v>
      </c>
      <c r="E1269" s="1">
        <v>9.3000000000000007</v>
      </c>
      <c r="F1269" s="1">
        <v>16.3</v>
      </c>
      <c r="G1269" s="1">
        <v>16.8</v>
      </c>
      <c r="H1269" s="1">
        <v>18.2</v>
      </c>
      <c r="I1269" s="1">
        <v>13.2</v>
      </c>
      <c r="J1269" s="1">
        <v>12.2</v>
      </c>
      <c r="K1269" s="1">
        <v>14.9</v>
      </c>
      <c r="L1269" s="1">
        <v>10.6</v>
      </c>
    </row>
    <row r="1270" spans="1:12" x14ac:dyDescent="0.35">
      <c r="A1270" s="1" t="s">
        <v>3499</v>
      </c>
      <c r="B1270" s="2" t="s">
        <v>3500</v>
      </c>
      <c r="C1270" s="1">
        <v>73.900000000000006</v>
      </c>
      <c r="D1270" s="1">
        <v>60</v>
      </c>
      <c r="E1270" s="1">
        <v>52.2</v>
      </c>
      <c r="F1270" s="1">
        <v>61.4</v>
      </c>
      <c r="G1270" s="1">
        <v>62.3</v>
      </c>
      <c r="H1270" s="1">
        <v>74.5</v>
      </c>
      <c r="I1270" s="1">
        <v>51.8</v>
      </c>
      <c r="J1270" s="1">
        <v>57.1</v>
      </c>
      <c r="K1270" s="1">
        <v>53.4</v>
      </c>
      <c r="L1270" s="1">
        <v>54.8</v>
      </c>
    </row>
    <row r="1271" spans="1:12" x14ac:dyDescent="0.35">
      <c r="A1271" s="1" t="s">
        <v>3549</v>
      </c>
      <c r="B1271" s="2" t="s">
        <v>3550</v>
      </c>
      <c r="C1271" s="1">
        <v>284.39999999999998</v>
      </c>
      <c r="D1271" s="1">
        <v>245.4</v>
      </c>
      <c r="E1271" s="1">
        <v>215.7</v>
      </c>
      <c r="F1271" s="1">
        <v>256.60000000000002</v>
      </c>
      <c r="G1271" s="1">
        <v>250.8</v>
      </c>
      <c r="H1271" s="1">
        <v>297.2</v>
      </c>
      <c r="I1271" s="1">
        <v>210.9</v>
      </c>
      <c r="J1271" s="1">
        <v>253.5</v>
      </c>
      <c r="K1271" s="1">
        <v>231.7</v>
      </c>
      <c r="L1271" s="1">
        <v>239.2</v>
      </c>
    </row>
    <row r="1272" spans="1:12" x14ac:dyDescent="0.35">
      <c r="A1272" s="1" t="s">
        <v>1175</v>
      </c>
      <c r="B1272" s="2" t="s">
        <v>6354</v>
      </c>
      <c r="C1272" s="1">
        <v>142.30000000000001</v>
      </c>
      <c r="D1272" s="1">
        <v>116.7</v>
      </c>
      <c r="E1272" s="1">
        <v>107.5</v>
      </c>
      <c r="F1272" s="1">
        <v>143.19999999999999</v>
      </c>
      <c r="G1272" s="1">
        <v>141.4</v>
      </c>
      <c r="H1272" s="1">
        <v>150.30000000000001</v>
      </c>
      <c r="I1272" s="1">
        <v>115</v>
      </c>
      <c r="J1272" s="1">
        <v>147.80000000000001</v>
      </c>
      <c r="K1272" s="1">
        <v>149.80000000000001</v>
      </c>
      <c r="L1272" s="1">
        <v>140.69999999999999</v>
      </c>
    </row>
    <row r="1273" spans="1:12" x14ac:dyDescent="0.35">
      <c r="A1273" s="1" t="s">
        <v>1393</v>
      </c>
      <c r="B1273" s="2" t="s">
        <v>1394</v>
      </c>
      <c r="C1273" s="1">
        <v>77.099999999999994</v>
      </c>
      <c r="D1273" s="1">
        <v>70</v>
      </c>
      <c r="E1273" s="1">
        <v>63.9</v>
      </c>
      <c r="F1273" s="1">
        <v>73.8</v>
      </c>
      <c r="G1273" s="1">
        <v>83.6</v>
      </c>
      <c r="H1273" s="1">
        <v>82.5</v>
      </c>
      <c r="I1273" s="1">
        <v>63.8</v>
      </c>
      <c r="J1273" s="1">
        <v>75.5</v>
      </c>
      <c r="K1273" s="1">
        <v>73.400000000000006</v>
      </c>
      <c r="L1273" s="1">
        <v>68.3</v>
      </c>
    </row>
    <row r="1274" spans="1:12" x14ac:dyDescent="0.35">
      <c r="A1274" s="1" t="s">
        <v>969</v>
      </c>
      <c r="B1274" s="2" t="s">
        <v>970</v>
      </c>
      <c r="C1274" s="1">
        <v>4589.6000000000004</v>
      </c>
      <c r="D1274" s="1">
        <v>4013.5</v>
      </c>
      <c r="E1274" s="1">
        <v>3588.9</v>
      </c>
      <c r="F1274" s="1">
        <v>3976.5</v>
      </c>
      <c r="G1274" s="1">
        <v>4041</v>
      </c>
      <c r="H1274" s="1">
        <v>5027.7</v>
      </c>
      <c r="I1274" s="1">
        <v>3895.9</v>
      </c>
      <c r="J1274" s="1">
        <v>3876.4</v>
      </c>
      <c r="K1274" s="1">
        <v>4113.3999999999996</v>
      </c>
      <c r="L1274" s="1">
        <v>3845.7</v>
      </c>
    </row>
    <row r="1275" spans="1:12" x14ac:dyDescent="0.35">
      <c r="A1275" s="1" t="s">
        <v>3199</v>
      </c>
      <c r="B1275" s="2" t="s">
        <v>3200</v>
      </c>
      <c r="C1275" s="1">
        <v>9403.7999999999993</v>
      </c>
      <c r="D1275" s="1">
        <v>8085.8</v>
      </c>
      <c r="E1275" s="1">
        <v>7128.2</v>
      </c>
      <c r="F1275" s="1">
        <v>7963</v>
      </c>
      <c r="G1275" s="1">
        <v>8591.6</v>
      </c>
      <c r="H1275" s="1">
        <v>10787.1</v>
      </c>
      <c r="I1275" s="1">
        <v>8075.6</v>
      </c>
      <c r="J1275" s="1">
        <v>7944.2</v>
      </c>
      <c r="K1275" s="1">
        <v>8086.9</v>
      </c>
      <c r="L1275" s="1">
        <v>8066.8</v>
      </c>
    </row>
    <row r="1276" spans="1:12" x14ac:dyDescent="0.35">
      <c r="A1276" s="1" t="s">
        <v>3604</v>
      </c>
      <c r="B1276" s="2" t="s">
        <v>3605</v>
      </c>
      <c r="C1276" s="1">
        <v>251</v>
      </c>
      <c r="D1276" s="1">
        <v>214.5</v>
      </c>
      <c r="E1276" s="1">
        <v>191.3</v>
      </c>
      <c r="F1276" s="1">
        <v>234.2</v>
      </c>
      <c r="G1276" s="1">
        <v>243.6</v>
      </c>
      <c r="H1276" s="1">
        <v>276.60000000000002</v>
      </c>
      <c r="I1276" s="1">
        <v>217.4</v>
      </c>
      <c r="J1276" s="1">
        <v>231.6</v>
      </c>
      <c r="K1276" s="1">
        <v>255.2</v>
      </c>
      <c r="L1276" s="1">
        <v>236.7</v>
      </c>
    </row>
    <row r="1277" spans="1:12" x14ac:dyDescent="0.35">
      <c r="A1277" s="1" t="s">
        <v>1330</v>
      </c>
      <c r="B1277" s="2" t="s">
        <v>1331</v>
      </c>
      <c r="C1277" s="1">
        <v>276.89999999999998</v>
      </c>
      <c r="D1277" s="1">
        <v>233.3</v>
      </c>
      <c r="E1277" s="1">
        <v>211.8</v>
      </c>
      <c r="F1277" s="1">
        <v>259</v>
      </c>
      <c r="G1277" s="1">
        <v>288.5</v>
      </c>
      <c r="H1277" s="1">
        <v>327.10000000000002</v>
      </c>
      <c r="I1277" s="1">
        <v>239.4</v>
      </c>
      <c r="J1277" s="1">
        <v>260.2</v>
      </c>
      <c r="K1277" s="1">
        <v>261.5</v>
      </c>
      <c r="L1277" s="1">
        <v>253.5</v>
      </c>
    </row>
    <row r="1278" spans="1:12" x14ac:dyDescent="0.35">
      <c r="A1278" s="1" t="s">
        <v>1730</v>
      </c>
      <c r="B1278" s="2" t="s">
        <v>6557</v>
      </c>
      <c r="C1278" s="1">
        <v>33.299999999999997</v>
      </c>
      <c r="D1278" s="1">
        <v>27.5</v>
      </c>
      <c r="E1278" s="1">
        <v>21.6</v>
      </c>
      <c r="F1278" s="1">
        <v>27.1</v>
      </c>
      <c r="G1278" s="1">
        <v>28.1</v>
      </c>
      <c r="H1278" s="1">
        <v>28.9</v>
      </c>
      <c r="I1278" s="1">
        <v>24.5</v>
      </c>
      <c r="J1278" s="1">
        <v>26.4</v>
      </c>
      <c r="K1278" s="1">
        <v>28.3</v>
      </c>
      <c r="L1278" s="1">
        <v>31.1</v>
      </c>
    </row>
    <row r="1279" spans="1:12" x14ac:dyDescent="0.35">
      <c r="A1279" s="1" t="s">
        <v>909</v>
      </c>
      <c r="B1279" s="2" t="s">
        <v>6677</v>
      </c>
      <c r="C1279" s="1">
        <v>518.4</v>
      </c>
      <c r="D1279" s="1">
        <v>475.2</v>
      </c>
      <c r="E1279" s="1">
        <v>420.1</v>
      </c>
      <c r="F1279" s="1">
        <v>582.29999999999995</v>
      </c>
      <c r="G1279" s="1">
        <v>508</v>
      </c>
      <c r="H1279" s="1">
        <v>481.7</v>
      </c>
      <c r="I1279" s="1">
        <v>483.7</v>
      </c>
      <c r="J1279" s="1">
        <v>521.1</v>
      </c>
      <c r="K1279" s="1">
        <v>553.5</v>
      </c>
      <c r="L1279" s="1">
        <v>531.29999999999995</v>
      </c>
    </row>
    <row r="1280" spans="1:12" x14ac:dyDescent="0.35">
      <c r="A1280" s="1" t="s">
        <v>4843</v>
      </c>
      <c r="B1280" s="2" t="s">
        <v>4844</v>
      </c>
      <c r="C1280" s="1">
        <v>275.10000000000002</v>
      </c>
      <c r="D1280" s="1">
        <v>241.7</v>
      </c>
      <c r="E1280" s="1">
        <v>240.9</v>
      </c>
      <c r="F1280" s="1">
        <v>296.5</v>
      </c>
      <c r="G1280" s="1">
        <v>248.2</v>
      </c>
      <c r="H1280" s="1">
        <v>253.7</v>
      </c>
      <c r="I1280" s="1">
        <v>284.60000000000002</v>
      </c>
      <c r="J1280" s="1">
        <v>243.6</v>
      </c>
      <c r="K1280" s="1">
        <v>337.5</v>
      </c>
      <c r="L1280" s="1">
        <v>288.7</v>
      </c>
    </row>
    <row r="1281" spans="1:12" x14ac:dyDescent="0.35">
      <c r="A1281" s="1" t="s">
        <v>2912</v>
      </c>
      <c r="B1281" s="2" t="s">
        <v>2913</v>
      </c>
      <c r="C1281" s="1">
        <v>238</v>
      </c>
      <c r="D1281" s="1">
        <v>213.3</v>
      </c>
      <c r="E1281" s="1">
        <v>184.3</v>
      </c>
      <c r="F1281" s="1">
        <v>152.4</v>
      </c>
      <c r="G1281" s="1">
        <v>186.6</v>
      </c>
      <c r="H1281" s="1">
        <v>236.3</v>
      </c>
      <c r="I1281" s="1">
        <v>235.6</v>
      </c>
      <c r="J1281" s="1">
        <v>143.6</v>
      </c>
      <c r="K1281" s="1">
        <v>225.6</v>
      </c>
      <c r="L1281" s="1">
        <v>214</v>
      </c>
    </row>
    <row r="1282" spans="1:12" x14ac:dyDescent="0.35">
      <c r="A1282" s="1" t="s">
        <v>2774</v>
      </c>
      <c r="B1282" s="2" t="s">
        <v>7516</v>
      </c>
      <c r="C1282" s="1">
        <v>395.7</v>
      </c>
      <c r="D1282" s="1">
        <v>360.4</v>
      </c>
      <c r="E1282" s="1">
        <v>269.8</v>
      </c>
      <c r="F1282" s="1">
        <v>325.39999999999998</v>
      </c>
      <c r="G1282" s="1">
        <v>338.9</v>
      </c>
      <c r="H1282" s="1">
        <v>413.6</v>
      </c>
      <c r="I1282" s="1">
        <v>313.2</v>
      </c>
      <c r="J1282" s="1">
        <v>300.8</v>
      </c>
      <c r="K1282" s="1">
        <v>328.1</v>
      </c>
      <c r="L1282" s="1">
        <v>326</v>
      </c>
    </row>
    <row r="1283" spans="1:12" x14ac:dyDescent="0.35">
      <c r="A1283" s="1" t="s">
        <v>2566</v>
      </c>
      <c r="B1283" s="2" t="s">
        <v>2567</v>
      </c>
      <c r="C1283" s="1">
        <v>82.2</v>
      </c>
      <c r="D1283" s="1">
        <v>78.7</v>
      </c>
      <c r="E1283" s="1">
        <v>66.2</v>
      </c>
      <c r="F1283" s="1">
        <v>73.400000000000006</v>
      </c>
      <c r="G1283" s="1">
        <v>81.2</v>
      </c>
      <c r="H1283" s="1">
        <v>88.9</v>
      </c>
      <c r="I1283" s="1">
        <v>70.2</v>
      </c>
      <c r="J1283" s="1">
        <v>89.8</v>
      </c>
      <c r="K1283" s="1">
        <v>86</v>
      </c>
      <c r="L1283" s="1">
        <v>66.7</v>
      </c>
    </row>
    <row r="1284" spans="1:12" x14ac:dyDescent="0.35">
      <c r="A1284" s="1" t="s">
        <v>7704</v>
      </c>
      <c r="B1284" s="2" t="s">
        <v>6449</v>
      </c>
      <c r="C1284" s="1">
        <v>118.8</v>
      </c>
      <c r="D1284" s="1">
        <v>99.5</v>
      </c>
      <c r="E1284" s="1">
        <v>97.8</v>
      </c>
      <c r="F1284" s="1">
        <v>124.4</v>
      </c>
      <c r="G1284" s="1">
        <v>129.30000000000001</v>
      </c>
      <c r="H1284" s="1">
        <v>153.69999999999999</v>
      </c>
      <c r="I1284" s="1">
        <v>106.9</v>
      </c>
      <c r="J1284" s="1">
        <v>120.4</v>
      </c>
      <c r="K1284" s="1">
        <v>124.5</v>
      </c>
      <c r="L1284" s="1">
        <v>122.8</v>
      </c>
    </row>
    <row r="1285" spans="1:12" x14ac:dyDescent="0.35">
      <c r="A1285" s="1" t="s">
        <v>3014</v>
      </c>
      <c r="B1285" s="2" t="s">
        <v>3015</v>
      </c>
      <c r="C1285" s="1">
        <v>434.7</v>
      </c>
      <c r="D1285" s="1">
        <v>427.8</v>
      </c>
      <c r="E1285" s="1">
        <v>381.1</v>
      </c>
      <c r="F1285" s="1">
        <v>435.6</v>
      </c>
      <c r="G1285" s="1">
        <v>362.9</v>
      </c>
      <c r="H1285" s="1">
        <v>440.1</v>
      </c>
      <c r="I1285" s="1">
        <v>346.9</v>
      </c>
      <c r="J1285" s="1">
        <v>396.4</v>
      </c>
      <c r="K1285" s="1">
        <v>371.6</v>
      </c>
      <c r="L1285" s="1">
        <v>369.5</v>
      </c>
    </row>
    <row r="1286" spans="1:12" x14ac:dyDescent="0.35">
      <c r="A1286" s="1" t="s">
        <v>114</v>
      </c>
      <c r="B1286" s="2" t="s">
        <v>115</v>
      </c>
      <c r="C1286" s="1">
        <v>516.1</v>
      </c>
      <c r="D1286" s="1">
        <v>464</v>
      </c>
      <c r="E1286" s="1">
        <v>431.7</v>
      </c>
      <c r="F1286" s="1">
        <v>506.4</v>
      </c>
      <c r="G1286" s="1">
        <v>477.3</v>
      </c>
      <c r="H1286" s="1">
        <v>507.8</v>
      </c>
      <c r="I1286" s="1">
        <v>466.6</v>
      </c>
      <c r="J1286" s="1">
        <v>440.5</v>
      </c>
      <c r="K1286" s="1">
        <v>491.2</v>
      </c>
      <c r="L1286" s="1">
        <v>489.6</v>
      </c>
    </row>
    <row r="1287" spans="1:12" x14ac:dyDescent="0.35">
      <c r="A1287" s="1" t="s">
        <v>3191</v>
      </c>
      <c r="B1287" s="2" t="s">
        <v>3192</v>
      </c>
      <c r="C1287" s="1">
        <v>28075.5</v>
      </c>
      <c r="D1287" s="1">
        <v>23901.1</v>
      </c>
      <c r="E1287" s="1">
        <v>21374.1</v>
      </c>
      <c r="F1287" s="1">
        <v>22828.400000000001</v>
      </c>
      <c r="G1287" s="1">
        <v>24650.6</v>
      </c>
      <c r="H1287" s="1">
        <v>30492.799999999999</v>
      </c>
      <c r="I1287" s="1">
        <v>23034.1</v>
      </c>
      <c r="J1287" s="1">
        <v>22880.799999999999</v>
      </c>
      <c r="K1287" s="1">
        <v>22599.5</v>
      </c>
      <c r="L1287" s="1">
        <v>23512.2</v>
      </c>
    </row>
    <row r="1288" spans="1:12" x14ac:dyDescent="0.35">
      <c r="A1288" s="1" t="s">
        <v>4644</v>
      </c>
      <c r="B1288" s="2" t="s">
        <v>4645</v>
      </c>
      <c r="C1288" s="1">
        <v>13424.6</v>
      </c>
      <c r="D1288" s="1">
        <v>11949.5</v>
      </c>
      <c r="E1288" s="1">
        <v>9803</v>
      </c>
      <c r="F1288" s="1">
        <v>11226.2</v>
      </c>
      <c r="G1288" s="1">
        <v>12046.5</v>
      </c>
      <c r="H1288" s="1">
        <v>14306.6</v>
      </c>
      <c r="I1288" s="1">
        <v>11026.3</v>
      </c>
      <c r="J1288" s="1">
        <v>11183.8</v>
      </c>
      <c r="K1288" s="1">
        <v>11416.4</v>
      </c>
      <c r="L1288" s="1">
        <v>11198.7</v>
      </c>
    </row>
    <row r="1289" spans="1:12" x14ac:dyDescent="0.35">
      <c r="A1289" s="1" t="s">
        <v>264</v>
      </c>
      <c r="B1289" s="2" t="s">
        <v>265</v>
      </c>
      <c r="C1289" s="1">
        <v>6908.2</v>
      </c>
      <c r="D1289" s="1">
        <v>6395.6</v>
      </c>
      <c r="E1289" s="1">
        <v>5304.9</v>
      </c>
      <c r="F1289" s="1">
        <v>5677.1</v>
      </c>
      <c r="G1289" s="1">
        <v>6102</v>
      </c>
      <c r="H1289" s="1">
        <v>7868.8</v>
      </c>
      <c r="I1289" s="1">
        <v>5504.2</v>
      </c>
      <c r="J1289" s="1">
        <v>5800.6</v>
      </c>
      <c r="K1289" s="1">
        <v>5645.6</v>
      </c>
      <c r="L1289" s="1">
        <v>5381.1</v>
      </c>
    </row>
    <row r="1290" spans="1:12" x14ac:dyDescent="0.35">
      <c r="A1290" s="1" t="s">
        <v>958</v>
      </c>
      <c r="B1290" s="2" t="s">
        <v>959</v>
      </c>
      <c r="C1290" s="1">
        <v>6676.5</v>
      </c>
      <c r="D1290" s="1">
        <v>6434.2</v>
      </c>
      <c r="E1290" s="1">
        <v>5487.5</v>
      </c>
      <c r="F1290" s="1">
        <v>5626.5</v>
      </c>
      <c r="G1290" s="1">
        <v>5599.7</v>
      </c>
      <c r="H1290" s="1">
        <v>7142.6</v>
      </c>
      <c r="I1290" s="1">
        <v>5267.4</v>
      </c>
      <c r="J1290" s="1">
        <v>5500.2</v>
      </c>
      <c r="K1290" s="1">
        <v>5375.6</v>
      </c>
      <c r="L1290" s="1">
        <v>5468</v>
      </c>
    </row>
    <row r="1291" spans="1:12" x14ac:dyDescent="0.35">
      <c r="A1291" s="1" t="s">
        <v>1192</v>
      </c>
      <c r="B1291" s="2" t="s">
        <v>1193</v>
      </c>
      <c r="C1291" s="1">
        <v>1474.1</v>
      </c>
      <c r="D1291" s="1">
        <v>1615</v>
      </c>
      <c r="E1291" s="1">
        <v>873.2</v>
      </c>
      <c r="F1291" s="1">
        <v>1156.5</v>
      </c>
      <c r="G1291" s="1">
        <v>975.2</v>
      </c>
      <c r="H1291" s="1">
        <v>1315.2</v>
      </c>
      <c r="I1291" s="1">
        <v>982.9</v>
      </c>
      <c r="J1291" s="1">
        <v>1051.2</v>
      </c>
      <c r="K1291" s="1">
        <v>977.6</v>
      </c>
      <c r="L1291" s="1">
        <v>831.8</v>
      </c>
    </row>
    <row r="1292" spans="1:12" x14ac:dyDescent="0.35">
      <c r="A1292" s="1" t="s">
        <v>1185</v>
      </c>
      <c r="B1292" s="2" t="s">
        <v>1186</v>
      </c>
      <c r="C1292" s="1">
        <v>6067.7</v>
      </c>
      <c r="D1292" s="1">
        <v>5383.2</v>
      </c>
      <c r="E1292" s="1">
        <v>4426.1000000000004</v>
      </c>
      <c r="F1292" s="1">
        <v>5555.9</v>
      </c>
      <c r="G1292" s="1">
        <v>5964.3</v>
      </c>
      <c r="H1292" s="1">
        <v>6808.5</v>
      </c>
      <c r="I1292" s="1">
        <v>4897.7</v>
      </c>
      <c r="J1292" s="1">
        <v>5505.2</v>
      </c>
      <c r="K1292" s="1">
        <v>5225.2</v>
      </c>
      <c r="L1292" s="1">
        <v>5212.1000000000004</v>
      </c>
    </row>
    <row r="1293" spans="1:12" x14ac:dyDescent="0.35">
      <c r="A1293" s="1" t="s">
        <v>2214</v>
      </c>
      <c r="B1293" s="2" t="s">
        <v>2215</v>
      </c>
      <c r="C1293" s="1">
        <v>502</v>
      </c>
      <c r="D1293" s="1">
        <v>435.7</v>
      </c>
      <c r="E1293" s="1">
        <v>420.2</v>
      </c>
      <c r="F1293" s="1">
        <v>484.4</v>
      </c>
      <c r="G1293" s="1">
        <v>538.79999999999995</v>
      </c>
      <c r="H1293" s="1">
        <v>629.20000000000005</v>
      </c>
      <c r="I1293" s="1">
        <v>444</v>
      </c>
      <c r="J1293" s="1">
        <v>496.4</v>
      </c>
      <c r="K1293" s="1">
        <v>496.5</v>
      </c>
      <c r="L1293" s="1">
        <v>473.8</v>
      </c>
    </row>
    <row r="1294" spans="1:12" x14ac:dyDescent="0.35">
      <c r="A1294" s="1" t="s">
        <v>4493</v>
      </c>
      <c r="B1294" s="2" t="s">
        <v>4494</v>
      </c>
      <c r="C1294" s="1">
        <v>225.9</v>
      </c>
      <c r="D1294" s="1">
        <v>180.6</v>
      </c>
      <c r="E1294" s="1">
        <v>195.1</v>
      </c>
      <c r="F1294" s="1">
        <v>204</v>
      </c>
      <c r="G1294" s="1">
        <v>234.6</v>
      </c>
      <c r="H1294" s="1">
        <v>272.60000000000002</v>
      </c>
      <c r="I1294" s="1">
        <v>184.5</v>
      </c>
      <c r="J1294" s="1">
        <v>210.6</v>
      </c>
      <c r="K1294" s="1">
        <v>211</v>
      </c>
      <c r="L1294" s="1">
        <v>200.5</v>
      </c>
    </row>
    <row r="1295" spans="1:12" x14ac:dyDescent="0.35">
      <c r="A1295" s="1" t="s">
        <v>7711</v>
      </c>
      <c r="B1295" s="2" t="s">
        <v>6455</v>
      </c>
      <c r="C1295" s="1">
        <v>44.8</v>
      </c>
      <c r="D1295" s="1">
        <v>34.200000000000003</v>
      </c>
      <c r="E1295" s="1">
        <v>37.1</v>
      </c>
      <c r="F1295" s="1">
        <v>38.4</v>
      </c>
      <c r="G1295" s="1">
        <v>43.4</v>
      </c>
      <c r="H1295" s="1">
        <v>61.1</v>
      </c>
      <c r="I1295" s="1">
        <v>37.5</v>
      </c>
      <c r="J1295" s="1">
        <v>42.7</v>
      </c>
      <c r="K1295" s="1">
        <v>46.5</v>
      </c>
      <c r="L1295" s="1">
        <v>38.6</v>
      </c>
    </row>
    <row r="1296" spans="1:12" x14ac:dyDescent="0.35">
      <c r="A1296" s="1" t="s">
        <v>3124</v>
      </c>
      <c r="B1296" s="2" t="s">
        <v>3125</v>
      </c>
      <c r="C1296" s="1">
        <v>312.8</v>
      </c>
      <c r="D1296" s="1">
        <v>286</v>
      </c>
      <c r="E1296" s="1">
        <v>217.3</v>
      </c>
      <c r="F1296" s="1">
        <v>240.1</v>
      </c>
      <c r="G1296" s="1">
        <v>257.3</v>
      </c>
      <c r="H1296" s="1">
        <v>329.9</v>
      </c>
      <c r="I1296" s="1">
        <v>256.89999999999998</v>
      </c>
      <c r="J1296" s="1">
        <v>227.3</v>
      </c>
      <c r="K1296" s="1">
        <v>227.2</v>
      </c>
      <c r="L1296" s="1">
        <v>233.8</v>
      </c>
    </row>
    <row r="1297" spans="1:12" x14ac:dyDescent="0.35">
      <c r="A1297" s="1" t="s">
        <v>5019</v>
      </c>
      <c r="B1297" s="2" t="s">
        <v>5020</v>
      </c>
      <c r="C1297" s="1">
        <v>490.2</v>
      </c>
      <c r="D1297" s="1">
        <v>450.8</v>
      </c>
      <c r="E1297" s="1">
        <v>451.2</v>
      </c>
      <c r="F1297" s="1">
        <v>495.9</v>
      </c>
      <c r="G1297" s="1">
        <v>495.2</v>
      </c>
      <c r="H1297" s="1">
        <v>612.9</v>
      </c>
      <c r="I1297" s="1">
        <v>433.3</v>
      </c>
      <c r="J1297" s="1">
        <v>478.2</v>
      </c>
      <c r="K1297" s="1">
        <v>470</v>
      </c>
      <c r="L1297" s="1">
        <v>428.1</v>
      </c>
    </row>
    <row r="1298" spans="1:12" x14ac:dyDescent="0.35">
      <c r="A1298" s="1" t="s">
        <v>2194</v>
      </c>
      <c r="B1298" s="2" t="s">
        <v>2195</v>
      </c>
      <c r="C1298" s="1">
        <v>6281.4</v>
      </c>
      <c r="D1298" s="1">
        <v>5771</v>
      </c>
      <c r="E1298" s="1">
        <v>4992.8999999999996</v>
      </c>
      <c r="F1298" s="1">
        <v>5309.7</v>
      </c>
      <c r="G1298" s="1">
        <v>5226.8999999999996</v>
      </c>
      <c r="H1298" s="1">
        <v>6717</v>
      </c>
      <c r="I1298" s="1">
        <v>4643.3999999999996</v>
      </c>
      <c r="J1298" s="1">
        <v>5206.7</v>
      </c>
      <c r="K1298" s="1">
        <v>4435</v>
      </c>
      <c r="L1298" s="1">
        <v>4654.5</v>
      </c>
    </row>
    <row r="1299" spans="1:12" x14ac:dyDescent="0.35">
      <c r="A1299" s="1" t="s">
        <v>2871</v>
      </c>
      <c r="B1299" s="2" t="s">
        <v>2872</v>
      </c>
      <c r="C1299" s="1">
        <v>5677.2</v>
      </c>
      <c r="D1299" s="1">
        <v>4300.5</v>
      </c>
      <c r="E1299" s="1">
        <v>4376.8</v>
      </c>
      <c r="F1299" s="1">
        <v>5723.5</v>
      </c>
      <c r="G1299" s="1">
        <v>5981.4</v>
      </c>
      <c r="H1299" s="1">
        <v>6425</v>
      </c>
      <c r="I1299" s="1">
        <v>4765.8</v>
      </c>
      <c r="J1299" s="1">
        <v>5181.6000000000004</v>
      </c>
      <c r="K1299" s="1">
        <v>5412.1</v>
      </c>
      <c r="L1299" s="1">
        <v>5381.1</v>
      </c>
    </row>
    <row r="1300" spans="1:12" x14ac:dyDescent="0.35">
      <c r="A1300" s="1" t="s">
        <v>2823</v>
      </c>
      <c r="B1300" s="2" t="s">
        <v>6790</v>
      </c>
      <c r="C1300" s="1">
        <v>5132.2</v>
      </c>
      <c r="D1300" s="1">
        <v>4310.5</v>
      </c>
      <c r="E1300" s="1">
        <v>3917.3</v>
      </c>
      <c r="F1300" s="1">
        <v>4756.7</v>
      </c>
      <c r="G1300" s="1">
        <v>5219</v>
      </c>
      <c r="H1300" s="1">
        <v>6035.1</v>
      </c>
      <c r="I1300" s="1">
        <v>4241.5</v>
      </c>
      <c r="J1300" s="1">
        <v>4778.2</v>
      </c>
      <c r="K1300" s="1">
        <v>4791</v>
      </c>
      <c r="L1300" s="1">
        <v>4884.1000000000004</v>
      </c>
    </row>
    <row r="1301" spans="1:12" x14ac:dyDescent="0.35">
      <c r="A1301" s="1" t="s">
        <v>1301</v>
      </c>
      <c r="B1301" s="2" t="s">
        <v>1302</v>
      </c>
      <c r="C1301" s="1">
        <v>2156.6</v>
      </c>
      <c r="D1301" s="1">
        <v>1821.5</v>
      </c>
      <c r="E1301" s="1">
        <v>1574</v>
      </c>
      <c r="F1301" s="1">
        <v>2150.8000000000002</v>
      </c>
      <c r="G1301" s="1">
        <v>2307.6</v>
      </c>
      <c r="H1301" s="1">
        <v>2446.3000000000002</v>
      </c>
      <c r="I1301" s="1">
        <v>1813.3</v>
      </c>
      <c r="J1301" s="1">
        <v>2122.9</v>
      </c>
      <c r="K1301" s="1">
        <v>2123.1</v>
      </c>
      <c r="L1301" s="1">
        <v>2011.1</v>
      </c>
    </row>
    <row r="1302" spans="1:12" x14ac:dyDescent="0.35">
      <c r="A1302" s="1" t="s">
        <v>584</v>
      </c>
      <c r="B1302" s="2" t="s">
        <v>585</v>
      </c>
      <c r="C1302" s="1">
        <v>3090.9</v>
      </c>
      <c r="D1302" s="1">
        <v>2720.3</v>
      </c>
      <c r="E1302" s="1">
        <v>2304.4</v>
      </c>
      <c r="F1302" s="1">
        <v>2603.8000000000002</v>
      </c>
      <c r="G1302" s="1">
        <v>2728.8</v>
      </c>
      <c r="H1302" s="1">
        <v>3586.2</v>
      </c>
      <c r="I1302" s="1">
        <v>2570.9</v>
      </c>
      <c r="J1302" s="1">
        <v>2682</v>
      </c>
      <c r="K1302" s="1">
        <v>2486.5</v>
      </c>
      <c r="L1302" s="1">
        <v>2597.1999999999998</v>
      </c>
    </row>
    <row r="1303" spans="1:12" x14ac:dyDescent="0.35">
      <c r="A1303" s="1" t="s">
        <v>4602</v>
      </c>
      <c r="B1303" s="2" t="s">
        <v>6681</v>
      </c>
      <c r="C1303" s="1">
        <v>186.1</v>
      </c>
      <c r="D1303" s="1">
        <v>139.19999999999999</v>
      </c>
      <c r="E1303" s="1">
        <v>150.1</v>
      </c>
      <c r="F1303" s="1">
        <v>198.3</v>
      </c>
      <c r="G1303" s="1">
        <v>194.3</v>
      </c>
      <c r="H1303" s="1">
        <v>231.4</v>
      </c>
      <c r="I1303" s="1">
        <v>161.30000000000001</v>
      </c>
      <c r="J1303" s="1">
        <v>204.2</v>
      </c>
      <c r="K1303" s="1">
        <v>187.1</v>
      </c>
      <c r="L1303" s="1">
        <v>192.1</v>
      </c>
    </row>
    <row r="1304" spans="1:12" x14ac:dyDescent="0.35">
      <c r="A1304" s="1" t="s">
        <v>3732</v>
      </c>
      <c r="B1304" s="2" t="s">
        <v>3733</v>
      </c>
      <c r="C1304" s="1">
        <v>351.3</v>
      </c>
      <c r="D1304" s="1">
        <v>301.39999999999998</v>
      </c>
      <c r="E1304" s="1">
        <v>248.6</v>
      </c>
      <c r="F1304" s="1">
        <v>306.8</v>
      </c>
      <c r="G1304" s="1">
        <v>335.4</v>
      </c>
      <c r="H1304" s="1">
        <v>379.6</v>
      </c>
      <c r="I1304" s="1">
        <v>282.3</v>
      </c>
      <c r="J1304" s="1">
        <v>313</v>
      </c>
      <c r="K1304" s="1">
        <v>331.4</v>
      </c>
      <c r="L1304" s="1">
        <v>300.5</v>
      </c>
    </row>
    <row r="1305" spans="1:12" x14ac:dyDescent="0.35">
      <c r="A1305" s="1" t="s">
        <v>322</v>
      </c>
      <c r="B1305" s="2" t="s">
        <v>323</v>
      </c>
      <c r="C1305" s="1">
        <v>505.3</v>
      </c>
      <c r="D1305" s="1">
        <v>435.2</v>
      </c>
      <c r="E1305" s="1">
        <v>418.9</v>
      </c>
      <c r="F1305" s="1">
        <v>514.29999999999995</v>
      </c>
      <c r="G1305" s="1">
        <v>527.29999999999995</v>
      </c>
      <c r="H1305" s="1">
        <v>600.4</v>
      </c>
      <c r="I1305" s="1">
        <v>460.2</v>
      </c>
      <c r="J1305" s="1">
        <v>503.3</v>
      </c>
      <c r="K1305" s="1">
        <v>471.3</v>
      </c>
      <c r="L1305" s="1">
        <v>445.5</v>
      </c>
    </row>
    <row r="1306" spans="1:12" x14ac:dyDescent="0.35">
      <c r="A1306" s="1" t="s">
        <v>2481</v>
      </c>
      <c r="B1306" s="2" t="s">
        <v>2482</v>
      </c>
      <c r="C1306" s="1">
        <v>24.2</v>
      </c>
      <c r="D1306" s="1">
        <v>27.6</v>
      </c>
      <c r="E1306" s="1">
        <v>20.2</v>
      </c>
      <c r="F1306" s="1">
        <v>29.9</v>
      </c>
      <c r="G1306" s="1">
        <v>29.8</v>
      </c>
      <c r="H1306" s="1">
        <v>36.5</v>
      </c>
      <c r="I1306" s="1">
        <v>26.7</v>
      </c>
      <c r="J1306" s="1">
        <v>29.8</v>
      </c>
      <c r="K1306" s="1">
        <v>27.5</v>
      </c>
      <c r="L1306" s="1">
        <v>24.9</v>
      </c>
    </row>
    <row r="1307" spans="1:12" x14ac:dyDescent="0.35">
      <c r="A1307" s="1" t="s">
        <v>1949</v>
      </c>
      <c r="B1307" s="2" t="s">
        <v>1950</v>
      </c>
      <c r="C1307" s="1">
        <v>7306.1</v>
      </c>
      <c r="D1307" s="1">
        <v>5638.5</v>
      </c>
      <c r="E1307" s="1">
        <v>5898.6</v>
      </c>
      <c r="F1307" s="1">
        <v>7268.4</v>
      </c>
      <c r="G1307" s="1">
        <v>7477.3</v>
      </c>
      <c r="H1307" s="1">
        <v>9151.7000000000007</v>
      </c>
      <c r="I1307" s="1">
        <v>6477.4</v>
      </c>
      <c r="J1307" s="1">
        <v>6948.1</v>
      </c>
      <c r="K1307" s="1">
        <v>7023.3</v>
      </c>
      <c r="L1307" s="1">
        <v>7033.2</v>
      </c>
    </row>
    <row r="1308" spans="1:12" x14ac:dyDescent="0.35">
      <c r="A1308" s="1" t="s">
        <v>1981</v>
      </c>
      <c r="B1308" s="2" t="s">
        <v>7499</v>
      </c>
      <c r="C1308" s="1">
        <v>2218.5</v>
      </c>
      <c r="D1308" s="1">
        <v>1975.5</v>
      </c>
      <c r="E1308" s="1">
        <v>1755.3</v>
      </c>
      <c r="F1308" s="1">
        <v>2452.6</v>
      </c>
      <c r="G1308" s="1">
        <v>2656.2</v>
      </c>
      <c r="H1308" s="1">
        <v>2737.6</v>
      </c>
      <c r="I1308" s="1">
        <v>1844.7</v>
      </c>
      <c r="J1308" s="1">
        <v>2417.3000000000002</v>
      </c>
      <c r="K1308" s="1">
        <v>2251.5</v>
      </c>
      <c r="L1308" s="1">
        <v>2321.6999999999998</v>
      </c>
    </row>
    <row r="1309" spans="1:12" x14ac:dyDescent="0.35">
      <c r="A1309" s="1" t="s">
        <v>2623</v>
      </c>
      <c r="B1309" s="2" t="s">
        <v>2624</v>
      </c>
      <c r="C1309" s="1">
        <v>360.7</v>
      </c>
      <c r="D1309" s="1">
        <v>288.8</v>
      </c>
      <c r="E1309" s="1">
        <v>253.2</v>
      </c>
      <c r="F1309" s="1">
        <v>281.39999999999998</v>
      </c>
      <c r="G1309" s="1">
        <v>303.89999999999998</v>
      </c>
      <c r="H1309" s="1">
        <v>411.4</v>
      </c>
      <c r="I1309" s="1">
        <v>286.39999999999998</v>
      </c>
      <c r="J1309" s="1">
        <v>297.7</v>
      </c>
      <c r="K1309" s="1">
        <v>276.5</v>
      </c>
      <c r="L1309" s="1">
        <v>298.8</v>
      </c>
    </row>
    <row r="1310" spans="1:12" x14ac:dyDescent="0.35">
      <c r="A1310" s="1" t="s">
        <v>5833</v>
      </c>
      <c r="B1310" s="2" t="s">
        <v>4044</v>
      </c>
      <c r="C1310" s="1">
        <v>756.5</v>
      </c>
      <c r="D1310" s="1">
        <v>591.6</v>
      </c>
      <c r="E1310" s="1">
        <v>549.20000000000005</v>
      </c>
      <c r="F1310" s="1">
        <v>684.6</v>
      </c>
      <c r="G1310" s="1">
        <v>682.6</v>
      </c>
      <c r="H1310" s="1">
        <v>860.9</v>
      </c>
      <c r="I1310" s="1">
        <v>635</v>
      </c>
      <c r="J1310" s="1">
        <v>686.1</v>
      </c>
      <c r="K1310" s="1">
        <v>659.2</v>
      </c>
      <c r="L1310" s="1">
        <v>695.5</v>
      </c>
    </row>
    <row r="1311" spans="1:12" x14ac:dyDescent="0.35">
      <c r="A1311" s="1" t="s">
        <v>2568</v>
      </c>
      <c r="B1311" s="2" t="s">
        <v>2569</v>
      </c>
      <c r="C1311" s="1">
        <v>1121.5</v>
      </c>
      <c r="D1311" s="1">
        <v>918.7</v>
      </c>
      <c r="E1311" s="1">
        <v>882.4</v>
      </c>
      <c r="F1311" s="1">
        <v>1009.4</v>
      </c>
      <c r="G1311" s="1">
        <v>1010.8</v>
      </c>
      <c r="H1311" s="1">
        <v>1232.4000000000001</v>
      </c>
      <c r="I1311" s="1">
        <v>861.9</v>
      </c>
      <c r="J1311" s="1">
        <v>1022.9</v>
      </c>
      <c r="K1311" s="1">
        <v>881.1</v>
      </c>
      <c r="L1311" s="1">
        <v>892.5</v>
      </c>
    </row>
    <row r="1312" spans="1:12" x14ac:dyDescent="0.35">
      <c r="A1312" s="1" t="s">
        <v>2299</v>
      </c>
      <c r="B1312" s="2" t="s">
        <v>2300</v>
      </c>
      <c r="C1312" s="1">
        <v>125</v>
      </c>
      <c r="D1312" s="1">
        <v>106.4</v>
      </c>
      <c r="E1312" s="1">
        <v>97.9</v>
      </c>
      <c r="F1312" s="1">
        <v>118.8</v>
      </c>
      <c r="G1312" s="1">
        <v>109</v>
      </c>
      <c r="H1312" s="1">
        <v>122.9</v>
      </c>
      <c r="I1312" s="1">
        <v>108.5</v>
      </c>
      <c r="J1312" s="1">
        <v>114.8</v>
      </c>
      <c r="K1312" s="1">
        <v>109.8</v>
      </c>
      <c r="L1312" s="1">
        <v>101.5</v>
      </c>
    </row>
    <row r="1313" spans="1:12" x14ac:dyDescent="0.35">
      <c r="A1313" s="1" t="s">
        <v>739</v>
      </c>
      <c r="B1313" s="2" t="s">
        <v>740</v>
      </c>
      <c r="C1313" s="1">
        <v>279.89999999999998</v>
      </c>
      <c r="D1313" s="1">
        <v>253.2</v>
      </c>
      <c r="E1313" s="1">
        <v>245.5</v>
      </c>
      <c r="F1313" s="1">
        <v>263.60000000000002</v>
      </c>
      <c r="G1313" s="1">
        <v>281</v>
      </c>
      <c r="H1313" s="1">
        <v>293.5</v>
      </c>
      <c r="I1313" s="1">
        <v>241</v>
      </c>
      <c r="J1313" s="1">
        <v>255.2</v>
      </c>
      <c r="K1313" s="1">
        <v>258</v>
      </c>
      <c r="L1313" s="1">
        <v>239</v>
      </c>
    </row>
    <row r="1314" spans="1:12" x14ac:dyDescent="0.35">
      <c r="A1314" s="1" t="s">
        <v>2446</v>
      </c>
      <c r="B1314" s="2" t="s">
        <v>7402</v>
      </c>
      <c r="C1314" s="1">
        <v>5620.4</v>
      </c>
      <c r="D1314" s="1">
        <v>5251.5</v>
      </c>
      <c r="E1314" s="1">
        <v>4677.1000000000004</v>
      </c>
      <c r="F1314" s="1">
        <v>4630.8</v>
      </c>
      <c r="G1314" s="1">
        <v>4483.8</v>
      </c>
      <c r="H1314" s="1">
        <v>6302.8</v>
      </c>
      <c r="I1314" s="1">
        <v>4525.2</v>
      </c>
      <c r="J1314" s="1">
        <v>4530.3</v>
      </c>
      <c r="K1314" s="1">
        <v>4393</v>
      </c>
      <c r="L1314" s="1">
        <v>4458.1000000000004</v>
      </c>
    </row>
    <row r="1315" spans="1:12" x14ac:dyDescent="0.35">
      <c r="A1315" s="1" t="s">
        <v>1982</v>
      </c>
      <c r="B1315" s="2" t="s">
        <v>1983</v>
      </c>
      <c r="C1315" s="1">
        <v>559.6</v>
      </c>
      <c r="D1315" s="1">
        <v>457</v>
      </c>
      <c r="E1315" s="1">
        <v>444.6</v>
      </c>
      <c r="F1315" s="1">
        <v>520.6</v>
      </c>
      <c r="G1315" s="1">
        <v>571</v>
      </c>
      <c r="H1315" s="1">
        <v>616.29999999999995</v>
      </c>
      <c r="I1315" s="1">
        <v>472.9</v>
      </c>
      <c r="J1315" s="1">
        <v>527.20000000000005</v>
      </c>
      <c r="K1315" s="1">
        <v>548.5</v>
      </c>
      <c r="L1315" s="1">
        <v>547.1</v>
      </c>
    </row>
    <row r="1316" spans="1:12" x14ac:dyDescent="0.35">
      <c r="A1316" s="1" t="s">
        <v>8449</v>
      </c>
      <c r="B1316" s="2" t="s">
        <v>117</v>
      </c>
      <c r="C1316" s="1">
        <v>84.2</v>
      </c>
      <c r="D1316" s="1">
        <v>78.3</v>
      </c>
      <c r="E1316" s="1">
        <v>85.8</v>
      </c>
      <c r="F1316" s="1">
        <v>93.5</v>
      </c>
      <c r="G1316" s="1">
        <v>85.1</v>
      </c>
      <c r="H1316" s="1">
        <v>107.6</v>
      </c>
      <c r="I1316" s="1">
        <v>83</v>
      </c>
      <c r="J1316" s="1">
        <v>78.3</v>
      </c>
      <c r="K1316" s="1">
        <v>78.900000000000006</v>
      </c>
      <c r="L1316" s="1">
        <v>83.5</v>
      </c>
    </row>
    <row r="1317" spans="1:12" x14ac:dyDescent="0.35">
      <c r="A1317" s="1" t="s">
        <v>116</v>
      </c>
      <c r="B1317" s="2" t="s">
        <v>117</v>
      </c>
      <c r="C1317" s="1">
        <v>3243.9</v>
      </c>
      <c r="D1317" s="1">
        <v>2509.5</v>
      </c>
      <c r="E1317" s="1">
        <v>2737.4</v>
      </c>
      <c r="F1317" s="1">
        <v>3056.4</v>
      </c>
      <c r="G1317" s="1">
        <v>2950.9</v>
      </c>
      <c r="H1317" s="1">
        <v>3667.8</v>
      </c>
      <c r="I1317" s="1">
        <v>2741.8</v>
      </c>
      <c r="J1317" s="1">
        <v>2936.4</v>
      </c>
      <c r="K1317" s="1">
        <v>2869.3</v>
      </c>
      <c r="L1317" s="1">
        <v>2643.4</v>
      </c>
    </row>
    <row r="1318" spans="1:12" x14ac:dyDescent="0.35">
      <c r="A1318" s="1" t="s">
        <v>3656</v>
      </c>
      <c r="B1318" s="2" t="s">
        <v>3657</v>
      </c>
      <c r="C1318" s="1">
        <v>4531.6000000000004</v>
      </c>
      <c r="D1318" s="1">
        <v>3935.8</v>
      </c>
      <c r="E1318" s="1">
        <v>3361.4</v>
      </c>
      <c r="F1318" s="1">
        <v>4008.9</v>
      </c>
      <c r="G1318" s="1">
        <v>4089</v>
      </c>
      <c r="H1318" s="1">
        <v>4952.2</v>
      </c>
      <c r="I1318" s="1">
        <v>3739.4</v>
      </c>
      <c r="J1318" s="1">
        <v>3976.5</v>
      </c>
      <c r="K1318" s="1">
        <v>3819.2</v>
      </c>
      <c r="L1318" s="1">
        <v>3628.4</v>
      </c>
    </row>
    <row r="1319" spans="1:12" x14ac:dyDescent="0.35">
      <c r="A1319" s="1" t="s">
        <v>4955</v>
      </c>
      <c r="B1319" s="2" t="s">
        <v>4956</v>
      </c>
      <c r="C1319" s="1">
        <v>1876.8</v>
      </c>
      <c r="D1319" s="1">
        <v>1654.9</v>
      </c>
      <c r="E1319" s="1">
        <v>1469.2</v>
      </c>
      <c r="F1319" s="1">
        <v>1727.6</v>
      </c>
      <c r="G1319" s="1">
        <v>1806.1</v>
      </c>
      <c r="H1319" s="1">
        <v>2202.3000000000002</v>
      </c>
      <c r="I1319" s="1">
        <v>1651.8</v>
      </c>
      <c r="J1319" s="1">
        <v>1640.4</v>
      </c>
      <c r="K1319" s="1">
        <v>1718.1</v>
      </c>
      <c r="L1319" s="1">
        <v>1645</v>
      </c>
    </row>
    <row r="1320" spans="1:12" x14ac:dyDescent="0.35">
      <c r="A1320" s="1" t="s">
        <v>1826</v>
      </c>
      <c r="B1320" s="2" t="s">
        <v>1827</v>
      </c>
      <c r="C1320" s="1">
        <v>1854.8</v>
      </c>
      <c r="D1320" s="1">
        <v>1622.7</v>
      </c>
      <c r="E1320" s="1">
        <v>1437.1</v>
      </c>
      <c r="F1320" s="1">
        <v>1763.7</v>
      </c>
      <c r="G1320" s="1">
        <v>1860.9</v>
      </c>
      <c r="H1320" s="1">
        <v>2167.1</v>
      </c>
      <c r="I1320" s="1">
        <v>1532.4</v>
      </c>
      <c r="J1320" s="1">
        <v>1686.4</v>
      </c>
      <c r="K1320" s="1">
        <v>1649.1</v>
      </c>
      <c r="L1320" s="1">
        <v>1580.7</v>
      </c>
    </row>
    <row r="1321" spans="1:12" x14ac:dyDescent="0.35">
      <c r="A1321" s="1" t="s">
        <v>2766</v>
      </c>
      <c r="B1321" s="2" t="s">
        <v>2767</v>
      </c>
      <c r="C1321" s="1">
        <v>5703.2</v>
      </c>
      <c r="D1321" s="1">
        <v>4931.7</v>
      </c>
      <c r="E1321" s="1">
        <v>4194.5</v>
      </c>
      <c r="F1321" s="1">
        <v>4773.5</v>
      </c>
      <c r="G1321" s="1">
        <v>5238.1000000000004</v>
      </c>
      <c r="H1321" s="1">
        <v>6448.6</v>
      </c>
      <c r="I1321" s="1">
        <v>4724.8999999999996</v>
      </c>
      <c r="J1321" s="1">
        <v>4987.7</v>
      </c>
      <c r="K1321" s="1">
        <v>4940.5</v>
      </c>
      <c r="L1321" s="1">
        <v>4811.8999999999996</v>
      </c>
    </row>
    <row r="1322" spans="1:12" x14ac:dyDescent="0.35">
      <c r="A1322" s="1" t="s">
        <v>3912</v>
      </c>
      <c r="B1322" s="2" t="s">
        <v>3913</v>
      </c>
      <c r="C1322" s="1">
        <v>3076.1</v>
      </c>
      <c r="D1322" s="1">
        <v>2757.1</v>
      </c>
      <c r="E1322" s="1">
        <v>2318.8000000000002</v>
      </c>
      <c r="F1322" s="1">
        <v>2722.9</v>
      </c>
      <c r="G1322" s="1">
        <v>2824.6</v>
      </c>
      <c r="H1322" s="1">
        <v>3493.1</v>
      </c>
      <c r="I1322" s="1">
        <v>2480.9</v>
      </c>
      <c r="J1322" s="1">
        <v>2683.2</v>
      </c>
      <c r="K1322" s="1">
        <v>2721.1</v>
      </c>
      <c r="L1322" s="1">
        <v>2563.1</v>
      </c>
    </row>
    <row r="1323" spans="1:12" x14ac:dyDescent="0.35">
      <c r="A1323" s="1" t="s">
        <v>1594</v>
      </c>
      <c r="B1323" s="2" t="s">
        <v>1595</v>
      </c>
      <c r="C1323" s="1">
        <v>7184.6</v>
      </c>
      <c r="D1323" s="1">
        <v>6299.7</v>
      </c>
      <c r="E1323" s="1">
        <v>5413.4</v>
      </c>
      <c r="F1323" s="1">
        <v>6122.7</v>
      </c>
      <c r="G1323" s="1">
        <v>6621.1</v>
      </c>
      <c r="H1323" s="1">
        <v>8398.1</v>
      </c>
      <c r="I1323" s="1">
        <v>6108.1</v>
      </c>
      <c r="J1323" s="1">
        <v>6246.3</v>
      </c>
      <c r="K1323" s="1">
        <v>6235.4</v>
      </c>
      <c r="L1323" s="1">
        <v>6140.9</v>
      </c>
    </row>
    <row r="1324" spans="1:12" x14ac:dyDescent="0.35">
      <c r="A1324" s="1" t="s">
        <v>1018</v>
      </c>
      <c r="B1324" s="2" t="s">
        <v>1019</v>
      </c>
      <c r="C1324" s="1">
        <v>5482.1</v>
      </c>
      <c r="D1324" s="1">
        <v>4727.6000000000004</v>
      </c>
      <c r="E1324" s="1">
        <v>4011.1</v>
      </c>
      <c r="F1324" s="1">
        <v>4570.5</v>
      </c>
      <c r="G1324" s="1">
        <v>5060.1000000000004</v>
      </c>
      <c r="H1324" s="1">
        <v>6419.4</v>
      </c>
      <c r="I1324" s="1">
        <v>4591.1000000000004</v>
      </c>
      <c r="J1324" s="1">
        <v>4658.7</v>
      </c>
      <c r="K1324" s="1">
        <v>4571.5</v>
      </c>
      <c r="L1324" s="1">
        <v>4559.8999999999996</v>
      </c>
    </row>
    <row r="1325" spans="1:12" x14ac:dyDescent="0.35">
      <c r="A1325" s="1" t="s">
        <v>1945</v>
      </c>
      <c r="B1325" s="2" t="s">
        <v>1946</v>
      </c>
      <c r="C1325" s="1">
        <v>1951.9</v>
      </c>
      <c r="D1325" s="1">
        <v>1672.1</v>
      </c>
      <c r="E1325" s="1">
        <v>1646.4</v>
      </c>
      <c r="F1325" s="1">
        <v>1970.3</v>
      </c>
      <c r="G1325" s="1">
        <v>2050.9</v>
      </c>
      <c r="H1325" s="1">
        <v>2431</v>
      </c>
      <c r="I1325" s="1">
        <v>1777.9</v>
      </c>
      <c r="J1325" s="1">
        <v>1860.4</v>
      </c>
      <c r="K1325" s="1">
        <v>1885.6</v>
      </c>
      <c r="L1325" s="1">
        <v>1854.2</v>
      </c>
    </row>
    <row r="1326" spans="1:12" x14ac:dyDescent="0.35">
      <c r="A1326" s="1" t="s">
        <v>2959</v>
      </c>
      <c r="B1326" s="2" t="s">
        <v>2960</v>
      </c>
      <c r="C1326" s="1">
        <v>1213</v>
      </c>
      <c r="D1326" s="1">
        <v>1003.9</v>
      </c>
      <c r="E1326" s="1">
        <v>921.8</v>
      </c>
      <c r="F1326" s="1">
        <v>1010.9</v>
      </c>
      <c r="G1326" s="1">
        <v>1136.0999999999999</v>
      </c>
      <c r="H1326" s="1">
        <v>1381.8</v>
      </c>
      <c r="I1326" s="1">
        <v>990.5</v>
      </c>
      <c r="J1326" s="1">
        <v>1046.4000000000001</v>
      </c>
      <c r="K1326" s="1">
        <v>1073.3</v>
      </c>
      <c r="L1326" s="1">
        <v>1058.9000000000001</v>
      </c>
    </row>
    <row r="1327" spans="1:12" x14ac:dyDescent="0.35">
      <c r="A1327" s="1" t="s">
        <v>3684</v>
      </c>
      <c r="B1327" s="2" t="s">
        <v>3685</v>
      </c>
      <c r="C1327" s="1">
        <v>2034.8</v>
      </c>
      <c r="D1327" s="1">
        <v>1776</v>
      </c>
      <c r="E1327" s="1">
        <v>1532.5</v>
      </c>
      <c r="F1327" s="1">
        <v>1739.5</v>
      </c>
      <c r="G1327" s="1">
        <v>1934.6</v>
      </c>
      <c r="H1327" s="1">
        <v>2343</v>
      </c>
      <c r="I1327" s="1">
        <v>1641.8</v>
      </c>
      <c r="J1327" s="1">
        <v>1776.6</v>
      </c>
      <c r="K1327" s="1">
        <v>1768.4</v>
      </c>
      <c r="L1327" s="1">
        <v>1686.1</v>
      </c>
    </row>
    <row r="1328" spans="1:12" x14ac:dyDescent="0.35">
      <c r="A1328" s="1" t="s">
        <v>2807</v>
      </c>
      <c r="B1328" s="2" t="s">
        <v>2808</v>
      </c>
      <c r="C1328" s="1">
        <v>1552.3</v>
      </c>
      <c r="D1328" s="1">
        <v>1406.8</v>
      </c>
      <c r="E1328" s="1">
        <v>1253.9000000000001</v>
      </c>
      <c r="F1328" s="1">
        <v>1477.8</v>
      </c>
      <c r="G1328" s="1">
        <v>1583.7</v>
      </c>
      <c r="H1328" s="1">
        <v>1863.2</v>
      </c>
      <c r="I1328" s="1">
        <v>1295.3</v>
      </c>
      <c r="J1328" s="1">
        <v>1450.5</v>
      </c>
      <c r="K1328" s="1">
        <v>1437.5</v>
      </c>
      <c r="L1328" s="1">
        <v>1370</v>
      </c>
    </row>
    <row r="1329" spans="1:12" x14ac:dyDescent="0.35">
      <c r="A1329" s="1" t="s">
        <v>2035</v>
      </c>
      <c r="B1329" s="2" t="s">
        <v>2036</v>
      </c>
      <c r="C1329" s="1">
        <v>3504.1</v>
      </c>
      <c r="D1329" s="1">
        <v>3030.3</v>
      </c>
      <c r="E1329" s="1">
        <v>2725.6</v>
      </c>
      <c r="F1329" s="1">
        <v>3119.1</v>
      </c>
      <c r="G1329" s="1">
        <v>3504.9</v>
      </c>
      <c r="H1329" s="1">
        <v>4233.5</v>
      </c>
      <c r="I1329" s="1">
        <v>2928</v>
      </c>
      <c r="J1329" s="1">
        <v>3118.3</v>
      </c>
      <c r="K1329" s="1">
        <v>3340</v>
      </c>
      <c r="L1329" s="1">
        <v>3002.5</v>
      </c>
    </row>
    <row r="1330" spans="1:12" x14ac:dyDescent="0.35">
      <c r="A1330" s="1" t="s">
        <v>484</v>
      </c>
      <c r="B1330" s="2" t="s">
        <v>485</v>
      </c>
      <c r="C1330" s="1">
        <v>743.9</v>
      </c>
      <c r="D1330" s="1">
        <v>689.5</v>
      </c>
      <c r="E1330" s="1">
        <v>570.6</v>
      </c>
      <c r="F1330" s="1">
        <v>685</v>
      </c>
      <c r="G1330" s="1">
        <v>742.2</v>
      </c>
      <c r="H1330" s="1">
        <v>813.3</v>
      </c>
      <c r="I1330" s="1">
        <v>618.29999999999995</v>
      </c>
      <c r="J1330" s="1">
        <v>677.8</v>
      </c>
      <c r="K1330" s="1">
        <v>654.20000000000005</v>
      </c>
      <c r="L1330" s="1">
        <v>619.6</v>
      </c>
    </row>
    <row r="1331" spans="1:12" x14ac:dyDescent="0.35">
      <c r="A1331" s="1" t="s">
        <v>5105</v>
      </c>
      <c r="B1331" s="2" t="s">
        <v>5106</v>
      </c>
      <c r="C1331" s="1">
        <v>4157.8999999999996</v>
      </c>
      <c r="D1331" s="1">
        <v>3692.5</v>
      </c>
      <c r="E1331" s="1">
        <v>3156.4</v>
      </c>
      <c r="F1331" s="1">
        <v>3732</v>
      </c>
      <c r="G1331" s="1">
        <v>3641.3</v>
      </c>
      <c r="H1331" s="1">
        <v>4566.7</v>
      </c>
      <c r="I1331" s="1">
        <v>3419.3</v>
      </c>
      <c r="J1331" s="1">
        <v>3563.2</v>
      </c>
      <c r="K1331" s="1">
        <v>3387.6</v>
      </c>
      <c r="L1331" s="1">
        <v>3206.5</v>
      </c>
    </row>
    <row r="1332" spans="1:12" x14ac:dyDescent="0.35">
      <c r="A1332" s="1" t="s">
        <v>5074</v>
      </c>
      <c r="B1332" s="2" t="s">
        <v>5075</v>
      </c>
      <c r="C1332" s="1">
        <v>3061.1</v>
      </c>
      <c r="D1332" s="1">
        <v>2559.6</v>
      </c>
      <c r="E1332" s="1">
        <v>2578.3000000000002</v>
      </c>
      <c r="F1332" s="1">
        <v>2929.6</v>
      </c>
      <c r="G1332" s="1">
        <v>3096</v>
      </c>
      <c r="H1332" s="1">
        <v>3785.5</v>
      </c>
      <c r="I1332" s="1">
        <v>2680.6</v>
      </c>
      <c r="J1332" s="1">
        <v>2950.2</v>
      </c>
      <c r="K1332" s="1">
        <v>2991.5</v>
      </c>
      <c r="L1332" s="1">
        <v>2786.7</v>
      </c>
    </row>
    <row r="1333" spans="1:12" x14ac:dyDescent="0.35">
      <c r="A1333" s="1" t="s">
        <v>371</v>
      </c>
      <c r="B1333" s="2" t="s">
        <v>372</v>
      </c>
      <c r="C1333" s="1">
        <v>4999.8</v>
      </c>
      <c r="D1333" s="1">
        <v>4347.5</v>
      </c>
      <c r="E1333" s="1">
        <v>3740.7</v>
      </c>
      <c r="F1333" s="1">
        <v>4346.1000000000004</v>
      </c>
      <c r="G1333" s="1">
        <v>4602</v>
      </c>
      <c r="H1333" s="1">
        <v>5571.2</v>
      </c>
      <c r="I1333" s="1">
        <v>4216.8999999999996</v>
      </c>
      <c r="J1333" s="1">
        <v>4306.2</v>
      </c>
      <c r="K1333" s="1">
        <v>4294.8999999999996</v>
      </c>
      <c r="L1333" s="1">
        <v>4125.7</v>
      </c>
    </row>
    <row r="1334" spans="1:12" x14ac:dyDescent="0.35">
      <c r="A1334" s="1" t="s">
        <v>5029</v>
      </c>
      <c r="B1334" s="2" t="s">
        <v>5030</v>
      </c>
      <c r="C1334" s="1">
        <v>5277.9</v>
      </c>
      <c r="D1334" s="1">
        <v>4749</v>
      </c>
      <c r="E1334" s="1">
        <v>3996.4</v>
      </c>
      <c r="F1334" s="1">
        <v>4834.3</v>
      </c>
      <c r="G1334" s="1">
        <v>5015.3999999999996</v>
      </c>
      <c r="H1334" s="1">
        <v>5767.6</v>
      </c>
      <c r="I1334" s="1">
        <v>4234.8999999999996</v>
      </c>
      <c r="J1334" s="1">
        <v>4651.8999999999996</v>
      </c>
      <c r="K1334" s="1">
        <v>4649.8999999999996</v>
      </c>
      <c r="L1334" s="1">
        <v>4475.3999999999996</v>
      </c>
    </row>
    <row r="1335" spans="1:12" x14ac:dyDescent="0.35">
      <c r="A1335" s="1" t="s">
        <v>2162</v>
      </c>
      <c r="B1335" s="2" t="s">
        <v>2163</v>
      </c>
      <c r="C1335" s="1">
        <v>6067.9</v>
      </c>
      <c r="D1335" s="1">
        <v>5458.9</v>
      </c>
      <c r="E1335" s="1">
        <v>4384</v>
      </c>
      <c r="F1335" s="1">
        <v>5366.7</v>
      </c>
      <c r="G1335" s="1">
        <v>5613.4</v>
      </c>
      <c r="H1335" s="1">
        <v>6606.6</v>
      </c>
      <c r="I1335" s="1">
        <v>4942.2</v>
      </c>
      <c r="J1335" s="1">
        <v>5332.2</v>
      </c>
      <c r="K1335" s="1">
        <v>5411.7</v>
      </c>
      <c r="L1335" s="1">
        <v>5232</v>
      </c>
    </row>
    <row r="1336" spans="1:12" x14ac:dyDescent="0.35">
      <c r="A1336" s="1" t="s">
        <v>2584</v>
      </c>
      <c r="B1336" s="2" t="s">
        <v>2585</v>
      </c>
      <c r="C1336" s="1">
        <v>2766.1</v>
      </c>
      <c r="D1336" s="1">
        <v>2429</v>
      </c>
      <c r="E1336" s="1">
        <v>2095.9</v>
      </c>
      <c r="F1336" s="1">
        <v>2580.6999999999998</v>
      </c>
      <c r="G1336" s="1">
        <v>2765.8</v>
      </c>
      <c r="H1336" s="1">
        <v>3237.6</v>
      </c>
      <c r="I1336" s="1">
        <v>2268.9</v>
      </c>
      <c r="J1336" s="1">
        <v>2608.6999999999998</v>
      </c>
      <c r="K1336" s="1">
        <v>2501.1999999999998</v>
      </c>
      <c r="L1336" s="1">
        <v>2386.4</v>
      </c>
    </row>
    <row r="1337" spans="1:12" x14ac:dyDescent="0.35">
      <c r="A1337" s="1" t="s">
        <v>1505</v>
      </c>
      <c r="B1337" s="2" t="s">
        <v>1506</v>
      </c>
      <c r="C1337" s="1">
        <v>6579</v>
      </c>
      <c r="D1337" s="1">
        <v>5855.7</v>
      </c>
      <c r="E1337" s="1">
        <v>4892.8999999999996</v>
      </c>
      <c r="F1337" s="1">
        <v>5985.5</v>
      </c>
      <c r="G1337" s="1">
        <v>6235.7</v>
      </c>
      <c r="H1337" s="1">
        <v>7233.9</v>
      </c>
      <c r="I1337" s="1">
        <v>5468.1</v>
      </c>
      <c r="J1337" s="1">
        <v>5820.7</v>
      </c>
      <c r="K1337" s="1">
        <v>5800.8</v>
      </c>
      <c r="L1337" s="1">
        <v>5607.3</v>
      </c>
    </row>
    <row r="1338" spans="1:12" x14ac:dyDescent="0.35">
      <c r="A1338" s="1" t="s">
        <v>2791</v>
      </c>
      <c r="B1338" s="2" t="s">
        <v>2792</v>
      </c>
      <c r="C1338" s="1">
        <v>5339</v>
      </c>
      <c r="D1338" s="1">
        <v>4619.8</v>
      </c>
      <c r="E1338" s="1">
        <v>4011.3</v>
      </c>
      <c r="F1338" s="1">
        <v>4922.6000000000004</v>
      </c>
      <c r="G1338" s="1">
        <v>5228.5</v>
      </c>
      <c r="H1338" s="1">
        <v>5967.6</v>
      </c>
      <c r="I1338" s="1">
        <v>4364.6000000000004</v>
      </c>
      <c r="J1338" s="1">
        <v>4881.5</v>
      </c>
      <c r="K1338" s="1">
        <v>4687.1000000000004</v>
      </c>
      <c r="L1338" s="1">
        <v>4548.3</v>
      </c>
    </row>
    <row r="1339" spans="1:12" x14ac:dyDescent="0.35">
      <c r="A1339" s="1" t="s">
        <v>4590</v>
      </c>
      <c r="B1339" s="2" t="s">
        <v>4591</v>
      </c>
      <c r="C1339" s="1">
        <v>335.2</v>
      </c>
      <c r="D1339" s="1">
        <v>282.2</v>
      </c>
      <c r="E1339" s="1">
        <v>255.3</v>
      </c>
      <c r="F1339" s="1">
        <v>317.5</v>
      </c>
      <c r="G1339" s="1">
        <v>319</v>
      </c>
      <c r="H1339" s="1">
        <v>397.5</v>
      </c>
      <c r="I1339" s="1">
        <v>265</v>
      </c>
      <c r="J1339" s="1">
        <v>314.2</v>
      </c>
      <c r="K1339" s="1">
        <v>276.8</v>
      </c>
      <c r="L1339" s="1">
        <v>271</v>
      </c>
    </row>
    <row r="1340" spans="1:12" x14ac:dyDescent="0.35">
      <c r="A1340" s="1" t="s">
        <v>1775</v>
      </c>
      <c r="B1340" s="2" t="s">
        <v>1776</v>
      </c>
      <c r="C1340" s="1">
        <v>5632.4</v>
      </c>
      <c r="D1340" s="1">
        <v>4909</v>
      </c>
      <c r="E1340" s="1">
        <v>4219</v>
      </c>
      <c r="F1340" s="1">
        <v>5371</v>
      </c>
      <c r="G1340" s="1">
        <v>5785.4</v>
      </c>
      <c r="H1340" s="1">
        <v>6780.5</v>
      </c>
      <c r="I1340" s="1">
        <v>4807.7</v>
      </c>
      <c r="J1340" s="1">
        <v>5383.3</v>
      </c>
      <c r="K1340" s="1">
        <v>5054.3</v>
      </c>
      <c r="L1340" s="1">
        <v>5157</v>
      </c>
    </row>
    <row r="1341" spans="1:12" x14ac:dyDescent="0.35">
      <c r="A1341" s="1" t="s">
        <v>1664</v>
      </c>
      <c r="B1341" s="2" t="s">
        <v>1665</v>
      </c>
      <c r="C1341" s="1">
        <v>1615.7</v>
      </c>
      <c r="D1341" s="1">
        <v>1441.1</v>
      </c>
      <c r="E1341" s="1">
        <v>1203.4000000000001</v>
      </c>
      <c r="F1341" s="1">
        <v>1421.3</v>
      </c>
      <c r="G1341" s="1">
        <v>1579.6</v>
      </c>
      <c r="H1341" s="1">
        <v>1815.5</v>
      </c>
      <c r="I1341" s="1">
        <v>1336</v>
      </c>
      <c r="J1341" s="1">
        <v>1466.2</v>
      </c>
      <c r="K1341" s="1">
        <v>1477.7</v>
      </c>
      <c r="L1341" s="1">
        <v>1455.9</v>
      </c>
    </row>
    <row r="1342" spans="1:12" x14ac:dyDescent="0.35">
      <c r="A1342" s="1" t="s">
        <v>2610</v>
      </c>
      <c r="B1342" s="2" t="s">
        <v>2611</v>
      </c>
      <c r="C1342" s="1">
        <v>2198.5</v>
      </c>
      <c r="D1342" s="1">
        <v>1864</v>
      </c>
      <c r="E1342" s="1">
        <v>1672.7</v>
      </c>
      <c r="F1342" s="1">
        <v>1915.7</v>
      </c>
      <c r="G1342" s="1">
        <v>2124.5</v>
      </c>
      <c r="H1342" s="1">
        <v>2574</v>
      </c>
      <c r="I1342" s="1">
        <v>1775.5</v>
      </c>
      <c r="J1342" s="1">
        <v>2010.8</v>
      </c>
      <c r="K1342" s="1">
        <v>1959.9</v>
      </c>
      <c r="L1342" s="1">
        <v>1896.1</v>
      </c>
    </row>
    <row r="1343" spans="1:12" x14ac:dyDescent="0.35">
      <c r="A1343" s="1" t="s">
        <v>1523</v>
      </c>
      <c r="B1343" s="2" t="s">
        <v>1524</v>
      </c>
      <c r="C1343" s="1">
        <v>1112.7</v>
      </c>
      <c r="D1343" s="1">
        <v>982.1</v>
      </c>
      <c r="E1343" s="1">
        <v>862.7</v>
      </c>
      <c r="F1343" s="1">
        <v>945.2</v>
      </c>
      <c r="G1343" s="1">
        <v>1056.9000000000001</v>
      </c>
      <c r="H1343" s="1">
        <v>1292.3</v>
      </c>
      <c r="I1343" s="1">
        <v>960</v>
      </c>
      <c r="J1343" s="1">
        <v>929.3</v>
      </c>
      <c r="K1343" s="1">
        <v>1013.9</v>
      </c>
      <c r="L1343" s="1">
        <v>989.7</v>
      </c>
    </row>
    <row r="1344" spans="1:12" x14ac:dyDescent="0.35">
      <c r="A1344" s="1" t="s">
        <v>1283</v>
      </c>
      <c r="B1344" s="2" t="s">
        <v>1284</v>
      </c>
      <c r="C1344" s="1">
        <v>6222.2</v>
      </c>
      <c r="D1344" s="1">
        <v>5393.3</v>
      </c>
      <c r="E1344" s="1">
        <v>4652</v>
      </c>
      <c r="F1344" s="1">
        <v>5348.3</v>
      </c>
      <c r="G1344" s="1">
        <v>5630.9</v>
      </c>
      <c r="H1344" s="1">
        <v>6924.7</v>
      </c>
      <c r="I1344" s="1">
        <v>5088.5</v>
      </c>
      <c r="J1344" s="1">
        <v>5390.4</v>
      </c>
      <c r="K1344" s="1">
        <v>5117.1000000000004</v>
      </c>
      <c r="L1344" s="1">
        <v>5091.5</v>
      </c>
    </row>
    <row r="1345" spans="1:12" x14ac:dyDescent="0.35">
      <c r="A1345" s="1" t="s">
        <v>1995</v>
      </c>
      <c r="B1345" s="2" t="s">
        <v>1996</v>
      </c>
      <c r="C1345" s="1">
        <v>5604.4</v>
      </c>
      <c r="D1345" s="1">
        <v>4563.6000000000004</v>
      </c>
      <c r="E1345" s="1">
        <v>4329.1000000000004</v>
      </c>
      <c r="F1345" s="1">
        <v>5198.6000000000004</v>
      </c>
      <c r="G1345" s="1">
        <v>5651.7</v>
      </c>
      <c r="H1345" s="1">
        <v>6773.7</v>
      </c>
      <c r="I1345" s="1">
        <v>4734.7</v>
      </c>
      <c r="J1345" s="1">
        <v>5282.7</v>
      </c>
      <c r="K1345" s="1">
        <v>5266.9</v>
      </c>
      <c r="L1345" s="1">
        <v>5204.2</v>
      </c>
    </row>
    <row r="1346" spans="1:12" x14ac:dyDescent="0.35">
      <c r="A1346" s="1" t="s">
        <v>3803</v>
      </c>
      <c r="B1346" s="2" t="s">
        <v>3804</v>
      </c>
      <c r="C1346" s="1">
        <v>3838.9</v>
      </c>
      <c r="D1346" s="1">
        <v>3515</v>
      </c>
      <c r="E1346" s="1">
        <v>2810.1</v>
      </c>
      <c r="F1346" s="1">
        <v>3584.6</v>
      </c>
      <c r="G1346" s="1">
        <v>3304</v>
      </c>
      <c r="H1346" s="1">
        <v>3911.3</v>
      </c>
      <c r="I1346" s="1">
        <v>2863</v>
      </c>
      <c r="J1346" s="1">
        <v>3299.3</v>
      </c>
      <c r="K1346" s="1">
        <v>2996.6</v>
      </c>
      <c r="L1346" s="1">
        <v>2881</v>
      </c>
    </row>
    <row r="1347" spans="1:12" x14ac:dyDescent="0.35">
      <c r="A1347" s="1" t="s">
        <v>2304</v>
      </c>
      <c r="B1347" s="2" t="s">
        <v>2305</v>
      </c>
      <c r="C1347" s="1">
        <v>3125.9</v>
      </c>
      <c r="D1347" s="1">
        <v>2801.3</v>
      </c>
      <c r="E1347" s="1">
        <v>2366</v>
      </c>
      <c r="F1347" s="1">
        <v>2773.9</v>
      </c>
      <c r="G1347" s="1">
        <v>2993.4</v>
      </c>
      <c r="H1347" s="1">
        <v>3569.2</v>
      </c>
      <c r="I1347" s="1">
        <v>2532.1</v>
      </c>
      <c r="J1347" s="1">
        <v>2789</v>
      </c>
      <c r="K1347" s="1">
        <v>2851.2</v>
      </c>
      <c r="L1347" s="1">
        <v>2756</v>
      </c>
    </row>
    <row r="1348" spans="1:12" x14ac:dyDescent="0.35">
      <c r="A1348" s="1" t="s">
        <v>1857</v>
      </c>
      <c r="B1348" s="2" t="s">
        <v>1858</v>
      </c>
      <c r="C1348" s="1">
        <v>46.7</v>
      </c>
      <c r="D1348" s="1">
        <v>36.299999999999997</v>
      </c>
      <c r="E1348" s="1">
        <v>35</v>
      </c>
      <c r="F1348" s="1">
        <v>47.9</v>
      </c>
      <c r="G1348" s="1">
        <v>48.8</v>
      </c>
      <c r="H1348" s="1">
        <v>57</v>
      </c>
      <c r="I1348" s="1">
        <v>38.1</v>
      </c>
      <c r="J1348" s="1">
        <v>50.6</v>
      </c>
      <c r="K1348" s="1">
        <v>39.799999999999997</v>
      </c>
      <c r="L1348" s="1">
        <v>39.9</v>
      </c>
    </row>
    <row r="1349" spans="1:12" x14ac:dyDescent="0.35">
      <c r="A1349" s="1" t="s">
        <v>912</v>
      </c>
      <c r="B1349" s="2" t="s">
        <v>913</v>
      </c>
      <c r="C1349" s="1">
        <v>948</v>
      </c>
      <c r="D1349" s="1">
        <v>838.2</v>
      </c>
      <c r="E1349" s="1">
        <v>729.4</v>
      </c>
      <c r="F1349" s="1">
        <v>836.5</v>
      </c>
      <c r="G1349" s="1">
        <v>907.9</v>
      </c>
      <c r="H1349" s="1">
        <v>1064.9000000000001</v>
      </c>
      <c r="I1349" s="1">
        <v>781.5</v>
      </c>
      <c r="J1349" s="1">
        <v>827.2</v>
      </c>
      <c r="K1349" s="1">
        <v>877</v>
      </c>
      <c r="L1349" s="1">
        <v>848.1</v>
      </c>
    </row>
    <row r="1350" spans="1:12" x14ac:dyDescent="0.35">
      <c r="A1350" s="1" t="s">
        <v>20</v>
      </c>
      <c r="B1350" s="2" t="s">
        <v>6876</v>
      </c>
      <c r="C1350" s="1">
        <v>17.399999999999999</v>
      </c>
      <c r="D1350" s="1">
        <v>18.2</v>
      </c>
      <c r="E1350" s="1">
        <v>14.6</v>
      </c>
      <c r="F1350" s="1">
        <v>16.600000000000001</v>
      </c>
      <c r="G1350" s="1">
        <v>14.4</v>
      </c>
      <c r="H1350" s="1">
        <v>17.3</v>
      </c>
      <c r="I1350" s="1">
        <v>14.7</v>
      </c>
      <c r="J1350" s="1">
        <v>13.8</v>
      </c>
      <c r="K1350" s="1">
        <v>16.399999999999999</v>
      </c>
      <c r="L1350" s="1">
        <v>13.5</v>
      </c>
    </row>
    <row r="1351" spans="1:12" x14ac:dyDescent="0.35">
      <c r="A1351" s="1" t="s">
        <v>769</v>
      </c>
      <c r="B1351" s="2" t="s">
        <v>770</v>
      </c>
      <c r="C1351" s="1">
        <v>2565.5</v>
      </c>
      <c r="D1351" s="1">
        <v>2244.8000000000002</v>
      </c>
      <c r="E1351" s="1">
        <v>1910.4</v>
      </c>
      <c r="F1351" s="1">
        <v>2156.1</v>
      </c>
      <c r="G1351" s="1">
        <v>2317.3000000000002</v>
      </c>
      <c r="H1351" s="1">
        <v>2805</v>
      </c>
      <c r="I1351" s="1">
        <v>1985.4</v>
      </c>
      <c r="J1351" s="1">
        <v>2091.4</v>
      </c>
      <c r="K1351" s="1">
        <v>1939</v>
      </c>
      <c r="L1351" s="1">
        <v>2037.9</v>
      </c>
    </row>
    <row r="1352" spans="1:12" x14ac:dyDescent="0.35">
      <c r="A1352" s="1" t="s">
        <v>2947</v>
      </c>
      <c r="B1352" s="2" t="s">
        <v>7204</v>
      </c>
      <c r="C1352" s="1">
        <v>623.5</v>
      </c>
      <c r="D1352" s="1">
        <v>580.5</v>
      </c>
      <c r="E1352" s="1">
        <v>469.3</v>
      </c>
      <c r="F1352" s="1">
        <v>563.20000000000005</v>
      </c>
      <c r="G1352" s="1">
        <v>563.79999999999995</v>
      </c>
      <c r="H1352" s="1">
        <v>650.9</v>
      </c>
      <c r="I1352" s="1">
        <v>569.79999999999995</v>
      </c>
      <c r="J1352" s="1">
        <v>512.29999999999995</v>
      </c>
      <c r="K1352" s="1">
        <v>572.70000000000005</v>
      </c>
      <c r="L1352" s="1">
        <v>494.8</v>
      </c>
    </row>
    <row r="1353" spans="1:12" x14ac:dyDescent="0.35">
      <c r="A1353" s="1" t="s">
        <v>2407</v>
      </c>
      <c r="B1353" s="2" t="s">
        <v>2408</v>
      </c>
      <c r="C1353" s="1">
        <v>8446.7999999999993</v>
      </c>
      <c r="D1353" s="1">
        <v>7496.3</v>
      </c>
      <c r="E1353" s="1">
        <v>6156.7</v>
      </c>
      <c r="F1353" s="1">
        <v>7652.4</v>
      </c>
      <c r="G1353" s="1">
        <v>8009.6</v>
      </c>
      <c r="H1353" s="1">
        <v>9296.2000000000007</v>
      </c>
      <c r="I1353" s="1">
        <v>6801.4</v>
      </c>
      <c r="J1353" s="1">
        <v>7544.4</v>
      </c>
      <c r="K1353" s="1">
        <v>7275.4</v>
      </c>
      <c r="L1353" s="1">
        <v>6932.7</v>
      </c>
    </row>
    <row r="1354" spans="1:12" x14ac:dyDescent="0.35">
      <c r="A1354" s="1" t="s">
        <v>3333</v>
      </c>
      <c r="B1354" s="2" t="s">
        <v>3334</v>
      </c>
      <c r="C1354" s="1">
        <v>210.8</v>
      </c>
      <c r="D1354" s="1">
        <v>193.1</v>
      </c>
      <c r="E1354" s="1">
        <v>150.30000000000001</v>
      </c>
      <c r="F1354" s="1">
        <v>196.7</v>
      </c>
      <c r="G1354" s="1">
        <v>192.1</v>
      </c>
      <c r="H1354" s="1">
        <v>201</v>
      </c>
      <c r="I1354" s="1">
        <v>165.6</v>
      </c>
      <c r="J1354" s="1">
        <v>176.2</v>
      </c>
      <c r="K1354" s="1">
        <v>185.7</v>
      </c>
      <c r="L1354" s="1">
        <v>146.4</v>
      </c>
    </row>
    <row r="1355" spans="1:12" x14ac:dyDescent="0.35">
      <c r="A1355" s="1" t="s">
        <v>4119</v>
      </c>
      <c r="B1355" s="2" t="s">
        <v>4120</v>
      </c>
      <c r="C1355" s="1">
        <v>113.9</v>
      </c>
      <c r="D1355" s="1">
        <v>105.3</v>
      </c>
      <c r="E1355" s="1">
        <v>88.8</v>
      </c>
      <c r="F1355" s="1">
        <v>107.3</v>
      </c>
      <c r="G1355" s="1">
        <v>114.4</v>
      </c>
      <c r="H1355" s="1">
        <v>139.69999999999999</v>
      </c>
      <c r="I1355" s="1">
        <v>76.900000000000006</v>
      </c>
      <c r="J1355" s="1">
        <v>103.5</v>
      </c>
      <c r="K1355" s="1">
        <v>90.8</v>
      </c>
      <c r="L1355" s="1">
        <v>92.8</v>
      </c>
    </row>
    <row r="1356" spans="1:12" x14ac:dyDescent="0.35">
      <c r="A1356" s="1" t="s">
        <v>7752</v>
      </c>
      <c r="B1356" s="2" t="s">
        <v>6502</v>
      </c>
      <c r="C1356" s="1">
        <v>77.599999999999994</v>
      </c>
      <c r="D1356" s="1">
        <v>71.7</v>
      </c>
      <c r="E1356" s="1">
        <v>75.2</v>
      </c>
      <c r="F1356" s="1">
        <v>94.1</v>
      </c>
      <c r="G1356" s="1">
        <v>101.1</v>
      </c>
      <c r="H1356" s="1">
        <v>111.5</v>
      </c>
      <c r="I1356" s="1">
        <v>72.099999999999994</v>
      </c>
      <c r="J1356" s="1">
        <v>89.1</v>
      </c>
      <c r="K1356" s="1">
        <v>78</v>
      </c>
      <c r="L1356" s="1">
        <v>87.3</v>
      </c>
    </row>
    <row r="1357" spans="1:12" x14ac:dyDescent="0.35">
      <c r="A1357" s="1" t="s">
        <v>5554</v>
      </c>
      <c r="B1357" s="2" t="s">
        <v>5555</v>
      </c>
      <c r="C1357" s="1">
        <v>26</v>
      </c>
      <c r="D1357" s="1">
        <v>20.5</v>
      </c>
      <c r="E1357" s="1">
        <v>14.6</v>
      </c>
      <c r="F1357" s="1">
        <v>19.2</v>
      </c>
      <c r="G1357" s="1">
        <v>27.6</v>
      </c>
      <c r="H1357" s="1">
        <v>22.9</v>
      </c>
      <c r="I1357" s="1">
        <v>19.5</v>
      </c>
      <c r="J1357" s="1">
        <v>19.2</v>
      </c>
      <c r="K1357" s="1">
        <v>24.2</v>
      </c>
      <c r="L1357" s="1">
        <v>20.399999999999999</v>
      </c>
    </row>
    <row r="1358" spans="1:12" x14ac:dyDescent="0.35">
      <c r="A1358" s="1" t="s">
        <v>3319</v>
      </c>
      <c r="B1358" s="2" t="s">
        <v>3320</v>
      </c>
      <c r="C1358" s="1">
        <v>607.1</v>
      </c>
      <c r="D1358" s="1">
        <v>620.5</v>
      </c>
      <c r="E1358" s="1">
        <v>443.1</v>
      </c>
      <c r="F1358" s="1">
        <v>528</v>
      </c>
      <c r="G1358" s="1">
        <v>480.3</v>
      </c>
      <c r="H1358" s="1">
        <v>638.29999999999995</v>
      </c>
      <c r="I1358" s="1">
        <v>451.6</v>
      </c>
      <c r="J1358" s="1">
        <v>497.8</v>
      </c>
      <c r="K1358" s="1">
        <v>484.1</v>
      </c>
      <c r="L1358" s="1">
        <v>396.2</v>
      </c>
    </row>
    <row r="1359" spans="1:12" x14ac:dyDescent="0.35">
      <c r="A1359" s="1" t="s">
        <v>4426</v>
      </c>
      <c r="B1359" s="2" t="s">
        <v>4427</v>
      </c>
      <c r="C1359" s="1">
        <v>9044.9</v>
      </c>
      <c r="D1359" s="1">
        <v>8081</v>
      </c>
      <c r="E1359" s="1">
        <v>7172</v>
      </c>
      <c r="F1359" s="1">
        <v>8490.7000000000007</v>
      </c>
      <c r="G1359" s="1">
        <v>8931.7999999999993</v>
      </c>
      <c r="H1359" s="1">
        <v>10779.2</v>
      </c>
      <c r="I1359" s="1">
        <v>8089.2</v>
      </c>
      <c r="J1359" s="1">
        <v>8353.7999999999993</v>
      </c>
      <c r="K1359" s="1">
        <v>8373.7999999999993</v>
      </c>
      <c r="L1359" s="1">
        <v>8395.7999999999993</v>
      </c>
    </row>
    <row r="1360" spans="1:12" x14ac:dyDescent="0.35">
      <c r="A1360" s="1" t="s">
        <v>8557</v>
      </c>
      <c r="B1360" s="2" t="s">
        <v>7189</v>
      </c>
      <c r="C1360" s="1">
        <v>67.3</v>
      </c>
      <c r="D1360" s="1">
        <v>50.1</v>
      </c>
      <c r="E1360" s="1">
        <v>56.4</v>
      </c>
      <c r="F1360" s="1">
        <v>62.7</v>
      </c>
      <c r="G1360" s="1">
        <v>59.9</v>
      </c>
      <c r="H1360" s="1">
        <v>71.7</v>
      </c>
      <c r="I1360" s="1">
        <v>59.3</v>
      </c>
      <c r="J1360" s="1">
        <v>49.3</v>
      </c>
      <c r="K1360" s="1">
        <v>56.5</v>
      </c>
      <c r="L1360" s="1">
        <v>53</v>
      </c>
    </row>
    <row r="1361" spans="1:12" x14ac:dyDescent="0.35">
      <c r="A1361" s="1" t="s">
        <v>1753</v>
      </c>
      <c r="B1361" s="2" t="s">
        <v>1754</v>
      </c>
      <c r="C1361" s="1">
        <v>5734.7</v>
      </c>
      <c r="D1361" s="1">
        <v>5377.4</v>
      </c>
      <c r="E1361" s="1">
        <v>4385.3</v>
      </c>
      <c r="F1361" s="1">
        <v>5279.3</v>
      </c>
      <c r="G1361" s="1">
        <v>4949.8</v>
      </c>
      <c r="H1361" s="1">
        <v>6094</v>
      </c>
      <c r="I1361" s="1">
        <v>4523.1000000000004</v>
      </c>
      <c r="J1361" s="1">
        <v>5076.6000000000004</v>
      </c>
      <c r="K1361" s="1">
        <v>4792.6000000000004</v>
      </c>
      <c r="L1361" s="1">
        <v>4552.8999999999996</v>
      </c>
    </row>
    <row r="1362" spans="1:12" x14ac:dyDescent="0.35">
      <c r="A1362" s="1" t="s">
        <v>1132</v>
      </c>
      <c r="B1362" s="2" t="s">
        <v>6774</v>
      </c>
      <c r="C1362" s="1">
        <v>8130.3</v>
      </c>
      <c r="D1362" s="1">
        <v>7317</v>
      </c>
      <c r="E1362" s="1">
        <v>6433.2</v>
      </c>
      <c r="F1362" s="1">
        <v>6405.9</v>
      </c>
      <c r="G1362" s="1">
        <v>6897.4</v>
      </c>
      <c r="H1362" s="1">
        <v>8186.2</v>
      </c>
      <c r="I1362" s="1">
        <v>6302</v>
      </c>
      <c r="J1362" s="1">
        <v>6227.3</v>
      </c>
      <c r="K1362" s="1">
        <v>6372.9</v>
      </c>
      <c r="L1362" s="1">
        <v>6446.7</v>
      </c>
    </row>
    <row r="1363" spans="1:12" x14ac:dyDescent="0.35">
      <c r="A1363" s="1" t="s">
        <v>2109</v>
      </c>
      <c r="B1363" s="2" t="s">
        <v>2110</v>
      </c>
      <c r="C1363" s="1">
        <v>1874.1</v>
      </c>
      <c r="D1363" s="1">
        <v>1800.8</v>
      </c>
      <c r="E1363" s="1">
        <v>1687.7</v>
      </c>
      <c r="F1363" s="1">
        <v>2299.3000000000002</v>
      </c>
      <c r="G1363" s="1">
        <v>2178.3000000000002</v>
      </c>
      <c r="H1363" s="1">
        <v>1963.9</v>
      </c>
      <c r="I1363" s="1">
        <v>1653</v>
      </c>
      <c r="J1363" s="1">
        <v>2024</v>
      </c>
      <c r="K1363" s="1">
        <v>2196.9</v>
      </c>
      <c r="L1363" s="1">
        <v>2137</v>
      </c>
    </row>
    <row r="1364" spans="1:12" x14ac:dyDescent="0.35">
      <c r="A1364" s="1" t="s">
        <v>5513</v>
      </c>
      <c r="B1364" s="2" t="s">
        <v>7060</v>
      </c>
      <c r="C1364" s="1">
        <v>14.8</v>
      </c>
      <c r="D1364" s="1">
        <v>16.399999999999999</v>
      </c>
      <c r="E1364" s="1">
        <v>12.2</v>
      </c>
      <c r="F1364" s="1">
        <v>16</v>
      </c>
      <c r="G1364" s="1">
        <v>19.2</v>
      </c>
      <c r="H1364" s="1">
        <v>14.2</v>
      </c>
      <c r="I1364" s="1">
        <v>12.3</v>
      </c>
      <c r="J1364" s="1">
        <v>16.2</v>
      </c>
      <c r="K1364" s="1">
        <v>12.5</v>
      </c>
      <c r="L1364" s="1">
        <v>17</v>
      </c>
    </row>
    <row r="1365" spans="1:12" x14ac:dyDescent="0.35">
      <c r="A1365" s="1" t="s">
        <v>761</v>
      </c>
      <c r="B1365" s="2" t="s">
        <v>762</v>
      </c>
      <c r="C1365" s="1">
        <v>141.5</v>
      </c>
      <c r="D1365" s="1">
        <v>117.6</v>
      </c>
      <c r="E1365" s="1">
        <v>119.7</v>
      </c>
      <c r="F1365" s="1">
        <v>130.30000000000001</v>
      </c>
      <c r="G1365" s="1">
        <v>135.9</v>
      </c>
      <c r="H1365" s="1">
        <v>170.3</v>
      </c>
      <c r="I1365" s="1">
        <v>115.8</v>
      </c>
      <c r="J1365" s="1">
        <v>135.4</v>
      </c>
      <c r="K1365" s="1">
        <v>122.1</v>
      </c>
      <c r="L1365" s="1">
        <v>129.80000000000001</v>
      </c>
    </row>
    <row r="1366" spans="1:12" x14ac:dyDescent="0.35">
      <c r="A1366" s="1" t="s">
        <v>8290</v>
      </c>
      <c r="B1366" s="2" t="s">
        <v>7269</v>
      </c>
      <c r="C1366" s="1">
        <v>57.2</v>
      </c>
      <c r="D1366" s="1">
        <v>36.6</v>
      </c>
      <c r="E1366" s="1">
        <v>51.7</v>
      </c>
      <c r="F1366" s="1">
        <v>68.2</v>
      </c>
      <c r="G1366" s="1">
        <v>63.6</v>
      </c>
      <c r="H1366" s="1">
        <v>85</v>
      </c>
      <c r="I1366" s="1">
        <v>46</v>
      </c>
      <c r="J1366" s="1">
        <v>66.900000000000006</v>
      </c>
      <c r="K1366" s="1">
        <v>66.099999999999994</v>
      </c>
      <c r="L1366" s="1">
        <v>55.2</v>
      </c>
    </row>
    <row r="1367" spans="1:12" x14ac:dyDescent="0.35">
      <c r="A1367" s="1" t="s">
        <v>2317</v>
      </c>
      <c r="B1367" s="2" t="s">
        <v>2318</v>
      </c>
      <c r="C1367" s="1">
        <v>279.60000000000002</v>
      </c>
      <c r="D1367" s="1">
        <v>254.9</v>
      </c>
      <c r="E1367" s="1">
        <v>202.6</v>
      </c>
      <c r="F1367" s="1">
        <v>211.8</v>
      </c>
      <c r="G1367" s="1">
        <v>194</v>
      </c>
      <c r="H1367" s="1">
        <v>265.3</v>
      </c>
      <c r="I1367" s="1">
        <v>199.5</v>
      </c>
      <c r="J1367" s="1">
        <v>213.1</v>
      </c>
      <c r="K1367" s="1">
        <v>184.9</v>
      </c>
      <c r="L1367" s="1">
        <v>171</v>
      </c>
    </row>
    <row r="1368" spans="1:12" x14ac:dyDescent="0.35">
      <c r="A1368" s="1" t="s">
        <v>1157</v>
      </c>
      <c r="B1368" s="2" t="s">
        <v>6889</v>
      </c>
      <c r="C1368" s="1">
        <v>161.30000000000001</v>
      </c>
      <c r="D1368" s="1">
        <v>141.4</v>
      </c>
      <c r="E1368" s="1">
        <v>132.9</v>
      </c>
      <c r="F1368" s="1">
        <v>175.1</v>
      </c>
      <c r="G1368" s="1">
        <v>164.4</v>
      </c>
      <c r="H1368" s="1">
        <v>177.2</v>
      </c>
      <c r="I1368" s="1">
        <v>146.19999999999999</v>
      </c>
      <c r="J1368" s="1">
        <v>146.30000000000001</v>
      </c>
      <c r="K1368" s="1">
        <v>166.6</v>
      </c>
      <c r="L1368" s="1">
        <v>132.9</v>
      </c>
    </row>
    <row r="1369" spans="1:12" x14ac:dyDescent="0.35">
      <c r="A1369" s="1" t="s">
        <v>2005</v>
      </c>
      <c r="B1369" s="2" t="s">
        <v>6869</v>
      </c>
      <c r="C1369" s="1">
        <v>4563.3999999999996</v>
      </c>
      <c r="D1369" s="1">
        <v>3992</v>
      </c>
      <c r="E1369" s="1">
        <v>3361.4</v>
      </c>
      <c r="F1369" s="1">
        <v>3791</v>
      </c>
      <c r="G1369" s="1">
        <v>4182.6000000000004</v>
      </c>
      <c r="H1369" s="1">
        <v>5082.6000000000004</v>
      </c>
      <c r="I1369" s="1">
        <v>3718.7</v>
      </c>
      <c r="J1369" s="1">
        <v>3961.3</v>
      </c>
      <c r="K1369" s="1">
        <v>3973.7</v>
      </c>
      <c r="L1369" s="1">
        <v>3880.1</v>
      </c>
    </row>
    <row r="1370" spans="1:12" x14ac:dyDescent="0.35">
      <c r="A1370" s="1" t="s">
        <v>4474</v>
      </c>
      <c r="B1370" s="2" t="s">
        <v>6870</v>
      </c>
      <c r="C1370" s="1">
        <v>771.6</v>
      </c>
      <c r="D1370" s="1">
        <v>642.29999999999995</v>
      </c>
      <c r="E1370" s="1">
        <v>571.9</v>
      </c>
      <c r="F1370" s="1">
        <v>673</v>
      </c>
      <c r="G1370" s="1">
        <v>685.7</v>
      </c>
      <c r="H1370" s="1">
        <v>841.6</v>
      </c>
      <c r="I1370" s="1">
        <v>607.29999999999995</v>
      </c>
      <c r="J1370" s="1">
        <v>669.8</v>
      </c>
      <c r="K1370" s="1">
        <v>671.5</v>
      </c>
      <c r="L1370" s="1">
        <v>653</v>
      </c>
    </row>
    <row r="1371" spans="1:12" x14ac:dyDescent="0.35">
      <c r="A1371" s="1" t="s">
        <v>5059</v>
      </c>
      <c r="B1371" s="2" t="s">
        <v>5060</v>
      </c>
      <c r="C1371" s="1">
        <v>28.3</v>
      </c>
      <c r="D1371" s="1">
        <v>28.8</v>
      </c>
      <c r="E1371" s="1">
        <v>21.4</v>
      </c>
      <c r="F1371" s="1">
        <v>24.7</v>
      </c>
      <c r="G1371" s="1">
        <v>25.4</v>
      </c>
      <c r="H1371" s="1">
        <v>32.6</v>
      </c>
      <c r="I1371" s="1">
        <v>26</v>
      </c>
      <c r="J1371" s="1">
        <v>24.7</v>
      </c>
      <c r="K1371" s="1">
        <v>23.2</v>
      </c>
      <c r="L1371" s="1">
        <v>24.1</v>
      </c>
    </row>
    <row r="1372" spans="1:12" x14ac:dyDescent="0.35">
      <c r="A1372" s="1" t="s">
        <v>3838</v>
      </c>
      <c r="B1372" s="2" t="s">
        <v>6891</v>
      </c>
      <c r="C1372" s="1">
        <v>318.8</v>
      </c>
      <c r="D1372" s="1">
        <v>285.8</v>
      </c>
      <c r="E1372" s="1">
        <v>254.7</v>
      </c>
      <c r="F1372" s="1">
        <v>267</v>
      </c>
      <c r="G1372" s="1">
        <v>304.7</v>
      </c>
      <c r="H1372" s="1">
        <v>361.9</v>
      </c>
      <c r="I1372" s="1">
        <v>263.89999999999998</v>
      </c>
      <c r="J1372" s="1">
        <v>283.60000000000002</v>
      </c>
      <c r="K1372" s="1">
        <v>279.60000000000002</v>
      </c>
      <c r="L1372" s="1">
        <v>271</v>
      </c>
    </row>
    <row r="1373" spans="1:12" x14ac:dyDescent="0.35">
      <c r="A1373" s="1" t="s">
        <v>1644</v>
      </c>
      <c r="B1373" s="2" t="s">
        <v>1645</v>
      </c>
      <c r="C1373" s="1">
        <v>186.5</v>
      </c>
      <c r="D1373" s="1">
        <v>180.5</v>
      </c>
      <c r="E1373" s="1">
        <v>160.1</v>
      </c>
      <c r="F1373" s="1">
        <v>208.2</v>
      </c>
      <c r="G1373" s="1">
        <v>200</v>
      </c>
      <c r="H1373" s="1">
        <v>217.3</v>
      </c>
      <c r="I1373" s="1">
        <v>161.19999999999999</v>
      </c>
      <c r="J1373" s="1">
        <v>196.8</v>
      </c>
      <c r="K1373" s="1">
        <v>163.80000000000001</v>
      </c>
      <c r="L1373" s="1">
        <v>158.4</v>
      </c>
    </row>
    <row r="1374" spans="1:12" x14ac:dyDescent="0.35">
      <c r="A1374" s="1" t="s">
        <v>6015</v>
      </c>
      <c r="B1374" s="2" t="s">
        <v>6016</v>
      </c>
      <c r="C1374" s="1">
        <v>50.2</v>
      </c>
      <c r="D1374" s="1">
        <v>50</v>
      </c>
      <c r="E1374" s="1">
        <v>49.8</v>
      </c>
      <c r="F1374" s="1">
        <v>49.8</v>
      </c>
      <c r="G1374" s="1">
        <v>51.6</v>
      </c>
      <c r="H1374" s="1">
        <v>52.9</v>
      </c>
      <c r="I1374" s="1">
        <v>41</v>
      </c>
      <c r="J1374" s="1">
        <v>44.1</v>
      </c>
      <c r="K1374" s="1">
        <v>41.3</v>
      </c>
      <c r="L1374" s="1">
        <v>43</v>
      </c>
    </row>
    <row r="1375" spans="1:12" x14ac:dyDescent="0.35">
      <c r="A1375" s="1" t="s">
        <v>1372</v>
      </c>
      <c r="B1375" s="2" t="s">
        <v>6689</v>
      </c>
      <c r="C1375" s="1">
        <v>186.3</v>
      </c>
      <c r="D1375" s="1">
        <v>153.30000000000001</v>
      </c>
      <c r="E1375" s="1">
        <v>133.5</v>
      </c>
      <c r="F1375" s="1">
        <v>153.4</v>
      </c>
      <c r="G1375" s="1">
        <v>158.19999999999999</v>
      </c>
      <c r="H1375" s="1">
        <v>205.9</v>
      </c>
      <c r="I1375" s="1">
        <v>135</v>
      </c>
      <c r="J1375" s="1">
        <v>135</v>
      </c>
      <c r="K1375" s="1">
        <v>156.4</v>
      </c>
      <c r="L1375" s="1">
        <v>143.6</v>
      </c>
    </row>
    <row r="1376" spans="1:12" x14ac:dyDescent="0.35">
      <c r="A1376" s="1" t="s">
        <v>3321</v>
      </c>
      <c r="B1376" s="2" t="s">
        <v>3322</v>
      </c>
      <c r="C1376" s="1">
        <v>79.8</v>
      </c>
      <c r="D1376" s="1">
        <v>70.099999999999994</v>
      </c>
      <c r="E1376" s="1">
        <v>62.9</v>
      </c>
      <c r="F1376" s="1">
        <v>73.8</v>
      </c>
      <c r="G1376" s="1">
        <v>69.5</v>
      </c>
      <c r="H1376" s="1">
        <v>94.3</v>
      </c>
      <c r="I1376" s="1">
        <v>59</v>
      </c>
      <c r="J1376" s="1">
        <v>69.099999999999994</v>
      </c>
      <c r="K1376" s="1">
        <v>73.3</v>
      </c>
      <c r="L1376" s="1">
        <v>69.599999999999994</v>
      </c>
    </row>
    <row r="1377" spans="1:12" x14ac:dyDescent="0.35">
      <c r="A1377" s="1" t="s">
        <v>2744</v>
      </c>
      <c r="B1377" s="2" t="s">
        <v>2745</v>
      </c>
      <c r="C1377" s="1">
        <v>875.2</v>
      </c>
      <c r="D1377" s="1">
        <v>776.7</v>
      </c>
      <c r="E1377" s="1">
        <v>727.6</v>
      </c>
      <c r="F1377" s="1">
        <v>1152.2</v>
      </c>
      <c r="G1377" s="1">
        <v>1245</v>
      </c>
      <c r="H1377" s="1">
        <v>1095.7</v>
      </c>
      <c r="I1377" s="1">
        <v>739.2</v>
      </c>
      <c r="J1377" s="1">
        <v>1120.0999999999999</v>
      </c>
      <c r="K1377" s="1">
        <v>1125</v>
      </c>
      <c r="L1377" s="1">
        <v>1087.8</v>
      </c>
    </row>
    <row r="1378" spans="1:12" x14ac:dyDescent="0.35">
      <c r="A1378" s="1" t="s">
        <v>4973</v>
      </c>
      <c r="B1378" s="2" t="s">
        <v>6732</v>
      </c>
      <c r="C1378" s="1">
        <v>395.3</v>
      </c>
      <c r="D1378" s="1">
        <v>383.3</v>
      </c>
      <c r="E1378" s="1">
        <v>339.9</v>
      </c>
      <c r="F1378" s="1">
        <v>419</v>
      </c>
      <c r="G1378" s="1">
        <v>392.1</v>
      </c>
      <c r="H1378" s="1">
        <v>440.8</v>
      </c>
      <c r="I1378" s="1">
        <v>334.7</v>
      </c>
      <c r="J1378" s="1">
        <v>385.4</v>
      </c>
      <c r="K1378" s="1">
        <v>405.8</v>
      </c>
      <c r="L1378" s="1">
        <v>376.4</v>
      </c>
    </row>
    <row r="1379" spans="1:12" x14ac:dyDescent="0.35">
      <c r="A1379" s="1" t="s">
        <v>4166</v>
      </c>
      <c r="B1379" s="2" t="s">
        <v>6718</v>
      </c>
      <c r="C1379" s="1">
        <v>2995.4</v>
      </c>
      <c r="D1379" s="1">
        <v>2505.1999999999998</v>
      </c>
      <c r="E1379" s="1">
        <v>2325.6</v>
      </c>
      <c r="F1379" s="1">
        <v>2845</v>
      </c>
      <c r="G1379" s="1">
        <v>2927.1</v>
      </c>
      <c r="H1379" s="1">
        <v>3662.7</v>
      </c>
      <c r="I1379" s="1">
        <v>2589.1999999999998</v>
      </c>
      <c r="J1379" s="1">
        <v>2784.1</v>
      </c>
      <c r="K1379" s="1">
        <v>2752.6</v>
      </c>
      <c r="L1379" s="1">
        <v>2714.5</v>
      </c>
    </row>
    <row r="1380" spans="1:12" x14ac:dyDescent="0.35">
      <c r="A1380" s="1" t="s">
        <v>3805</v>
      </c>
      <c r="B1380" s="2" t="s">
        <v>3806</v>
      </c>
      <c r="C1380" s="1">
        <v>94.1</v>
      </c>
      <c r="D1380" s="1">
        <v>81.8</v>
      </c>
      <c r="E1380" s="1">
        <v>75.900000000000006</v>
      </c>
      <c r="F1380" s="1">
        <v>78.599999999999994</v>
      </c>
      <c r="G1380" s="1">
        <v>86.4</v>
      </c>
      <c r="H1380" s="1">
        <v>114.5</v>
      </c>
      <c r="I1380" s="1">
        <v>86.2</v>
      </c>
      <c r="J1380" s="1">
        <v>85.9</v>
      </c>
      <c r="K1380" s="1">
        <v>87.5</v>
      </c>
      <c r="L1380" s="1">
        <v>76.5</v>
      </c>
    </row>
    <row r="1381" spans="1:12" x14ac:dyDescent="0.35">
      <c r="A1381" s="1" t="s">
        <v>4625</v>
      </c>
      <c r="B1381" s="2" t="s">
        <v>4626</v>
      </c>
      <c r="C1381" s="1">
        <v>246.3</v>
      </c>
      <c r="D1381" s="1">
        <v>244.6</v>
      </c>
      <c r="E1381" s="1">
        <v>179.1</v>
      </c>
      <c r="F1381" s="1">
        <v>218.3</v>
      </c>
      <c r="G1381" s="1">
        <v>206.7</v>
      </c>
      <c r="H1381" s="1">
        <v>246.2</v>
      </c>
      <c r="I1381" s="1">
        <v>175.4</v>
      </c>
      <c r="J1381" s="1">
        <v>192.5</v>
      </c>
      <c r="K1381" s="1">
        <v>175.6</v>
      </c>
      <c r="L1381" s="1">
        <v>161.5</v>
      </c>
    </row>
    <row r="1382" spans="1:12" x14ac:dyDescent="0.35">
      <c r="A1382" s="1" t="s">
        <v>375</v>
      </c>
      <c r="B1382" s="2" t="s">
        <v>376</v>
      </c>
      <c r="C1382" s="1">
        <v>1493.6</v>
      </c>
      <c r="D1382" s="1">
        <v>1236.3</v>
      </c>
      <c r="E1382" s="1">
        <v>1377.2</v>
      </c>
      <c r="F1382" s="1">
        <v>1558.1</v>
      </c>
      <c r="G1382" s="1">
        <v>1598.8</v>
      </c>
      <c r="H1382" s="1">
        <v>1999.4</v>
      </c>
      <c r="I1382" s="1">
        <v>1226.0999999999999</v>
      </c>
      <c r="J1382" s="1">
        <v>1524.8</v>
      </c>
      <c r="K1382" s="1">
        <v>1634.1</v>
      </c>
      <c r="L1382" s="1">
        <v>1371.8</v>
      </c>
    </row>
    <row r="1383" spans="1:12" x14ac:dyDescent="0.35">
      <c r="A1383" s="1" t="s">
        <v>639</v>
      </c>
      <c r="B1383" s="2" t="s">
        <v>640</v>
      </c>
      <c r="C1383" s="1">
        <v>8.6</v>
      </c>
      <c r="D1383" s="1">
        <v>8.8000000000000007</v>
      </c>
      <c r="E1383" s="1">
        <v>8.8000000000000007</v>
      </c>
      <c r="F1383" s="1">
        <v>11.4</v>
      </c>
      <c r="G1383" s="1">
        <v>15.1</v>
      </c>
      <c r="H1383" s="1">
        <v>14.3</v>
      </c>
      <c r="I1383" s="1">
        <v>9.6</v>
      </c>
      <c r="J1383" s="1">
        <v>14.5</v>
      </c>
      <c r="K1383" s="1">
        <v>9.3000000000000007</v>
      </c>
      <c r="L1383" s="1">
        <v>11</v>
      </c>
    </row>
    <row r="1384" spans="1:12" x14ac:dyDescent="0.35">
      <c r="A1384" s="1" t="s">
        <v>5616</v>
      </c>
      <c r="B1384" s="2" t="s">
        <v>5617</v>
      </c>
      <c r="C1384" s="1">
        <v>31.2</v>
      </c>
      <c r="D1384" s="1">
        <v>22.2</v>
      </c>
      <c r="E1384" s="1">
        <v>27.2</v>
      </c>
      <c r="F1384" s="1">
        <v>26.5</v>
      </c>
      <c r="G1384" s="1">
        <v>28.7</v>
      </c>
      <c r="H1384" s="1">
        <v>36.200000000000003</v>
      </c>
      <c r="I1384" s="1">
        <v>22.8</v>
      </c>
      <c r="J1384" s="1">
        <v>27.8</v>
      </c>
      <c r="K1384" s="1">
        <v>23.8</v>
      </c>
      <c r="L1384" s="1">
        <v>21</v>
      </c>
    </row>
    <row r="1385" spans="1:12" x14ac:dyDescent="0.35">
      <c r="A1385" s="1" t="s">
        <v>8376</v>
      </c>
      <c r="B1385" s="2" t="s">
        <v>7395</v>
      </c>
      <c r="C1385" s="1">
        <v>19.7</v>
      </c>
      <c r="D1385" s="1">
        <v>19.2</v>
      </c>
      <c r="E1385" s="1">
        <v>20.7</v>
      </c>
      <c r="F1385" s="1">
        <v>18.600000000000001</v>
      </c>
      <c r="G1385" s="1">
        <v>22</v>
      </c>
      <c r="H1385" s="1">
        <v>29.4</v>
      </c>
      <c r="I1385" s="1">
        <v>18.7</v>
      </c>
      <c r="J1385" s="1">
        <v>17.899999999999999</v>
      </c>
      <c r="K1385" s="1">
        <v>19.600000000000001</v>
      </c>
      <c r="L1385" s="1">
        <v>20.9</v>
      </c>
    </row>
    <row r="1386" spans="1:12" x14ac:dyDescent="0.35">
      <c r="A1386" s="1" t="s">
        <v>1511</v>
      </c>
      <c r="B1386" s="2" t="s">
        <v>1512</v>
      </c>
      <c r="C1386" s="1">
        <v>306</v>
      </c>
      <c r="D1386" s="1">
        <v>294.39999999999998</v>
      </c>
      <c r="E1386" s="1">
        <v>262</v>
      </c>
      <c r="F1386" s="1">
        <v>335.7</v>
      </c>
      <c r="G1386" s="1">
        <v>355.3</v>
      </c>
      <c r="H1386" s="1">
        <v>406</v>
      </c>
      <c r="I1386" s="1">
        <v>248.2</v>
      </c>
      <c r="J1386" s="1">
        <v>340</v>
      </c>
      <c r="K1386" s="1">
        <v>289.89999999999998</v>
      </c>
      <c r="L1386" s="1">
        <v>344.5</v>
      </c>
    </row>
    <row r="1387" spans="1:12" x14ac:dyDescent="0.35">
      <c r="A1387" s="1" t="s">
        <v>574</v>
      </c>
      <c r="B1387" s="2" t="s">
        <v>575</v>
      </c>
      <c r="C1387" s="1">
        <v>602.70000000000005</v>
      </c>
      <c r="D1387" s="1">
        <v>508.4</v>
      </c>
      <c r="E1387" s="1">
        <v>516.29999999999995</v>
      </c>
      <c r="F1387" s="1">
        <v>576</v>
      </c>
      <c r="G1387" s="1">
        <v>612.6</v>
      </c>
      <c r="H1387" s="1">
        <v>804</v>
      </c>
      <c r="I1387" s="1">
        <v>515.5</v>
      </c>
      <c r="J1387" s="1">
        <v>576.4</v>
      </c>
      <c r="K1387" s="1">
        <v>591.20000000000005</v>
      </c>
      <c r="L1387" s="1">
        <v>614.1</v>
      </c>
    </row>
    <row r="1388" spans="1:12" x14ac:dyDescent="0.35">
      <c r="A1388" s="1" t="s">
        <v>667</v>
      </c>
      <c r="B1388" s="2" t="s">
        <v>668</v>
      </c>
      <c r="C1388" s="1">
        <v>909.6</v>
      </c>
      <c r="D1388" s="1">
        <v>714.5</v>
      </c>
      <c r="E1388" s="1">
        <v>732.9</v>
      </c>
      <c r="F1388" s="1">
        <v>766.1</v>
      </c>
      <c r="G1388" s="1">
        <v>836</v>
      </c>
      <c r="H1388" s="1">
        <v>1177.5</v>
      </c>
      <c r="I1388" s="1">
        <v>758.6</v>
      </c>
      <c r="J1388" s="1">
        <v>788.7</v>
      </c>
      <c r="K1388" s="1">
        <v>780</v>
      </c>
      <c r="L1388" s="1">
        <v>781.3</v>
      </c>
    </row>
    <row r="1389" spans="1:12" x14ac:dyDescent="0.35">
      <c r="A1389" s="1" t="s">
        <v>8213</v>
      </c>
      <c r="B1389" s="2" t="s">
        <v>7172</v>
      </c>
      <c r="C1389" s="1">
        <v>85.2</v>
      </c>
      <c r="D1389" s="1">
        <v>74.8</v>
      </c>
      <c r="E1389" s="1">
        <v>76.3</v>
      </c>
      <c r="F1389" s="1">
        <v>82</v>
      </c>
      <c r="G1389" s="1">
        <v>87.2</v>
      </c>
      <c r="H1389" s="1">
        <v>108.8</v>
      </c>
      <c r="I1389" s="1">
        <v>68.400000000000006</v>
      </c>
      <c r="J1389" s="1">
        <v>87.2</v>
      </c>
      <c r="K1389" s="1">
        <v>85.6</v>
      </c>
      <c r="L1389" s="1">
        <v>69</v>
      </c>
    </row>
    <row r="1390" spans="1:12" x14ac:dyDescent="0.35">
      <c r="A1390" s="1" t="s">
        <v>556</v>
      </c>
      <c r="B1390" s="2" t="s">
        <v>557</v>
      </c>
      <c r="C1390" s="1">
        <v>488.9</v>
      </c>
      <c r="D1390" s="1">
        <v>421.5</v>
      </c>
      <c r="E1390" s="1">
        <v>435.6</v>
      </c>
      <c r="F1390" s="1">
        <v>494.2</v>
      </c>
      <c r="G1390" s="1">
        <v>506.6</v>
      </c>
      <c r="H1390" s="1">
        <v>639.9</v>
      </c>
      <c r="I1390" s="1">
        <v>411.8</v>
      </c>
      <c r="J1390" s="1">
        <v>478.9</v>
      </c>
      <c r="K1390" s="1">
        <v>492.4</v>
      </c>
      <c r="L1390" s="1">
        <v>435.7</v>
      </c>
    </row>
    <row r="1391" spans="1:12" x14ac:dyDescent="0.35">
      <c r="A1391" s="1" t="s">
        <v>5960</v>
      </c>
      <c r="B1391" s="2" t="s">
        <v>7193</v>
      </c>
      <c r="C1391" s="1">
        <v>9.6</v>
      </c>
      <c r="D1391" s="1">
        <v>11.8</v>
      </c>
      <c r="E1391" s="1">
        <v>11.3</v>
      </c>
      <c r="F1391" s="1">
        <v>7.2</v>
      </c>
      <c r="G1391" s="1">
        <v>11</v>
      </c>
      <c r="H1391" s="1">
        <v>15.3</v>
      </c>
      <c r="I1391" s="1">
        <v>9</v>
      </c>
      <c r="J1391" s="1">
        <v>9.6</v>
      </c>
      <c r="K1391" s="1">
        <v>11.1</v>
      </c>
      <c r="L1391" s="1">
        <v>9.1999999999999993</v>
      </c>
    </row>
    <row r="1392" spans="1:12" x14ac:dyDescent="0.35">
      <c r="A1392" s="1" t="s">
        <v>6158</v>
      </c>
      <c r="B1392" s="2" t="s">
        <v>6159</v>
      </c>
      <c r="C1392" s="1">
        <v>59.6</v>
      </c>
      <c r="D1392" s="1">
        <v>58</v>
      </c>
      <c r="E1392" s="1">
        <v>53.2</v>
      </c>
      <c r="F1392" s="1">
        <v>57.3</v>
      </c>
      <c r="G1392" s="1">
        <v>57.8</v>
      </c>
      <c r="H1392" s="1">
        <v>69.8</v>
      </c>
      <c r="I1392" s="1">
        <v>53.6</v>
      </c>
      <c r="J1392" s="1">
        <v>46</v>
      </c>
      <c r="K1392" s="1">
        <v>57.2</v>
      </c>
      <c r="L1392" s="1">
        <v>52.5</v>
      </c>
    </row>
    <row r="1393" spans="1:12" x14ac:dyDescent="0.35">
      <c r="A1393" s="1" t="s">
        <v>272</v>
      </c>
      <c r="B1393" s="2" t="s">
        <v>273</v>
      </c>
      <c r="C1393" s="1">
        <v>187.6</v>
      </c>
      <c r="D1393" s="1">
        <v>151.1</v>
      </c>
      <c r="E1393" s="1">
        <v>165.4</v>
      </c>
      <c r="F1393" s="1">
        <v>192.8</v>
      </c>
      <c r="G1393" s="1">
        <v>193.1</v>
      </c>
      <c r="H1393" s="1">
        <v>239.7</v>
      </c>
      <c r="I1393" s="1">
        <v>148.69999999999999</v>
      </c>
      <c r="J1393" s="1">
        <v>174.6</v>
      </c>
      <c r="K1393" s="1">
        <v>202.1</v>
      </c>
      <c r="L1393" s="1">
        <v>177.5</v>
      </c>
    </row>
    <row r="1394" spans="1:12" x14ac:dyDescent="0.35">
      <c r="A1394" s="1" t="s">
        <v>354</v>
      </c>
      <c r="B1394" s="2" t="s">
        <v>355</v>
      </c>
      <c r="C1394" s="1">
        <v>2353.1</v>
      </c>
      <c r="D1394" s="1">
        <v>1987.4</v>
      </c>
      <c r="E1394" s="1">
        <v>2062.1999999999998</v>
      </c>
      <c r="F1394" s="1">
        <v>2319.8000000000002</v>
      </c>
      <c r="G1394" s="1">
        <v>2437.3000000000002</v>
      </c>
      <c r="H1394" s="1">
        <v>3251.7</v>
      </c>
      <c r="I1394" s="1">
        <v>1888.5</v>
      </c>
      <c r="J1394" s="1">
        <v>2315</v>
      </c>
      <c r="K1394" s="1">
        <v>2437</v>
      </c>
      <c r="L1394" s="1">
        <v>2221.8000000000002</v>
      </c>
    </row>
    <row r="1395" spans="1:12" x14ac:dyDescent="0.35">
      <c r="A1395" s="1" t="s">
        <v>1356</v>
      </c>
      <c r="B1395" s="2" t="s">
        <v>1357</v>
      </c>
      <c r="C1395" s="1">
        <v>60.9</v>
      </c>
      <c r="D1395" s="1">
        <v>38.200000000000003</v>
      </c>
      <c r="E1395" s="1">
        <v>46.6</v>
      </c>
      <c r="F1395" s="1">
        <v>58.5</v>
      </c>
      <c r="G1395" s="1">
        <v>66.099999999999994</v>
      </c>
      <c r="H1395" s="1">
        <v>69.900000000000006</v>
      </c>
      <c r="I1395" s="1">
        <v>41.1</v>
      </c>
      <c r="J1395" s="1">
        <v>67.2</v>
      </c>
      <c r="K1395" s="1">
        <v>53.9</v>
      </c>
      <c r="L1395" s="1">
        <v>59.5</v>
      </c>
    </row>
    <row r="1396" spans="1:12" x14ac:dyDescent="0.35">
      <c r="A1396" s="1" t="s">
        <v>7896</v>
      </c>
      <c r="B1396" s="2" t="s">
        <v>6703</v>
      </c>
      <c r="C1396" s="1">
        <v>580.70000000000005</v>
      </c>
      <c r="D1396" s="1">
        <v>507</v>
      </c>
      <c r="E1396" s="1">
        <v>489.6</v>
      </c>
      <c r="F1396" s="1">
        <v>620</v>
      </c>
      <c r="G1396" s="1">
        <v>566</v>
      </c>
      <c r="H1396" s="1">
        <v>679.7</v>
      </c>
      <c r="I1396" s="1">
        <v>540.4</v>
      </c>
      <c r="J1396" s="1">
        <v>590.5</v>
      </c>
      <c r="K1396" s="1">
        <v>547.5</v>
      </c>
      <c r="L1396" s="1">
        <v>567.20000000000005</v>
      </c>
    </row>
    <row r="1397" spans="1:12" x14ac:dyDescent="0.35">
      <c r="A1397" s="1" t="s">
        <v>8558</v>
      </c>
      <c r="B1397" s="2" t="s">
        <v>5892</v>
      </c>
      <c r="C1397" s="1">
        <v>72.7</v>
      </c>
      <c r="D1397" s="1">
        <v>67.2</v>
      </c>
      <c r="E1397" s="1">
        <v>45.8</v>
      </c>
      <c r="F1397" s="1">
        <v>62.2</v>
      </c>
      <c r="G1397" s="1">
        <v>57.9</v>
      </c>
      <c r="H1397" s="1">
        <v>74</v>
      </c>
      <c r="I1397" s="1">
        <v>66</v>
      </c>
      <c r="J1397" s="1">
        <v>52.2</v>
      </c>
      <c r="K1397" s="1">
        <v>60.3</v>
      </c>
      <c r="L1397" s="1">
        <v>54.2</v>
      </c>
    </row>
    <row r="1398" spans="1:12" x14ac:dyDescent="0.35">
      <c r="A1398" s="1" t="s">
        <v>8559</v>
      </c>
      <c r="B1398" s="2" t="s">
        <v>6565</v>
      </c>
      <c r="C1398" s="1">
        <v>106.9</v>
      </c>
      <c r="D1398" s="1">
        <v>90</v>
      </c>
      <c r="E1398" s="1">
        <v>96.1</v>
      </c>
      <c r="F1398" s="1">
        <v>92.5</v>
      </c>
      <c r="G1398" s="1">
        <v>112.1</v>
      </c>
      <c r="H1398" s="1">
        <v>127.9</v>
      </c>
      <c r="I1398" s="1">
        <v>104.8</v>
      </c>
      <c r="J1398" s="1">
        <v>109.3</v>
      </c>
      <c r="K1398" s="1">
        <v>98.8</v>
      </c>
      <c r="L1398" s="1">
        <v>101.9</v>
      </c>
    </row>
    <row r="1399" spans="1:12" x14ac:dyDescent="0.35">
      <c r="A1399" s="1" t="s">
        <v>468</v>
      </c>
      <c r="B1399" s="2" t="s">
        <v>469</v>
      </c>
      <c r="C1399" s="1">
        <v>1847.2</v>
      </c>
      <c r="D1399" s="1">
        <v>1553.9</v>
      </c>
      <c r="E1399" s="1">
        <v>1519.6</v>
      </c>
      <c r="F1399" s="1">
        <v>1799.4</v>
      </c>
      <c r="G1399" s="1">
        <v>1856.4</v>
      </c>
      <c r="H1399" s="1">
        <v>2490.6999999999998</v>
      </c>
      <c r="I1399" s="1">
        <v>1356.1</v>
      </c>
      <c r="J1399" s="1">
        <v>1862.7</v>
      </c>
      <c r="K1399" s="1">
        <v>1482.3</v>
      </c>
      <c r="L1399" s="1">
        <v>1511.9</v>
      </c>
    </row>
    <row r="1400" spans="1:12" x14ac:dyDescent="0.35">
      <c r="A1400" s="1" t="s">
        <v>3676</v>
      </c>
      <c r="B1400" s="2" t="s">
        <v>7009</v>
      </c>
      <c r="C1400" s="1">
        <v>15410</v>
      </c>
      <c r="D1400" s="1">
        <v>12071</v>
      </c>
      <c r="E1400" s="1">
        <v>11998.9</v>
      </c>
      <c r="F1400" s="1">
        <v>13599.9</v>
      </c>
      <c r="G1400" s="1">
        <v>15000.5</v>
      </c>
      <c r="H1400" s="1">
        <v>18132.099999999999</v>
      </c>
      <c r="I1400" s="1">
        <v>13392.6</v>
      </c>
      <c r="J1400" s="1">
        <v>14044.8</v>
      </c>
      <c r="K1400" s="1">
        <v>14616.5</v>
      </c>
      <c r="L1400" s="1">
        <v>15159.7</v>
      </c>
    </row>
    <row r="1401" spans="1:12" x14ac:dyDescent="0.35">
      <c r="A1401" s="1" t="s">
        <v>3453</v>
      </c>
      <c r="B1401" s="2" t="s">
        <v>3454</v>
      </c>
      <c r="C1401" s="1">
        <v>67.8</v>
      </c>
      <c r="D1401" s="1">
        <v>67.3</v>
      </c>
      <c r="E1401" s="1">
        <v>52.5</v>
      </c>
      <c r="F1401" s="1">
        <v>57.6</v>
      </c>
      <c r="G1401" s="1">
        <v>59.8</v>
      </c>
      <c r="H1401" s="1">
        <v>72.400000000000006</v>
      </c>
      <c r="I1401" s="1">
        <v>54.8</v>
      </c>
      <c r="J1401" s="1">
        <v>53.7</v>
      </c>
      <c r="K1401" s="1">
        <v>58.5</v>
      </c>
      <c r="L1401" s="1">
        <v>43.8</v>
      </c>
    </row>
    <row r="1402" spans="1:12" x14ac:dyDescent="0.35">
      <c r="A1402" s="1" t="s">
        <v>4156</v>
      </c>
      <c r="B1402" s="2" t="s">
        <v>4157</v>
      </c>
      <c r="C1402" s="1">
        <v>87.7</v>
      </c>
      <c r="D1402" s="1">
        <v>74.7</v>
      </c>
      <c r="E1402" s="1">
        <v>71.3</v>
      </c>
      <c r="F1402" s="1">
        <v>72.3</v>
      </c>
      <c r="G1402" s="1">
        <v>69.400000000000006</v>
      </c>
      <c r="H1402" s="1">
        <v>78.3</v>
      </c>
      <c r="I1402" s="1">
        <v>64.900000000000006</v>
      </c>
      <c r="J1402" s="1">
        <v>62.2</v>
      </c>
      <c r="K1402" s="1">
        <v>70</v>
      </c>
      <c r="L1402" s="1">
        <v>69.5</v>
      </c>
    </row>
    <row r="1403" spans="1:12" x14ac:dyDescent="0.35">
      <c r="A1403" s="1" t="s">
        <v>4502</v>
      </c>
      <c r="B1403" s="2" t="s">
        <v>4503</v>
      </c>
      <c r="C1403" s="1">
        <v>2501.5</v>
      </c>
      <c r="D1403" s="1">
        <v>2240.5</v>
      </c>
      <c r="E1403" s="1">
        <v>2033.7</v>
      </c>
      <c r="F1403" s="1">
        <v>1998.5</v>
      </c>
      <c r="G1403" s="1">
        <v>2165.9</v>
      </c>
      <c r="H1403" s="1">
        <v>2513.8000000000002</v>
      </c>
      <c r="I1403" s="1">
        <v>2058.6999999999998</v>
      </c>
      <c r="J1403" s="1">
        <v>2019.3</v>
      </c>
      <c r="K1403" s="1">
        <v>2063</v>
      </c>
      <c r="L1403" s="1">
        <v>2216.1999999999998</v>
      </c>
    </row>
    <row r="1404" spans="1:12" x14ac:dyDescent="0.35">
      <c r="A1404" s="1" t="s">
        <v>2216</v>
      </c>
      <c r="B1404" s="2" t="s">
        <v>2217</v>
      </c>
      <c r="C1404" s="1">
        <v>1688.1</v>
      </c>
      <c r="D1404" s="1">
        <v>1452.9</v>
      </c>
      <c r="E1404" s="1">
        <v>1324.6</v>
      </c>
      <c r="F1404" s="1">
        <v>1453.2</v>
      </c>
      <c r="G1404" s="1">
        <v>1481.6</v>
      </c>
      <c r="H1404" s="1">
        <v>1910.5</v>
      </c>
      <c r="I1404" s="1">
        <v>1421.8</v>
      </c>
      <c r="J1404" s="1">
        <v>1439.5</v>
      </c>
      <c r="K1404" s="1">
        <v>1398.6</v>
      </c>
      <c r="L1404" s="1">
        <v>1349.2</v>
      </c>
    </row>
    <row r="1405" spans="1:12" x14ac:dyDescent="0.35">
      <c r="A1405" s="1" t="s">
        <v>4213</v>
      </c>
      <c r="B1405" s="2" t="s">
        <v>4214</v>
      </c>
      <c r="C1405" s="1">
        <v>142.69999999999999</v>
      </c>
      <c r="D1405" s="1">
        <v>129.19999999999999</v>
      </c>
      <c r="E1405" s="1">
        <v>112.4</v>
      </c>
      <c r="F1405" s="1">
        <v>136.4</v>
      </c>
      <c r="G1405" s="1">
        <v>131.1</v>
      </c>
      <c r="H1405" s="1">
        <v>158.4</v>
      </c>
      <c r="I1405" s="1">
        <v>110.6</v>
      </c>
      <c r="J1405" s="1">
        <v>127</v>
      </c>
      <c r="K1405" s="1">
        <v>119.9</v>
      </c>
      <c r="L1405" s="1">
        <v>106.3</v>
      </c>
    </row>
    <row r="1406" spans="1:12" x14ac:dyDescent="0.35">
      <c r="A1406" s="1" t="s">
        <v>8405</v>
      </c>
      <c r="B1406" s="2" t="s">
        <v>7439</v>
      </c>
      <c r="C1406" s="1">
        <v>27.2</v>
      </c>
      <c r="D1406" s="1">
        <v>24.2</v>
      </c>
      <c r="E1406" s="1">
        <v>28.4</v>
      </c>
      <c r="F1406" s="1">
        <v>25.3</v>
      </c>
      <c r="G1406" s="1">
        <v>27.5</v>
      </c>
      <c r="H1406" s="1">
        <v>36.6</v>
      </c>
      <c r="I1406" s="1">
        <v>24.1</v>
      </c>
      <c r="J1406" s="1">
        <v>24.1</v>
      </c>
      <c r="K1406" s="1">
        <v>29.9</v>
      </c>
      <c r="L1406" s="1">
        <v>21.3</v>
      </c>
    </row>
    <row r="1407" spans="1:12" x14ac:dyDescent="0.35">
      <c r="A1407" s="1" t="s">
        <v>1737</v>
      </c>
      <c r="B1407" s="2" t="s">
        <v>1738</v>
      </c>
      <c r="C1407" s="1">
        <v>2328.9</v>
      </c>
      <c r="D1407" s="1">
        <v>1890.8</v>
      </c>
      <c r="E1407" s="1">
        <v>1933.8</v>
      </c>
      <c r="F1407" s="1">
        <v>2130.1</v>
      </c>
      <c r="G1407" s="1">
        <v>2054.3000000000002</v>
      </c>
      <c r="H1407" s="1">
        <v>3031.2</v>
      </c>
      <c r="I1407" s="1">
        <v>2054.8000000000002</v>
      </c>
      <c r="J1407" s="1">
        <v>2068</v>
      </c>
      <c r="K1407" s="1">
        <v>1997</v>
      </c>
      <c r="L1407" s="1">
        <v>1907.2</v>
      </c>
    </row>
    <row r="1408" spans="1:12" x14ac:dyDescent="0.35">
      <c r="A1408" s="1" t="s">
        <v>5489</v>
      </c>
      <c r="B1408" s="2" t="s">
        <v>2100</v>
      </c>
      <c r="C1408" s="1">
        <v>18578</v>
      </c>
      <c r="D1408" s="1">
        <v>15251.6</v>
      </c>
      <c r="E1408" s="1">
        <v>14362.9</v>
      </c>
      <c r="F1408" s="1">
        <v>16756.2</v>
      </c>
      <c r="G1408" s="1">
        <v>18411.099999999999</v>
      </c>
      <c r="H1408" s="1">
        <v>22434</v>
      </c>
      <c r="I1408" s="1">
        <v>15763.1</v>
      </c>
      <c r="J1408" s="1">
        <v>16513.7</v>
      </c>
      <c r="K1408" s="1">
        <v>16767</v>
      </c>
      <c r="L1408" s="1">
        <v>16839</v>
      </c>
    </row>
    <row r="1409" spans="1:12" x14ac:dyDescent="0.35">
      <c r="A1409" s="1" t="s">
        <v>1714</v>
      </c>
      <c r="B1409" s="2" t="s">
        <v>1715</v>
      </c>
      <c r="C1409" s="1">
        <v>10405.9</v>
      </c>
      <c r="D1409" s="1">
        <v>9116.7000000000007</v>
      </c>
      <c r="E1409" s="1">
        <v>7500.4</v>
      </c>
      <c r="F1409" s="1">
        <v>8879.5</v>
      </c>
      <c r="G1409" s="1">
        <v>9253.9</v>
      </c>
      <c r="H1409" s="1">
        <v>10737</v>
      </c>
      <c r="I1409" s="1">
        <v>7579</v>
      </c>
      <c r="J1409" s="1">
        <v>8848.9</v>
      </c>
      <c r="K1409" s="1">
        <v>7984.6</v>
      </c>
      <c r="L1409" s="1">
        <v>8068.9</v>
      </c>
    </row>
    <row r="1410" spans="1:12" x14ac:dyDescent="0.35">
      <c r="A1410" s="1" t="s">
        <v>2358</v>
      </c>
      <c r="B1410" s="2" t="s">
        <v>2359</v>
      </c>
      <c r="C1410" s="1">
        <v>3392.8</v>
      </c>
      <c r="D1410" s="1">
        <v>2875.7</v>
      </c>
      <c r="E1410" s="1">
        <v>2554.6999999999998</v>
      </c>
      <c r="F1410" s="1">
        <v>2971.5</v>
      </c>
      <c r="G1410" s="1">
        <v>3034.4</v>
      </c>
      <c r="H1410" s="1">
        <v>3850.6</v>
      </c>
      <c r="I1410" s="1">
        <v>2815.2</v>
      </c>
      <c r="J1410" s="1">
        <v>3008.9</v>
      </c>
      <c r="K1410" s="1">
        <v>2869.7</v>
      </c>
      <c r="L1410" s="1">
        <v>2890.2</v>
      </c>
    </row>
    <row r="1411" spans="1:12" x14ac:dyDescent="0.35">
      <c r="A1411" s="1" t="s">
        <v>3759</v>
      </c>
      <c r="B1411" s="2" t="s">
        <v>3760</v>
      </c>
      <c r="C1411" s="1">
        <v>25.9</v>
      </c>
      <c r="D1411" s="1">
        <v>17.600000000000001</v>
      </c>
      <c r="E1411" s="1">
        <v>13.4</v>
      </c>
      <c r="F1411" s="1">
        <v>15.2</v>
      </c>
      <c r="G1411" s="1">
        <v>22.4</v>
      </c>
      <c r="H1411" s="1">
        <v>21.3</v>
      </c>
      <c r="I1411" s="1">
        <v>19.5</v>
      </c>
      <c r="J1411" s="1">
        <v>19.899999999999999</v>
      </c>
      <c r="K1411" s="1">
        <v>16.399999999999999</v>
      </c>
      <c r="L1411" s="1">
        <v>23.4</v>
      </c>
    </row>
    <row r="1412" spans="1:12" x14ac:dyDescent="0.35">
      <c r="A1412" s="1" t="s">
        <v>2131</v>
      </c>
      <c r="B1412" s="2" t="s">
        <v>2132</v>
      </c>
      <c r="C1412" s="1">
        <v>7811.5</v>
      </c>
      <c r="D1412" s="1">
        <v>7107.5</v>
      </c>
      <c r="E1412" s="1">
        <v>5732.1</v>
      </c>
      <c r="F1412" s="1">
        <v>6977.2</v>
      </c>
      <c r="G1412" s="1">
        <v>7336.6</v>
      </c>
      <c r="H1412" s="1">
        <v>8887.2999999999993</v>
      </c>
      <c r="I1412" s="1">
        <v>6068.3</v>
      </c>
      <c r="J1412" s="1">
        <v>6740.2</v>
      </c>
      <c r="K1412" s="1">
        <v>6337.1</v>
      </c>
      <c r="L1412" s="1">
        <v>6393.6</v>
      </c>
    </row>
    <row r="1413" spans="1:12" x14ac:dyDescent="0.35">
      <c r="A1413" s="1" t="s">
        <v>8319</v>
      </c>
      <c r="B1413" s="2" t="s">
        <v>7317</v>
      </c>
      <c r="C1413" s="1">
        <v>71.599999999999994</v>
      </c>
      <c r="D1413" s="1">
        <v>61.8</v>
      </c>
      <c r="E1413" s="1">
        <v>66.7</v>
      </c>
      <c r="F1413" s="1">
        <v>77.3</v>
      </c>
      <c r="G1413" s="1">
        <v>74.3</v>
      </c>
      <c r="H1413" s="1">
        <v>103.6</v>
      </c>
      <c r="I1413" s="1">
        <v>59.5</v>
      </c>
      <c r="J1413" s="1">
        <v>76.099999999999994</v>
      </c>
      <c r="K1413" s="1">
        <v>75.900000000000006</v>
      </c>
      <c r="L1413" s="1">
        <v>75.7</v>
      </c>
    </row>
    <row r="1414" spans="1:12" x14ac:dyDescent="0.35">
      <c r="A1414" s="1" t="s">
        <v>3819</v>
      </c>
      <c r="B1414" s="2" t="s">
        <v>6844</v>
      </c>
      <c r="C1414" s="1">
        <v>3262.7</v>
      </c>
      <c r="D1414" s="1">
        <v>2854</v>
      </c>
      <c r="E1414" s="1">
        <v>2567.5</v>
      </c>
      <c r="F1414" s="1">
        <v>3020</v>
      </c>
      <c r="G1414" s="1">
        <v>3165.6</v>
      </c>
      <c r="H1414" s="1">
        <v>3973.2</v>
      </c>
      <c r="I1414" s="1">
        <v>2880.6</v>
      </c>
      <c r="J1414" s="1">
        <v>3039.6</v>
      </c>
      <c r="K1414" s="1">
        <v>2990.6</v>
      </c>
      <c r="L1414" s="1">
        <v>3054.5</v>
      </c>
    </row>
    <row r="1415" spans="1:12" x14ac:dyDescent="0.35">
      <c r="A1415" s="1" t="s">
        <v>1187</v>
      </c>
      <c r="B1415" s="2" t="s">
        <v>6885</v>
      </c>
      <c r="C1415" s="1">
        <v>558.4</v>
      </c>
      <c r="D1415" s="1">
        <v>458.3</v>
      </c>
      <c r="E1415" s="1">
        <v>403.4</v>
      </c>
      <c r="F1415" s="1">
        <v>507.5</v>
      </c>
      <c r="G1415" s="1">
        <v>519</v>
      </c>
      <c r="H1415" s="1">
        <v>607.5</v>
      </c>
      <c r="I1415" s="1">
        <v>453.7</v>
      </c>
      <c r="J1415" s="1">
        <v>497.3</v>
      </c>
      <c r="K1415" s="1">
        <v>466.8</v>
      </c>
      <c r="L1415" s="1">
        <v>442.3</v>
      </c>
    </row>
    <row r="1416" spans="1:12" x14ac:dyDescent="0.35">
      <c r="A1416" s="1" t="s">
        <v>4581</v>
      </c>
      <c r="B1416" s="2" t="s">
        <v>4582</v>
      </c>
      <c r="C1416" s="1">
        <v>2205.6999999999998</v>
      </c>
      <c r="D1416" s="1">
        <v>2010.6</v>
      </c>
      <c r="E1416" s="1">
        <v>1680.9</v>
      </c>
      <c r="F1416" s="1">
        <v>1908.5</v>
      </c>
      <c r="G1416" s="1">
        <v>2011.1</v>
      </c>
      <c r="H1416" s="1">
        <v>2447.6999999999998</v>
      </c>
      <c r="I1416" s="1">
        <v>1785.9</v>
      </c>
      <c r="J1416" s="1">
        <v>1923.3</v>
      </c>
      <c r="K1416" s="1">
        <v>1865.4</v>
      </c>
      <c r="L1416" s="1">
        <v>1846.8</v>
      </c>
    </row>
    <row r="1417" spans="1:12" x14ac:dyDescent="0.35">
      <c r="A1417" s="1" t="s">
        <v>4069</v>
      </c>
      <c r="B1417" s="2" t="s">
        <v>4070</v>
      </c>
      <c r="C1417" s="1">
        <v>4046.7</v>
      </c>
      <c r="D1417" s="1">
        <v>3543.1</v>
      </c>
      <c r="E1417" s="1">
        <v>3167.6</v>
      </c>
      <c r="F1417" s="1">
        <v>3604.4</v>
      </c>
      <c r="G1417" s="1">
        <v>3723.6</v>
      </c>
      <c r="H1417" s="1">
        <v>4356.3999999999996</v>
      </c>
      <c r="I1417" s="1">
        <v>3503.5</v>
      </c>
      <c r="J1417" s="1">
        <v>3511.1</v>
      </c>
      <c r="K1417" s="1">
        <v>3678.5</v>
      </c>
      <c r="L1417" s="1">
        <v>3682.6</v>
      </c>
    </row>
    <row r="1418" spans="1:12" x14ac:dyDescent="0.35">
      <c r="A1418" s="1" t="s">
        <v>4314</v>
      </c>
      <c r="B1418" s="2" t="s">
        <v>4315</v>
      </c>
      <c r="C1418" s="1">
        <v>52.8</v>
      </c>
      <c r="D1418" s="1">
        <v>50.7</v>
      </c>
      <c r="E1418" s="1">
        <v>44.4</v>
      </c>
      <c r="F1418" s="1">
        <v>44.9</v>
      </c>
      <c r="G1418" s="1">
        <v>45.5</v>
      </c>
      <c r="H1418" s="1">
        <v>61.4</v>
      </c>
      <c r="I1418" s="1">
        <v>43.8</v>
      </c>
      <c r="J1418" s="1">
        <v>41.3</v>
      </c>
      <c r="K1418" s="1">
        <v>50.3</v>
      </c>
      <c r="L1418" s="1">
        <v>48.6</v>
      </c>
    </row>
    <row r="1419" spans="1:12" x14ac:dyDescent="0.35">
      <c r="A1419" s="1" t="s">
        <v>4050</v>
      </c>
      <c r="B1419" s="2" t="s">
        <v>4051</v>
      </c>
      <c r="C1419" s="1">
        <v>347.6</v>
      </c>
      <c r="D1419" s="1">
        <v>310.2</v>
      </c>
      <c r="E1419" s="1">
        <v>242.5</v>
      </c>
      <c r="F1419" s="1">
        <v>270</v>
      </c>
      <c r="G1419" s="1">
        <v>294.7</v>
      </c>
      <c r="H1419" s="1">
        <v>388.7</v>
      </c>
      <c r="I1419" s="1">
        <v>250.9</v>
      </c>
      <c r="J1419" s="1">
        <v>300.60000000000002</v>
      </c>
      <c r="K1419" s="1">
        <v>281.39999999999998</v>
      </c>
      <c r="L1419" s="1">
        <v>270.5</v>
      </c>
    </row>
    <row r="1420" spans="1:12" x14ac:dyDescent="0.35">
      <c r="A1420" s="1" t="s">
        <v>4272</v>
      </c>
      <c r="B1420" s="2" t="s">
        <v>7427</v>
      </c>
      <c r="C1420" s="1">
        <v>67.3</v>
      </c>
      <c r="D1420" s="1">
        <v>60.1</v>
      </c>
      <c r="E1420" s="1">
        <v>57.7</v>
      </c>
      <c r="F1420" s="1">
        <v>68.3</v>
      </c>
      <c r="G1420" s="1">
        <v>57.6</v>
      </c>
      <c r="H1420" s="1">
        <v>73.8</v>
      </c>
      <c r="I1420" s="1">
        <v>53.8</v>
      </c>
      <c r="J1420" s="1">
        <v>59.8</v>
      </c>
      <c r="K1420" s="1">
        <v>57.9</v>
      </c>
      <c r="L1420" s="1">
        <v>52.9</v>
      </c>
    </row>
    <row r="1421" spans="1:12" x14ac:dyDescent="0.35">
      <c r="A1421" s="1" t="s">
        <v>4831</v>
      </c>
      <c r="B1421" s="2" t="s">
        <v>6926</v>
      </c>
      <c r="C1421" s="1">
        <v>1646.5</v>
      </c>
      <c r="D1421" s="1">
        <v>1530</v>
      </c>
      <c r="E1421" s="1">
        <v>1177.7</v>
      </c>
      <c r="F1421" s="1">
        <v>1406.6</v>
      </c>
      <c r="G1421" s="1">
        <v>1449.1</v>
      </c>
      <c r="H1421" s="1">
        <v>1828</v>
      </c>
      <c r="I1421" s="1">
        <v>1291.8</v>
      </c>
      <c r="J1421" s="1">
        <v>1429.9</v>
      </c>
      <c r="K1421" s="1">
        <v>1243.8</v>
      </c>
      <c r="L1421" s="1">
        <v>1241.4000000000001</v>
      </c>
    </row>
    <row r="1422" spans="1:12" x14ac:dyDescent="0.35">
      <c r="A1422" s="1" t="s">
        <v>3396</v>
      </c>
      <c r="B1422" s="2" t="s">
        <v>3397</v>
      </c>
      <c r="C1422" s="1">
        <v>447.6</v>
      </c>
      <c r="D1422" s="1">
        <v>366.2</v>
      </c>
      <c r="E1422" s="1">
        <v>323.3</v>
      </c>
      <c r="F1422" s="1">
        <v>410.5</v>
      </c>
      <c r="G1422" s="1">
        <v>405.5</v>
      </c>
      <c r="H1422" s="1">
        <v>501.6</v>
      </c>
      <c r="I1422" s="1">
        <v>370.5</v>
      </c>
      <c r="J1422" s="1">
        <v>377.4</v>
      </c>
      <c r="K1422" s="1">
        <v>370.3</v>
      </c>
      <c r="L1422" s="1">
        <v>370.1</v>
      </c>
    </row>
    <row r="1423" spans="1:12" x14ac:dyDescent="0.35">
      <c r="A1423" s="1" t="s">
        <v>5349</v>
      </c>
      <c r="B1423" s="2" t="s">
        <v>5350</v>
      </c>
      <c r="C1423" s="1">
        <v>323.10000000000002</v>
      </c>
      <c r="D1423" s="1">
        <v>277.60000000000002</v>
      </c>
      <c r="E1423" s="1">
        <v>232.5</v>
      </c>
      <c r="F1423" s="1">
        <v>290.7</v>
      </c>
      <c r="G1423" s="1">
        <v>285.60000000000002</v>
      </c>
      <c r="H1423" s="1">
        <v>338.8</v>
      </c>
      <c r="I1423" s="1">
        <v>256.7</v>
      </c>
      <c r="J1423" s="1">
        <v>289.7</v>
      </c>
      <c r="K1423" s="1">
        <v>251.8</v>
      </c>
      <c r="L1423" s="1">
        <v>254.7</v>
      </c>
    </row>
    <row r="1424" spans="1:12" x14ac:dyDescent="0.35">
      <c r="A1424" s="1" t="s">
        <v>816</v>
      </c>
      <c r="B1424" s="2" t="s">
        <v>817</v>
      </c>
      <c r="C1424" s="1">
        <v>2550</v>
      </c>
      <c r="D1424" s="1">
        <v>2183.6</v>
      </c>
      <c r="E1424" s="1">
        <v>2025.3</v>
      </c>
      <c r="F1424" s="1">
        <v>2487.1</v>
      </c>
      <c r="G1424" s="1">
        <v>2508.1</v>
      </c>
      <c r="H1424" s="1">
        <v>2930.9</v>
      </c>
      <c r="I1424" s="1">
        <v>2209.5</v>
      </c>
      <c r="J1424" s="1">
        <v>2339.9</v>
      </c>
      <c r="K1424" s="1">
        <v>2359.1</v>
      </c>
      <c r="L1424" s="1">
        <v>2238.1999999999998</v>
      </c>
    </row>
    <row r="1425" spans="1:12" x14ac:dyDescent="0.35">
      <c r="A1425" s="1" t="s">
        <v>1732</v>
      </c>
      <c r="B1425" s="2" t="s">
        <v>1733</v>
      </c>
      <c r="C1425" s="1">
        <v>105.4</v>
      </c>
      <c r="D1425" s="1">
        <v>81.7</v>
      </c>
      <c r="E1425" s="1">
        <v>83.7</v>
      </c>
      <c r="F1425" s="1">
        <v>98.9</v>
      </c>
      <c r="G1425" s="1">
        <v>98</v>
      </c>
      <c r="H1425" s="1">
        <v>105.1</v>
      </c>
      <c r="I1425" s="1">
        <v>88.6</v>
      </c>
      <c r="J1425" s="1">
        <v>90.7</v>
      </c>
      <c r="K1425" s="1">
        <v>90</v>
      </c>
      <c r="L1425" s="1">
        <v>82.7</v>
      </c>
    </row>
    <row r="1426" spans="1:12" x14ac:dyDescent="0.35">
      <c r="A1426" s="1" t="s">
        <v>3418</v>
      </c>
      <c r="B1426" s="2" t="s">
        <v>3419</v>
      </c>
      <c r="C1426" s="1">
        <v>171.8</v>
      </c>
      <c r="D1426" s="1">
        <v>165.1</v>
      </c>
      <c r="E1426" s="1">
        <v>136.30000000000001</v>
      </c>
      <c r="F1426" s="1">
        <v>139.4</v>
      </c>
      <c r="G1426" s="1">
        <v>168</v>
      </c>
      <c r="H1426" s="1">
        <v>187</v>
      </c>
      <c r="I1426" s="1">
        <v>133.4</v>
      </c>
      <c r="J1426" s="1">
        <v>143.4</v>
      </c>
      <c r="K1426" s="1">
        <v>139.9</v>
      </c>
      <c r="L1426" s="1">
        <v>140.4</v>
      </c>
    </row>
    <row r="1427" spans="1:12" x14ac:dyDescent="0.35">
      <c r="A1427" s="1" t="s">
        <v>2190</v>
      </c>
      <c r="B1427" s="2" t="s">
        <v>2191</v>
      </c>
      <c r="C1427" s="1">
        <v>1288</v>
      </c>
      <c r="D1427" s="1">
        <v>1061.5999999999999</v>
      </c>
      <c r="E1427" s="1">
        <v>1045.8</v>
      </c>
      <c r="F1427" s="1">
        <v>1225.7</v>
      </c>
      <c r="G1427" s="1">
        <v>1258.5</v>
      </c>
      <c r="H1427" s="1">
        <v>1407.3</v>
      </c>
      <c r="I1427" s="1">
        <v>1185.7</v>
      </c>
      <c r="J1427" s="1">
        <v>1238.3</v>
      </c>
      <c r="K1427" s="1">
        <v>1227.9000000000001</v>
      </c>
      <c r="L1427" s="1">
        <v>1109.5999999999999</v>
      </c>
    </row>
    <row r="1428" spans="1:12" x14ac:dyDescent="0.35">
      <c r="A1428" s="1" t="s">
        <v>2961</v>
      </c>
      <c r="B1428" s="2" t="s">
        <v>2962</v>
      </c>
      <c r="C1428" s="1">
        <v>1060.5</v>
      </c>
      <c r="D1428" s="1">
        <v>955.3</v>
      </c>
      <c r="E1428" s="1">
        <v>755.3</v>
      </c>
      <c r="F1428" s="1">
        <v>865.2</v>
      </c>
      <c r="G1428" s="1">
        <v>782.5</v>
      </c>
      <c r="H1428" s="1">
        <v>1036.4000000000001</v>
      </c>
      <c r="I1428" s="1">
        <v>806</v>
      </c>
      <c r="J1428" s="1">
        <v>796.1</v>
      </c>
      <c r="K1428" s="1">
        <v>814.5</v>
      </c>
      <c r="L1428" s="1">
        <v>760.8</v>
      </c>
    </row>
    <row r="1429" spans="1:12" x14ac:dyDescent="0.35">
      <c r="A1429" s="1" t="s">
        <v>3556</v>
      </c>
      <c r="B1429" s="2" t="s">
        <v>6863</v>
      </c>
      <c r="C1429" s="1">
        <v>1329.3</v>
      </c>
      <c r="D1429" s="1">
        <v>1268.4000000000001</v>
      </c>
      <c r="E1429" s="1">
        <v>1128.7</v>
      </c>
      <c r="F1429" s="1">
        <v>1356.1</v>
      </c>
      <c r="G1429" s="1">
        <v>1318.8</v>
      </c>
      <c r="H1429" s="1">
        <v>1578.1</v>
      </c>
      <c r="I1429" s="1">
        <v>1147.3</v>
      </c>
      <c r="J1429" s="1">
        <v>1322.2</v>
      </c>
      <c r="K1429" s="1">
        <v>1205.2</v>
      </c>
      <c r="L1429" s="1">
        <v>1173</v>
      </c>
    </row>
    <row r="1430" spans="1:12" x14ac:dyDescent="0.35">
      <c r="A1430" s="1" t="s">
        <v>4221</v>
      </c>
      <c r="B1430" s="2" t="s">
        <v>4222</v>
      </c>
      <c r="C1430" s="1">
        <v>7240</v>
      </c>
      <c r="D1430" s="1">
        <v>6571.4</v>
      </c>
      <c r="E1430" s="1">
        <v>6151.2</v>
      </c>
      <c r="F1430" s="1">
        <v>6846.5</v>
      </c>
      <c r="G1430" s="1">
        <v>6885.2</v>
      </c>
      <c r="H1430" s="1">
        <v>8869.2000000000007</v>
      </c>
      <c r="I1430" s="1">
        <v>6319.7</v>
      </c>
      <c r="J1430" s="1">
        <v>6661.2</v>
      </c>
      <c r="K1430" s="1">
        <v>6520.3</v>
      </c>
      <c r="L1430" s="1">
        <v>6298.9</v>
      </c>
    </row>
    <row r="1431" spans="1:12" x14ac:dyDescent="0.35">
      <c r="A1431" s="1" t="s">
        <v>4929</v>
      </c>
      <c r="B1431" s="2" t="s">
        <v>4930</v>
      </c>
      <c r="C1431" s="1">
        <v>650.9</v>
      </c>
      <c r="D1431" s="1">
        <v>515.79999999999995</v>
      </c>
      <c r="E1431" s="1">
        <v>541.1</v>
      </c>
      <c r="F1431" s="1">
        <v>655.9</v>
      </c>
      <c r="G1431" s="1">
        <v>619.4</v>
      </c>
      <c r="H1431" s="1">
        <v>777.6</v>
      </c>
      <c r="I1431" s="1">
        <v>570.1</v>
      </c>
      <c r="J1431" s="1">
        <v>625.20000000000005</v>
      </c>
      <c r="K1431" s="1">
        <v>624.5</v>
      </c>
      <c r="L1431" s="1">
        <v>569.5</v>
      </c>
    </row>
    <row r="1432" spans="1:12" x14ac:dyDescent="0.35">
      <c r="A1432" s="1" t="s">
        <v>2536</v>
      </c>
      <c r="B1432" s="2" t="s">
        <v>2537</v>
      </c>
      <c r="C1432" s="1">
        <v>5958.1</v>
      </c>
      <c r="D1432" s="1">
        <v>5018.2</v>
      </c>
      <c r="E1432" s="1">
        <v>4561.1000000000004</v>
      </c>
      <c r="F1432" s="1">
        <v>5489.9</v>
      </c>
      <c r="G1432" s="1">
        <v>5830.7</v>
      </c>
      <c r="H1432" s="1">
        <v>7183.1</v>
      </c>
      <c r="I1432" s="1">
        <v>5105.8</v>
      </c>
      <c r="J1432" s="1">
        <v>5521</v>
      </c>
      <c r="K1432" s="1">
        <v>5293.1</v>
      </c>
      <c r="L1432" s="1">
        <v>5217.2</v>
      </c>
    </row>
    <row r="1433" spans="1:12" x14ac:dyDescent="0.35">
      <c r="A1433" s="1" t="s">
        <v>2234</v>
      </c>
      <c r="B1433" s="2" t="s">
        <v>2235</v>
      </c>
      <c r="C1433" s="1">
        <v>3358.2</v>
      </c>
      <c r="D1433" s="1">
        <v>3159.3</v>
      </c>
      <c r="E1433" s="1">
        <v>2557.4</v>
      </c>
      <c r="F1433" s="1">
        <v>2514.6</v>
      </c>
      <c r="G1433" s="1">
        <v>2501.1999999999998</v>
      </c>
      <c r="H1433" s="1">
        <v>3510.1</v>
      </c>
      <c r="I1433" s="1">
        <v>2423.8000000000002</v>
      </c>
      <c r="J1433" s="1">
        <v>2468.1</v>
      </c>
      <c r="K1433" s="1">
        <v>2331.6</v>
      </c>
      <c r="L1433" s="1">
        <v>2319.6999999999998</v>
      </c>
    </row>
    <row r="1434" spans="1:12" x14ac:dyDescent="0.35">
      <c r="A1434" s="1" t="s">
        <v>2122</v>
      </c>
      <c r="B1434" s="2" t="s">
        <v>2123</v>
      </c>
      <c r="C1434" s="1">
        <v>1601</v>
      </c>
      <c r="D1434" s="1">
        <v>1519</v>
      </c>
      <c r="E1434" s="1">
        <v>1328.3</v>
      </c>
      <c r="F1434" s="1">
        <v>1267.9000000000001</v>
      </c>
      <c r="G1434" s="1">
        <v>1215.3</v>
      </c>
      <c r="H1434" s="1">
        <v>1733.9</v>
      </c>
      <c r="I1434" s="1">
        <v>1285.8</v>
      </c>
      <c r="J1434" s="1">
        <v>1191.8</v>
      </c>
      <c r="K1434" s="1">
        <v>1196.3</v>
      </c>
      <c r="L1434" s="1">
        <v>1162.5</v>
      </c>
    </row>
    <row r="1435" spans="1:12" x14ac:dyDescent="0.35">
      <c r="A1435" s="1" t="s">
        <v>4323</v>
      </c>
      <c r="B1435" s="2" t="s">
        <v>7359</v>
      </c>
      <c r="C1435" s="1">
        <v>2118.6</v>
      </c>
      <c r="D1435" s="1">
        <v>1810.9</v>
      </c>
      <c r="E1435" s="1">
        <v>1543.8</v>
      </c>
      <c r="F1435" s="1">
        <v>1805</v>
      </c>
      <c r="G1435" s="1">
        <v>1907.5</v>
      </c>
      <c r="H1435" s="1">
        <v>2460.9</v>
      </c>
      <c r="I1435" s="1">
        <v>1646.5</v>
      </c>
      <c r="J1435" s="1">
        <v>1831.9</v>
      </c>
      <c r="K1435" s="1">
        <v>1729.8</v>
      </c>
      <c r="L1435" s="1">
        <v>1725.6</v>
      </c>
    </row>
    <row r="1436" spans="1:12" x14ac:dyDescent="0.35">
      <c r="A1436" s="1" t="s">
        <v>1640</v>
      </c>
      <c r="B1436" s="2" t="s">
        <v>1641</v>
      </c>
      <c r="C1436" s="1">
        <v>893.3</v>
      </c>
      <c r="D1436" s="1">
        <v>711.1</v>
      </c>
      <c r="E1436" s="1">
        <v>749.1</v>
      </c>
      <c r="F1436" s="1">
        <v>879.3</v>
      </c>
      <c r="G1436" s="1">
        <v>894.5</v>
      </c>
      <c r="H1436" s="1">
        <v>1167.5</v>
      </c>
      <c r="I1436" s="1">
        <v>790.2</v>
      </c>
      <c r="J1436" s="1">
        <v>861.9</v>
      </c>
      <c r="K1436" s="1">
        <v>825.2</v>
      </c>
      <c r="L1436" s="1">
        <v>822.9</v>
      </c>
    </row>
    <row r="1437" spans="1:12" x14ac:dyDescent="0.35">
      <c r="A1437" s="1" t="s">
        <v>495</v>
      </c>
      <c r="B1437" s="2" t="s">
        <v>496</v>
      </c>
      <c r="C1437" s="1">
        <v>338.5</v>
      </c>
      <c r="D1437" s="1">
        <v>268.8</v>
      </c>
      <c r="E1437" s="1">
        <v>333.3</v>
      </c>
      <c r="F1437" s="1">
        <v>368</v>
      </c>
      <c r="G1437" s="1">
        <v>403.9</v>
      </c>
      <c r="H1437" s="1">
        <v>492.8</v>
      </c>
      <c r="I1437" s="1">
        <v>290.5</v>
      </c>
      <c r="J1437" s="1">
        <v>381.1</v>
      </c>
      <c r="K1437" s="1">
        <v>390.4</v>
      </c>
      <c r="L1437" s="1">
        <v>378.7</v>
      </c>
    </row>
    <row r="1438" spans="1:12" x14ac:dyDescent="0.35">
      <c r="A1438" s="1" t="s">
        <v>6188</v>
      </c>
      <c r="B1438" s="2" t="s">
        <v>6189</v>
      </c>
      <c r="C1438" s="1">
        <v>224.6</v>
      </c>
      <c r="D1438" s="1">
        <v>210.8</v>
      </c>
      <c r="E1438" s="1">
        <v>175.5</v>
      </c>
      <c r="F1438" s="1">
        <v>193.6</v>
      </c>
      <c r="G1438" s="1">
        <v>205.6</v>
      </c>
      <c r="H1438" s="1">
        <v>252</v>
      </c>
      <c r="I1438" s="1">
        <v>185.2</v>
      </c>
      <c r="J1438" s="1">
        <v>176.4</v>
      </c>
      <c r="K1438" s="1">
        <v>197.8</v>
      </c>
      <c r="L1438" s="1">
        <v>171.6</v>
      </c>
    </row>
    <row r="1439" spans="1:12" x14ac:dyDescent="0.35">
      <c r="A1439" s="1" t="s">
        <v>8079</v>
      </c>
      <c r="B1439" s="2" t="s">
        <v>6985</v>
      </c>
      <c r="C1439" s="1">
        <v>16.5</v>
      </c>
      <c r="D1439" s="1">
        <v>14.1</v>
      </c>
      <c r="E1439" s="1">
        <v>14.1</v>
      </c>
      <c r="F1439" s="1">
        <v>16.8</v>
      </c>
      <c r="G1439" s="1">
        <v>12.5</v>
      </c>
      <c r="H1439" s="1">
        <v>25.7</v>
      </c>
      <c r="I1439" s="1">
        <v>13.8</v>
      </c>
      <c r="J1439" s="1">
        <v>17.899999999999999</v>
      </c>
      <c r="K1439" s="1">
        <v>20.3</v>
      </c>
      <c r="L1439" s="1">
        <v>16.100000000000001</v>
      </c>
    </row>
    <row r="1440" spans="1:12" x14ac:dyDescent="0.35">
      <c r="A1440" s="1" t="s">
        <v>8560</v>
      </c>
      <c r="B1440" s="2" t="s">
        <v>2448</v>
      </c>
      <c r="C1440" s="1">
        <v>38.5</v>
      </c>
      <c r="D1440" s="1">
        <v>30.9</v>
      </c>
      <c r="E1440" s="1">
        <v>31.5</v>
      </c>
      <c r="F1440" s="1">
        <v>39.4</v>
      </c>
      <c r="G1440" s="1">
        <v>36.799999999999997</v>
      </c>
      <c r="H1440" s="1">
        <v>45.4</v>
      </c>
      <c r="I1440" s="1">
        <v>33.6</v>
      </c>
      <c r="J1440" s="1">
        <v>44.5</v>
      </c>
      <c r="K1440" s="1">
        <v>39.5</v>
      </c>
      <c r="L1440" s="1">
        <v>35.200000000000003</v>
      </c>
    </row>
    <row r="1441" spans="1:12" x14ac:dyDescent="0.35">
      <c r="A1441" s="1" t="s">
        <v>1531</v>
      </c>
      <c r="B1441" s="2" t="s">
        <v>1532</v>
      </c>
      <c r="C1441" s="1">
        <v>312.2</v>
      </c>
      <c r="D1441" s="1">
        <v>275</v>
      </c>
      <c r="E1441" s="1">
        <v>258.60000000000002</v>
      </c>
      <c r="F1441" s="1">
        <v>300.7</v>
      </c>
      <c r="G1441" s="1">
        <v>294.3</v>
      </c>
      <c r="H1441" s="1">
        <v>373.8</v>
      </c>
      <c r="I1441" s="1">
        <v>274.5</v>
      </c>
      <c r="J1441" s="1">
        <v>293.8</v>
      </c>
      <c r="K1441" s="1">
        <v>296</v>
      </c>
      <c r="L1441" s="1">
        <v>304.60000000000002</v>
      </c>
    </row>
    <row r="1442" spans="1:12" x14ac:dyDescent="0.35">
      <c r="A1442" s="1" t="s">
        <v>930</v>
      </c>
      <c r="B1442" s="2" t="s">
        <v>931</v>
      </c>
      <c r="C1442" s="1">
        <v>245.4</v>
      </c>
      <c r="D1442" s="1">
        <v>200.8</v>
      </c>
      <c r="E1442" s="1">
        <v>201.7</v>
      </c>
      <c r="F1442" s="1">
        <v>220.1</v>
      </c>
      <c r="G1442" s="1">
        <v>242.1</v>
      </c>
      <c r="H1442" s="1">
        <v>290.3</v>
      </c>
      <c r="I1442" s="1">
        <v>216.5</v>
      </c>
      <c r="J1442" s="1">
        <v>230.2</v>
      </c>
      <c r="K1442" s="1">
        <v>198.6</v>
      </c>
      <c r="L1442" s="1">
        <v>217.8</v>
      </c>
    </row>
    <row r="1443" spans="1:12" x14ac:dyDescent="0.35">
      <c r="A1443" s="1" t="s">
        <v>3576</v>
      </c>
      <c r="B1443" s="2" t="s">
        <v>3577</v>
      </c>
      <c r="C1443" s="1">
        <v>195.6</v>
      </c>
      <c r="D1443" s="1">
        <v>167.8</v>
      </c>
      <c r="E1443" s="1">
        <v>145.30000000000001</v>
      </c>
      <c r="F1443" s="1">
        <v>175.3</v>
      </c>
      <c r="G1443" s="1">
        <v>203.3</v>
      </c>
      <c r="H1443" s="1">
        <v>230.5</v>
      </c>
      <c r="I1443" s="1">
        <v>156.1</v>
      </c>
      <c r="J1443" s="1">
        <v>170.7</v>
      </c>
      <c r="K1443" s="1">
        <v>171.9</v>
      </c>
      <c r="L1443" s="1">
        <v>165.1</v>
      </c>
    </row>
    <row r="1444" spans="1:12" x14ac:dyDescent="0.35">
      <c r="A1444" s="1" t="s">
        <v>8316</v>
      </c>
      <c r="B1444" s="2" t="s">
        <v>7313</v>
      </c>
      <c r="C1444" s="1">
        <v>149.30000000000001</v>
      </c>
      <c r="D1444" s="1">
        <v>145.80000000000001</v>
      </c>
      <c r="E1444" s="1">
        <v>105.8</v>
      </c>
      <c r="F1444" s="1">
        <v>126.4</v>
      </c>
      <c r="G1444" s="1">
        <v>119.6</v>
      </c>
      <c r="H1444" s="1">
        <v>159.9</v>
      </c>
      <c r="I1444" s="1">
        <v>117.5</v>
      </c>
      <c r="J1444" s="1">
        <v>118.2</v>
      </c>
      <c r="K1444" s="1">
        <v>111.4</v>
      </c>
      <c r="L1444" s="1">
        <v>103.8</v>
      </c>
    </row>
    <row r="1445" spans="1:12" x14ac:dyDescent="0.35">
      <c r="A1445" s="1" t="s">
        <v>3111</v>
      </c>
      <c r="B1445" s="2" t="s">
        <v>3112</v>
      </c>
      <c r="C1445" s="1">
        <v>145.69999999999999</v>
      </c>
      <c r="D1445" s="1">
        <v>118.2</v>
      </c>
      <c r="E1445" s="1">
        <v>113.6</v>
      </c>
      <c r="F1445" s="1">
        <v>135.1</v>
      </c>
      <c r="G1445" s="1">
        <v>130.9</v>
      </c>
      <c r="H1445" s="1">
        <v>192.3</v>
      </c>
      <c r="I1445" s="1">
        <v>133.5</v>
      </c>
      <c r="J1445" s="1">
        <v>130.1</v>
      </c>
      <c r="K1445" s="1">
        <v>133.4</v>
      </c>
      <c r="L1445" s="1">
        <v>134.30000000000001</v>
      </c>
    </row>
    <row r="1446" spans="1:12" x14ac:dyDescent="0.35">
      <c r="A1446" s="1" t="s">
        <v>184</v>
      </c>
      <c r="B1446" s="2" t="s">
        <v>185</v>
      </c>
      <c r="C1446" s="1">
        <v>3163.8</v>
      </c>
      <c r="D1446" s="1">
        <v>2517.1999999999998</v>
      </c>
      <c r="E1446" s="1">
        <v>3155.6</v>
      </c>
      <c r="F1446" s="1">
        <v>3369.2</v>
      </c>
      <c r="G1446" s="1">
        <v>3427.7</v>
      </c>
      <c r="H1446" s="1">
        <v>4396.5</v>
      </c>
      <c r="I1446" s="1">
        <v>2773.2</v>
      </c>
      <c r="J1446" s="1">
        <v>3355.1</v>
      </c>
      <c r="K1446" s="1">
        <v>3591.2</v>
      </c>
      <c r="L1446" s="1">
        <v>3482.8</v>
      </c>
    </row>
    <row r="1447" spans="1:12" x14ac:dyDescent="0.35">
      <c r="A1447" s="1" t="s">
        <v>3688</v>
      </c>
      <c r="B1447" s="2" t="s">
        <v>6534</v>
      </c>
      <c r="C1447" s="1">
        <v>72.400000000000006</v>
      </c>
      <c r="D1447" s="1">
        <v>70.599999999999994</v>
      </c>
      <c r="E1447" s="1">
        <v>55.9</v>
      </c>
      <c r="F1447" s="1">
        <v>66</v>
      </c>
      <c r="G1447" s="1">
        <v>62</v>
      </c>
      <c r="H1447" s="1">
        <v>87.9</v>
      </c>
      <c r="I1447" s="1">
        <v>69.2</v>
      </c>
      <c r="J1447" s="1">
        <v>59.9</v>
      </c>
      <c r="K1447" s="1">
        <v>59.4</v>
      </c>
      <c r="L1447" s="1">
        <v>61.9</v>
      </c>
    </row>
    <row r="1448" spans="1:12" x14ac:dyDescent="0.35">
      <c r="A1448" s="1" t="s">
        <v>8561</v>
      </c>
      <c r="B1448" s="2" t="s">
        <v>4465</v>
      </c>
      <c r="C1448" s="1">
        <v>55.4</v>
      </c>
      <c r="D1448" s="1">
        <v>43.5</v>
      </c>
      <c r="E1448" s="1">
        <v>41.9</v>
      </c>
      <c r="F1448" s="1">
        <v>46.3</v>
      </c>
      <c r="G1448" s="1">
        <v>43.8</v>
      </c>
      <c r="H1448" s="1">
        <v>69.3</v>
      </c>
      <c r="I1448" s="1">
        <v>39.299999999999997</v>
      </c>
      <c r="J1448" s="1">
        <v>49.6</v>
      </c>
      <c r="K1448" s="1">
        <v>47.4</v>
      </c>
      <c r="L1448" s="1">
        <v>39.799999999999997</v>
      </c>
    </row>
    <row r="1449" spans="1:12" x14ac:dyDescent="0.35">
      <c r="A1449" s="1" t="s">
        <v>8010</v>
      </c>
      <c r="B1449" s="2" t="s">
        <v>6879</v>
      </c>
      <c r="C1449" s="1">
        <v>42.3</v>
      </c>
      <c r="D1449" s="1">
        <v>33.1</v>
      </c>
      <c r="E1449" s="1">
        <v>31.3</v>
      </c>
      <c r="F1449" s="1">
        <v>41.8</v>
      </c>
      <c r="G1449" s="1">
        <v>45.9</v>
      </c>
      <c r="H1449" s="1">
        <v>48.8</v>
      </c>
      <c r="I1449" s="1">
        <v>38</v>
      </c>
      <c r="J1449" s="1">
        <v>36.5</v>
      </c>
      <c r="K1449" s="1">
        <v>43.3</v>
      </c>
      <c r="L1449" s="1">
        <v>31.7</v>
      </c>
    </row>
    <row r="1450" spans="1:12" x14ac:dyDescent="0.35">
      <c r="A1450" s="1" t="s">
        <v>1077</v>
      </c>
      <c r="B1450" s="2" t="s">
        <v>1078</v>
      </c>
      <c r="C1450" s="1">
        <v>39.799999999999997</v>
      </c>
      <c r="D1450" s="1">
        <v>31.7</v>
      </c>
      <c r="E1450" s="1">
        <v>32.700000000000003</v>
      </c>
      <c r="F1450" s="1">
        <v>31.8</v>
      </c>
      <c r="G1450" s="1">
        <v>40.9</v>
      </c>
      <c r="H1450" s="1">
        <v>47.2</v>
      </c>
      <c r="I1450" s="1">
        <v>29.2</v>
      </c>
      <c r="J1450" s="1">
        <v>37.799999999999997</v>
      </c>
      <c r="K1450" s="1">
        <v>28</v>
      </c>
      <c r="L1450" s="1">
        <v>42.5</v>
      </c>
    </row>
    <row r="1451" spans="1:12" x14ac:dyDescent="0.35">
      <c r="A1451" s="1" t="s">
        <v>3288</v>
      </c>
      <c r="B1451" s="2" t="s">
        <v>3289</v>
      </c>
      <c r="C1451" s="1">
        <v>65.099999999999994</v>
      </c>
      <c r="D1451" s="1">
        <v>62.8</v>
      </c>
      <c r="E1451" s="1">
        <v>42.6</v>
      </c>
      <c r="F1451" s="1">
        <v>51.5</v>
      </c>
      <c r="G1451" s="1">
        <v>51</v>
      </c>
      <c r="H1451" s="1">
        <v>61.1</v>
      </c>
      <c r="I1451" s="1">
        <v>46.7</v>
      </c>
      <c r="J1451" s="1">
        <v>43.2</v>
      </c>
      <c r="K1451" s="1">
        <v>50.1</v>
      </c>
      <c r="L1451" s="1">
        <v>50.5</v>
      </c>
    </row>
    <row r="1452" spans="1:12" x14ac:dyDescent="0.35">
      <c r="A1452" s="1" t="s">
        <v>690</v>
      </c>
      <c r="B1452" s="2" t="s">
        <v>7158</v>
      </c>
      <c r="C1452" s="1">
        <v>99.7</v>
      </c>
      <c r="D1452" s="1">
        <v>74.3</v>
      </c>
      <c r="E1452" s="1">
        <v>75.900000000000006</v>
      </c>
      <c r="F1452" s="1">
        <v>79.5</v>
      </c>
      <c r="G1452" s="1">
        <v>85.2</v>
      </c>
      <c r="H1452" s="1">
        <v>121.6</v>
      </c>
      <c r="I1452" s="1">
        <v>76.3</v>
      </c>
      <c r="J1452" s="1">
        <v>93.5</v>
      </c>
      <c r="K1452" s="1">
        <v>70.3</v>
      </c>
      <c r="L1452" s="1">
        <v>77.5</v>
      </c>
    </row>
    <row r="1453" spans="1:12" x14ac:dyDescent="0.35">
      <c r="A1453" s="1" t="s">
        <v>4756</v>
      </c>
      <c r="B1453" s="2" t="s">
        <v>4757</v>
      </c>
      <c r="C1453" s="1">
        <v>1514.5</v>
      </c>
      <c r="D1453" s="1">
        <v>1402.9</v>
      </c>
      <c r="E1453" s="1">
        <v>1106.3</v>
      </c>
      <c r="F1453" s="1">
        <v>1214</v>
      </c>
      <c r="G1453" s="1">
        <v>1260.9000000000001</v>
      </c>
      <c r="H1453" s="1">
        <v>1696</v>
      </c>
      <c r="I1453" s="1">
        <v>1207.5999999999999</v>
      </c>
      <c r="J1453" s="1">
        <v>1160.0999999999999</v>
      </c>
      <c r="K1453" s="1">
        <v>1231.4000000000001</v>
      </c>
      <c r="L1453" s="1">
        <v>1107.5999999999999</v>
      </c>
    </row>
    <row r="1454" spans="1:12" x14ac:dyDescent="0.35">
      <c r="A1454" s="1" t="s">
        <v>8562</v>
      </c>
      <c r="B1454" s="2" t="s">
        <v>5528</v>
      </c>
      <c r="C1454" s="1">
        <v>164.6</v>
      </c>
      <c r="D1454" s="1">
        <v>159.9</v>
      </c>
      <c r="E1454" s="1">
        <v>123.2</v>
      </c>
      <c r="F1454" s="1">
        <v>171.8</v>
      </c>
      <c r="G1454" s="1">
        <v>163.80000000000001</v>
      </c>
      <c r="H1454" s="1">
        <v>200</v>
      </c>
      <c r="I1454" s="1">
        <v>151</v>
      </c>
      <c r="J1454" s="1">
        <v>160.80000000000001</v>
      </c>
      <c r="K1454" s="1">
        <v>159</v>
      </c>
      <c r="L1454" s="1">
        <v>155.69999999999999</v>
      </c>
    </row>
    <row r="1455" spans="1:12" x14ac:dyDescent="0.35">
      <c r="A1455" s="1" t="s">
        <v>5238</v>
      </c>
      <c r="B1455" s="2" t="s">
        <v>6573</v>
      </c>
      <c r="C1455" s="1">
        <v>314.39999999999998</v>
      </c>
      <c r="D1455" s="1">
        <v>309.60000000000002</v>
      </c>
      <c r="E1455" s="1">
        <v>294</v>
      </c>
      <c r="F1455" s="1">
        <v>345</v>
      </c>
      <c r="G1455" s="1">
        <v>325.39999999999998</v>
      </c>
      <c r="H1455" s="1">
        <v>415</v>
      </c>
      <c r="I1455" s="1">
        <v>309.5</v>
      </c>
      <c r="J1455" s="1">
        <v>329.2</v>
      </c>
      <c r="K1455" s="1">
        <v>296.8</v>
      </c>
      <c r="L1455" s="1">
        <v>302</v>
      </c>
    </row>
    <row r="1456" spans="1:12" x14ac:dyDescent="0.35">
      <c r="A1456" s="1" t="s">
        <v>2758</v>
      </c>
      <c r="B1456" s="2" t="s">
        <v>7168</v>
      </c>
      <c r="C1456" s="1">
        <v>538</v>
      </c>
      <c r="D1456" s="1">
        <v>465.8</v>
      </c>
      <c r="E1456" s="1">
        <v>436.6</v>
      </c>
      <c r="F1456" s="1">
        <v>578.70000000000005</v>
      </c>
      <c r="G1456" s="1">
        <v>562.79999999999995</v>
      </c>
      <c r="H1456" s="1">
        <v>671.4</v>
      </c>
      <c r="I1456" s="1">
        <v>480.7</v>
      </c>
      <c r="J1456" s="1">
        <v>498.7</v>
      </c>
      <c r="K1456" s="1">
        <v>502.7</v>
      </c>
      <c r="L1456" s="1">
        <v>505.1</v>
      </c>
    </row>
    <row r="1457" spans="1:12" x14ac:dyDescent="0.35">
      <c r="A1457" s="1" t="s">
        <v>857</v>
      </c>
      <c r="B1457" s="2" t="s">
        <v>858</v>
      </c>
      <c r="C1457" s="1">
        <v>3255</v>
      </c>
      <c r="D1457" s="1">
        <v>2797.5</v>
      </c>
      <c r="E1457" s="1">
        <v>2446.8000000000002</v>
      </c>
      <c r="F1457" s="1">
        <v>2839.3</v>
      </c>
      <c r="G1457" s="1">
        <v>3020.1</v>
      </c>
      <c r="H1457" s="1">
        <v>3761.2</v>
      </c>
      <c r="I1457" s="1">
        <v>2686.7</v>
      </c>
      <c r="J1457" s="1">
        <v>2820.8</v>
      </c>
      <c r="K1457" s="1">
        <v>2755.7</v>
      </c>
      <c r="L1457" s="1">
        <v>2768.3</v>
      </c>
    </row>
    <row r="1458" spans="1:12" x14ac:dyDescent="0.35">
      <c r="A1458" s="1" t="s">
        <v>391</v>
      </c>
      <c r="B1458" s="2" t="s">
        <v>392</v>
      </c>
      <c r="C1458" s="1">
        <v>1116.9000000000001</v>
      </c>
      <c r="D1458" s="1">
        <v>986.2</v>
      </c>
      <c r="E1458" s="1">
        <v>839.8</v>
      </c>
      <c r="F1458" s="1">
        <v>1010.5</v>
      </c>
      <c r="G1458" s="1">
        <v>1084.8</v>
      </c>
      <c r="H1458" s="1">
        <v>1216.0999999999999</v>
      </c>
      <c r="I1458" s="1">
        <v>934.7</v>
      </c>
      <c r="J1458" s="1">
        <v>963.1</v>
      </c>
      <c r="K1458" s="1">
        <v>950.3</v>
      </c>
      <c r="L1458" s="1">
        <v>950</v>
      </c>
    </row>
    <row r="1459" spans="1:12" x14ac:dyDescent="0.35">
      <c r="A1459" s="1" t="s">
        <v>2133</v>
      </c>
      <c r="B1459" s="2" t="s">
        <v>2134</v>
      </c>
      <c r="C1459" s="1">
        <v>1189.4000000000001</v>
      </c>
      <c r="D1459" s="1">
        <v>1111.8</v>
      </c>
      <c r="E1459" s="1">
        <v>866.5</v>
      </c>
      <c r="F1459" s="1">
        <v>1019.1</v>
      </c>
      <c r="G1459" s="1">
        <v>1036.7</v>
      </c>
      <c r="H1459" s="1">
        <v>1211.5999999999999</v>
      </c>
      <c r="I1459" s="1">
        <v>965.6</v>
      </c>
      <c r="J1459" s="1">
        <v>1012.6</v>
      </c>
      <c r="K1459" s="1">
        <v>1009.6</v>
      </c>
      <c r="L1459" s="1">
        <v>931.4</v>
      </c>
    </row>
    <row r="1460" spans="1:12" x14ac:dyDescent="0.35">
      <c r="A1460" s="1" t="s">
        <v>4609</v>
      </c>
      <c r="B1460" s="2" t="s">
        <v>4610</v>
      </c>
      <c r="C1460" s="1">
        <v>617.20000000000005</v>
      </c>
      <c r="D1460" s="1">
        <v>542.70000000000005</v>
      </c>
      <c r="E1460" s="1">
        <v>464.8</v>
      </c>
      <c r="F1460" s="1">
        <v>485.5</v>
      </c>
      <c r="G1460" s="1">
        <v>533.79999999999995</v>
      </c>
      <c r="H1460" s="1">
        <v>657</v>
      </c>
      <c r="I1460" s="1">
        <v>508.2</v>
      </c>
      <c r="J1460" s="1">
        <v>492.1</v>
      </c>
      <c r="K1460" s="1">
        <v>511.8</v>
      </c>
      <c r="L1460" s="1">
        <v>502.4</v>
      </c>
    </row>
    <row r="1461" spans="1:12" x14ac:dyDescent="0.35">
      <c r="A1461" s="1" t="s">
        <v>823</v>
      </c>
      <c r="B1461" s="2" t="s">
        <v>824</v>
      </c>
      <c r="C1461" s="1">
        <v>25.2</v>
      </c>
      <c r="D1461" s="1">
        <v>19.2</v>
      </c>
      <c r="E1461" s="1">
        <v>21</v>
      </c>
      <c r="F1461" s="1">
        <v>32.1</v>
      </c>
      <c r="G1461" s="1">
        <v>25.2</v>
      </c>
      <c r="H1461" s="1">
        <v>31.4</v>
      </c>
      <c r="I1461" s="1">
        <v>20.7</v>
      </c>
      <c r="J1461" s="1">
        <v>24.7</v>
      </c>
      <c r="K1461" s="1">
        <v>23</v>
      </c>
      <c r="L1461" s="1">
        <v>30.1</v>
      </c>
    </row>
    <row r="1462" spans="1:12" x14ac:dyDescent="0.35">
      <c r="A1462" s="1" t="s">
        <v>2799</v>
      </c>
      <c r="B1462" s="2" t="s">
        <v>1337</v>
      </c>
      <c r="C1462" s="1">
        <v>156.6</v>
      </c>
      <c r="D1462" s="1">
        <v>104.2</v>
      </c>
      <c r="E1462" s="1">
        <v>122.1</v>
      </c>
      <c r="F1462" s="1">
        <v>220.8</v>
      </c>
      <c r="G1462" s="1">
        <v>207.5</v>
      </c>
      <c r="H1462" s="1">
        <v>262.89999999999998</v>
      </c>
      <c r="I1462" s="1">
        <v>119.8</v>
      </c>
      <c r="J1462" s="1">
        <v>207.5</v>
      </c>
      <c r="K1462" s="1">
        <v>114</v>
      </c>
      <c r="L1462" s="1">
        <v>126.9</v>
      </c>
    </row>
    <row r="1463" spans="1:12" x14ac:dyDescent="0.35">
      <c r="A1463" s="1" t="s">
        <v>1336</v>
      </c>
      <c r="B1463" s="2" t="s">
        <v>1337</v>
      </c>
      <c r="C1463" s="1">
        <v>293.8</v>
      </c>
      <c r="D1463" s="1">
        <v>220.7</v>
      </c>
      <c r="E1463" s="1">
        <v>259.39999999999998</v>
      </c>
      <c r="F1463" s="1">
        <v>317.2</v>
      </c>
      <c r="G1463" s="1">
        <v>304.5</v>
      </c>
      <c r="H1463" s="1">
        <v>365.2</v>
      </c>
      <c r="I1463" s="1">
        <v>273</v>
      </c>
      <c r="J1463" s="1">
        <v>285.5</v>
      </c>
      <c r="K1463" s="1">
        <v>340.1</v>
      </c>
      <c r="L1463" s="1">
        <v>316.2</v>
      </c>
    </row>
    <row r="1464" spans="1:12" x14ac:dyDescent="0.35">
      <c r="A1464" s="1" t="s">
        <v>599</v>
      </c>
      <c r="B1464" s="2" t="s">
        <v>600</v>
      </c>
      <c r="C1464" s="1">
        <v>16249.1</v>
      </c>
      <c r="D1464" s="1">
        <v>11938.3</v>
      </c>
      <c r="E1464" s="1">
        <v>12886.8</v>
      </c>
      <c r="F1464" s="1">
        <v>15801.7</v>
      </c>
      <c r="G1464" s="1">
        <v>17262.099999999999</v>
      </c>
      <c r="H1464" s="1">
        <v>20887.3</v>
      </c>
      <c r="I1464" s="1">
        <v>14343.1</v>
      </c>
      <c r="J1464" s="1">
        <v>15198.1</v>
      </c>
      <c r="K1464" s="1">
        <v>15307.2</v>
      </c>
      <c r="L1464" s="1">
        <v>16241.9</v>
      </c>
    </row>
    <row r="1465" spans="1:12" x14ac:dyDescent="0.35">
      <c r="A1465" s="1" t="s">
        <v>3219</v>
      </c>
      <c r="B1465" s="2" t="s">
        <v>6728</v>
      </c>
      <c r="C1465" s="1">
        <v>5199.1000000000004</v>
      </c>
      <c r="D1465" s="1">
        <v>4032.7</v>
      </c>
      <c r="E1465" s="1">
        <v>3939.7</v>
      </c>
      <c r="F1465" s="1">
        <v>4872.1000000000004</v>
      </c>
      <c r="G1465" s="1">
        <v>5194</v>
      </c>
      <c r="H1465" s="1">
        <v>6367.7</v>
      </c>
      <c r="I1465" s="1">
        <v>4439.1000000000004</v>
      </c>
      <c r="J1465" s="1">
        <v>5028.3</v>
      </c>
      <c r="K1465" s="1">
        <v>4790.8999999999996</v>
      </c>
      <c r="L1465" s="1">
        <v>4756.5</v>
      </c>
    </row>
    <row r="1466" spans="1:12" x14ac:dyDescent="0.35">
      <c r="A1466" s="1" t="s">
        <v>35</v>
      </c>
      <c r="B1466" s="2" t="s">
        <v>36</v>
      </c>
      <c r="C1466" s="1">
        <v>15734.3</v>
      </c>
      <c r="D1466" s="1">
        <v>13661.1</v>
      </c>
      <c r="E1466" s="1">
        <v>11867.2</v>
      </c>
      <c r="F1466" s="1">
        <v>14108.9</v>
      </c>
      <c r="G1466" s="1">
        <v>15258.5</v>
      </c>
      <c r="H1466" s="1">
        <v>18007.8</v>
      </c>
      <c r="I1466" s="1">
        <v>13155.9</v>
      </c>
      <c r="J1466" s="1">
        <v>14426.5</v>
      </c>
      <c r="K1466" s="1">
        <v>14183.7</v>
      </c>
      <c r="L1466" s="1">
        <v>13879.9</v>
      </c>
    </row>
    <row r="1467" spans="1:12" x14ac:dyDescent="0.35">
      <c r="A1467" s="1" t="s">
        <v>1494</v>
      </c>
      <c r="B1467" s="2" t="s">
        <v>1495</v>
      </c>
      <c r="C1467" s="1">
        <v>4092.1</v>
      </c>
      <c r="D1467" s="1">
        <v>2918.6</v>
      </c>
      <c r="E1467" s="1">
        <v>2970.7</v>
      </c>
      <c r="F1467" s="1">
        <v>3571.9</v>
      </c>
      <c r="G1467" s="1">
        <v>4059.3</v>
      </c>
      <c r="H1467" s="1">
        <v>4699.1000000000004</v>
      </c>
      <c r="I1467" s="1">
        <v>3730.9</v>
      </c>
      <c r="J1467" s="1">
        <v>3479.5</v>
      </c>
      <c r="K1467" s="1">
        <v>3741.2</v>
      </c>
      <c r="L1467" s="1">
        <v>4197.6000000000004</v>
      </c>
    </row>
    <row r="1468" spans="1:12" x14ac:dyDescent="0.35">
      <c r="A1468" s="1" t="s">
        <v>1093</v>
      </c>
      <c r="B1468" s="2" t="s">
        <v>1094</v>
      </c>
      <c r="C1468" s="1">
        <v>14234.9</v>
      </c>
      <c r="D1468" s="1">
        <v>9849.5</v>
      </c>
      <c r="E1468" s="1">
        <v>11896</v>
      </c>
      <c r="F1468" s="1">
        <v>14717.3</v>
      </c>
      <c r="G1468" s="1">
        <v>15530.9</v>
      </c>
      <c r="H1468" s="1">
        <v>19726.099999999999</v>
      </c>
      <c r="I1468" s="1">
        <v>13202.8</v>
      </c>
      <c r="J1468" s="1">
        <v>14693.4</v>
      </c>
      <c r="K1468" s="1">
        <v>14507.6</v>
      </c>
      <c r="L1468" s="1">
        <v>14715.7</v>
      </c>
    </row>
    <row r="1469" spans="1:12" x14ac:dyDescent="0.35">
      <c r="A1469" s="1" t="s">
        <v>436</v>
      </c>
      <c r="B1469" s="2" t="s">
        <v>437</v>
      </c>
      <c r="C1469" s="1">
        <v>2463.1999999999998</v>
      </c>
      <c r="D1469" s="1">
        <v>2082.3000000000002</v>
      </c>
      <c r="E1469" s="1">
        <v>1886.6</v>
      </c>
      <c r="F1469" s="1">
        <v>2465</v>
      </c>
      <c r="G1469" s="1">
        <v>2631.7</v>
      </c>
      <c r="H1469" s="1">
        <v>2760.4</v>
      </c>
      <c r="I1469" s="1">
        <v>2277.3000000000002</v>
      </c>
      <c r="J1469" s="1">
        <v>2096</v>
      </c>
      <c r="K1469" s="1">
        <v>2164.4</v>
      </c>
      <c r="L1469" s="1">
        <v>2801.4</v>
      </c>
    </row>
    <row r="1470" spans="1:12" x14ac:dyDescent="0.35">
      <c r="A1470" s="1" t="s">
        <v>934</v>
      </c>
      <c r="B1470" s="2" t="s">
        <v>935</v>
      </c>
      <c r="C1470" s="1">
        <v>7519.1</v>
      </c>
      <c r="D1470" s="1">
        <v>5587.3</v>
      </c>
      <c r="E1470" s="1">
        <v>6405</v>
      </c>
      <c r="F1470" s="1">
        <v>8821.9</v>
      </c>
      <c r="G1470" s="1">
        <v>8874.9</v>
      </c>
      <c r="H1470" s="1">
        <v>10006.299999999999</v>
      </c>
      <c r="I1470" s="1">
        <v>6645.9</v>
      </c>
      <c r="J1470" s="1">
        <v>7885.2</v>
      </c>
      <c r="K1470" s="1">
        <v>7812.9</v>
      </c>
      <c r="L1470" s="1">
        <v>7974.8</v>
      </c>
    </row>
    <row r="1471" spans="1:12" x14ac:dyDescent="0.35">
      <c r="A1471" s="1" t="s">
        <v>4867</v>
      </c>
      <c r="B1471" s="2" t="s">
        <v>7152</v>
      </c>
      <c r="C1471" s="1">
        <v>3696.6</v>
      </c>
      <c r="D1471" s="1">
        <v>2876.7</v>
      </c>
      <c r="E1471" s="1">
        <v>2766</v>
      </c>
      <c r="F1471" s="1">
        <v>3515.9</v>
      </c>
      <c r="G1471" s="1">
        <v>3949.5</v>
      </c>
      <c r="H1471" s="1">
        <v>4490.6000000000004</v>
      </c>
      <c r="I1471" s="1">
        <v>3243.9</v>
      </c>
      <c r="J1471" s="1">
        <v>3415</v>
      </c>
      <c r="K1471" s="1">
        <v>3152.6</v>
      </c>
      <c r="L1471" s="1">
        <v>4060.6</v>
      </c>
    </row>
    <row r="1472" spans="1:12" x14ac:dyDescent="0.35">
      <c r="A1472" s="1" t="s">
        <v>701</v>
      </c>
      <c r="B1472" s="2" t="s">
        <v>5150</v>
      </c>
      <c r="C1472" s="1">
        <v>4152</v>
      </c>
      <c r="D1472" s="1">
        <v>3036.2</v>
      </c>
      <c r="E1472" s="1">
        <v>3341.4</v>
      </c>
      <c r="F1472" s="1">
        <v>4218</v>
      </c>
      <c r="G1472" s="1">
        <v>4474.3</v>
      </c>
      <c r="H1472" s="1">
        <v>5530.8</v>
      </c>
      <c r="I1472" s="1">
        <v>3747.8</v>
      </c>
      <c r="J1472" s="1">
        <v>4181.3999999999996</v>
      </c>
      <c r="K1472" s="1">
        <v>3998.3</v>
      </c>
      <c r="L1472" s="1">
        <v>4373.3</v>
      </c>
    </row>
    <row r="1473" spans="1:12" x14ac:dyDescent="0.35">
      <c r="A1473" s="1" t="s">
        <v>2057</v>
      </c>
      <c r="B1473" s="2" t="s">
        <v>7126</v>
      </c>
      <c r="C1473" s="1">
        <v>3002.7</v>
      </c>
      <c r="D1473" s="1">
        <v>2233.6</v>
      </c>
      <c r="E1473" s="1">
        <v>2521.3000000000002</v>
      </c>
      <c r="F1473" s="1">
        <v>3097.3</v>
      </c>
      <c r="G1473" s="1">
        <v>3328.2</v>
      </c>
      <c r="H1473" s="1">
        <v>3982</v>
      </c>
      <c r="I1473" s="1">
        <v>2672.8</v>
      </c>
      <c r="J1473" s="1">
        <v>3156.4</v>
      </c>
      <c r="K1473" s="1">
        <v>3009.7</v>
      </c>
      <c r="L1473" s="1">
        <v>3053</v>
      </c>
    </row>
    <row r="1474" spans="1:12" x14ac:dyDescent="0.35">
      <c r="A1474" s="1" t="s">
        <v>1139</v>
      </c>
      <c r="B1474" s="2" t="s">
        <v>1140</v>
      </c>
      <c r="C1474" s="1">
        <v>11571.6</v>
      </c>
      <c r="D1474" s="1">
        <v>8656.5</v>
      </c>
      <c r="E1474" s="1">
        <v>9218.2999999999993</v>
      </c>
      <c r="F1474" s="1">
        <v>12081.4</v>
      </c>
      <c r="G1474" s="1">
        <v>12410.2</v>
      </c>
      <c r="H1474" s="1">
        <v>13834.8</v>
      </c>
      <c r="I1474" s="1">
        <v>11124.1</v>
      </c>
      <c r="J1474" s="1">
        <v>10910.2</v>
      </c>
      <c r="K1474" s="1">
        <v>11495.3</v>
      </c>
      <c r="L1474" s="1">
        <v>12739.3</v>
      </c>
    </row>
    <row r="1475" spans="1:12" x14ac:dyDescent="0.35">
      <c r="A1475" s="1" t="s">
        <v>2629</v>
      </c>
      <c r="B1475" s="2" t="s">
        <v>2630</v>
      </c>
      <c r="C1475" s="1">
        <v>3459.5</v>
      </c>
      <c r="D1475" s="1">
        <v>2560.3000000000002</v>
      </c>
      <c r="E1475" s="1">
        <v>2741.3</v>
      </c>
      <c r="F1475" s="1">
        <v>3459.7</v>
      </c>
      <c r="G1475" s="1">
        <v>3712.6</v>
      </c>
      <c r="H1475" s="1">
        <v>4213.8</v>
      </c>
      <c r="I1475" s="1">
        <v>3180.6</v>
      </c>
      <c r="J1475" s="1">
        <v>3233.5</v>
      </c>
      <c r="K1475" s="1">
        <v>3369.3</v>
      </c>
      <c r="L1475" s="1">
        <v>3736.3</v>
      </c>
    </row>
    <row r="1476" spans="1:12" x14ac:dyDescent="0.35">
      <c r="A1476" s="1" t="s">
        <v>4423</v>
      </c>
      <c r="B1476" s="2" t="s">
        <v>4424</v>
      </c>
      <c r="C1476" s="1">
        <v>4010.2</v>
      </c>
      <c r="D1476" s="1">
        <v>3285.3</v>
      </c>
      <c r="E1476" s="1">
        <v>3220.3</v>
      </c>
      <c r="F1476" s="1">
        <v>4182.8999999999996</v>
      </c>
      <c r="G1476" s="1">
        <v>4558.2</v>
      </c>
      <c r="H1476" s="1">
        <v>5032.1000000000004</v>
      </c>
      <c r="I1476" s="1">
        <v>3572.6</v>
      </c>
      <c r="J1476" s="1">
        <v>4158.3999999999996</v>
      </c>
      <c r="K1476" s="1">
        <v>4088.7</v>
      </c>
      <c r="L1476" s="1">
        <v>4370.3</v>
      </c>
    </row>
    <row r="1477" spans="1:12" x14ac:dyDescent="0.35">
      <c r="A1477" s="1" t="s">
        <v>3446</v>
      </c>
      <c r="B1477" s="2" t="s">
        <v>3447</v>
      </c>
      <c r="C1477" s="1">
        <v>6250.4</v>
      </c>
      <c r="D1477" s="1">
        <v>5179.1000000000004</v>
      </c>
      <c r="E1477" s="1">
        <v>4983.8999999999996</v>
      </c>
      <c r="F1477" s="1">
        <v>6597.4</v>
      </c>
      <c r="G1477" s="1">
        <v>6921.2</v>
      </c>
      <c r="H1477" s="1">
        <v>7783</v>
      </c>
      <c r="I1477" s="1">
        <v>5449</v>
      </c>
      <c r="J1477" s="1">
        <v>6308.5</v>
      </c>
      <c r="K1477" s="1">
        <v>6481.5</v>
      </c>
      <c r="L1477" s="1">
        <v>6271.9</v>
      </c>
    </row>
    <row r="1478" spans="1:12" x14ac:dyDescent="0.35">
      <c r="A1478" s="1" t="s">
        <v>4953</v>
      </c>
      <c r="B1478" s="2" t="s">
        <v>4954</v>
      </c>
      <c r="C1478" s="1">
        <v>16344</v>
      </c>
      <c r="D1478" s="1">
        <v>12409.3</v>
      </c>
      <c r="E1478" s="1">
        <v>13483.2</v>
      </c>
      <c r="F1478" s="1">
        <v>16329.1</v>
      </c>
      <c r="G1478" s="1">
        <v>17043.3</v>
      </c>
      <c r="H1478" s="1">
        <v>20694.3</v>
      </c>
      <c r="I1478" s="1">
        <v>14558.1</v>
      </c>
      <c r="J1478" s="1">
        <v>16381.4</v>
      </c>
      <c r="K1478" s="1">
        <v>15377.9</v>
      </c>
      <c r="L1478" s="1">
        <v>17337.900000000001</v>
      </c>
    </row>
    <row r="1479" spans="1:12" x14ac:dyDescent="0.35">
      <c r="A1479" s="1" t="s">
        <v>205</v>
      </c>
      <c r="B1479" s="2" t="s">
        <v>206</v>
      </c>
      <c r="C1479" s="1">
        <v>4223.5</v>
      </c>
      <c r="D1479" s="1">
        <v>3354.4</v>
      </c>
      <c r="E1479" s="1">
        <v>2979.2</v>
      </c>
      <c r="F1479" s="1">
        <v>3958</v>
      </c>
      <c r="G1479" s="1">
        <v>4326.7</v>
      </c>
      <c r="H1479" s="1">
        <v>4616.3999999999996</v>
      </c>
      <c r="I1479" s="1">
        <v>3769.5</v>
      </c>
      <c r="J1479" s="1">
        <v>3566.4</v>
      </c>
      <c r="K1479" s="1">
        <v>3537.6</v>
      </c>
      <c r="L1479" s="1">
        <v>4685.3999999999996</v>
      </c>
    </row>
    <row r="1480" spans="1:12" x14ac:dyDescent="0.35">
      <c r="A1480" s="1" t="s">
        <v>2409</v>
      </c>
      <c r="B1480" s="2" t="s">
        <v>2410</v>
      </c>
      <c r="C1480" s="1">
        <v>2644.9</v>
      </c>
      <c r="D1480" s="1">
        <v>2121.3000000000002</v>
      </c>
      <c r="E1480" s="1">
        <v>1882.4</v>
      </c>
      <c r="F1480" s="1">
        <v>2470.1</v>
      </c>
      <c r="G1480" s="1">
        <v>2705.9</v>
      </c>
      <c r="H1480" s="1">
        <v>2955.9</v>
      </c>
      <c r="I1480" s="1">
        <v>2349.6999999999998</v>
      </c>
      <c r="J1480" s="1">
        <v>2435.3000000000002</v>
      </c>
      <c r="K1480" s="1">
        <v>2368.6</v>
      </c>
      <c r="L1480" s="1">
        <v>2888.4</v>
      </c>
    </row>
    <row r="1481" spans="1:12" x14ac:dyDescent="0.35">
      <c r="A1481" s="1" t="s">
        <v>8375</v>
      </c>
      <c r="B1481" s="2" t="s">
        <v>2159</v>
      </c>
      <c r="C1481" s="1">
        <v>3365.5</v>
      </c>
      <c r="D1481" s="1">
        <v>2571.1</v>
      </c>
      <c r="E1481" s="1">
        <v>2611.5</v>
      </c>
      <c r="F1481" s="1">
        <v>3259.6</v>
      </c>
      <c r="G1481" s="1">
        <v>3572.9</v>
      </c>
      <c r="H1481" s="1">
        <v>3984</v>
      </c>
      <c r="I1481" s="1">
        <v>2993.4</v>
      </c>
      <c r="J1481" s="1">
        <v>3013.6</v>
      </c>
      <c r="K1481" s="1">
        <v>3121.2</v>
      </c>
      <c r="L1481" s="1">
        <v>3576.8</v>
      </c>
    </row>
    <row r="1482" spans="1:12" x14ac:dyDescent="0.35">
      <c r="A1482" s="1" t="s">
        <v>4404</v>
      </c>
      <c r="B1482" s="2" t="s">
        <v>7036</v>
      </c>
      <c r="C1482" s="1">
        <v>12791</v>
      </c>
      <c r="D1482" s="1">
        <v>9235.5</v>
      </c>
      <c r="E1482" s="1">
        <v>10395.6</v>
      </c>
      <c r="F1482" s="1">
        <v>13099.3</v>
      </c>
      <c r="G1482" s="1">
        <v>14044.1</v>
      </c>
      <c r="H1482" s="1">
        <v>16814.7</v>
      </c>
      <c r="I1482" s="1">
        <v>11582.9</v>
      </c>
      <c r="J1482" s="1">
        <v>12750.5</v>
      </c>
      <c r="K1482" s="1">
        <v>11864.8</v>
      </c>
      <c r="L1482" s="1">
        <v>12955.5</v>
      </c>
    </row>
    <row r="1483" spans="1:12" x14ac:dyDescent="0.35">
      <c r="A1483" s="1" t="s">
        <v>1046</v>
      </c>
      <c r="B1483" s="2" t="s">
        <v>1047</v>
      </c>
      <c r="C1483" s="1">
        <v>7524.9</v>
      </c>
      <c r="D1483" s="1">
        <v>5757</v>
      </c>
      <c r="E1483" s="1">
        <v>5259.3</v>
      </c>
      <c r="F1483" s="1">
        <v>6788.6</v>
      </c>
      <c r="G1483" s="1">
        <v>7691.8</v>
      </c>
      <c r="H1483" s="1">
        <v>8345.6</v>
      </c>
      <c r="I1483" s="1">
        <v>6464.5</v>
      </c>
      <c r="J1483" s="1">
        <v>6252.2</v>
      </c>
      <c r="K1483" s="1">
        <v>6542.9</v>
      </c>
      <c r="L1483" s="1">
        <v>7811.2</v>
      </c>
    </row>
    <row r="1484" spans="1:12" x14ac:dyDescent="0.35">
      <c r="A1484" s="1" t="s">
        <v>330</v>
      </c>
      <c r="B1484" s="2" t="s">
        <v>7149</v>
      </c>
      <c r="C1484" s="1">
        <v>1650.4</v>
      </c>
      <c r="D1484" s="1">
        <v>1175</v>
      </c>
      <c r="E1484" s="1">
        <v>1402</v>
      </c>
      <c r="F1484" s="1">
        <v>1715.3</v>
      </c>
      <c r="G1484" s="1">
        <v>1815.7</v>
      </c>
      <c r="H1484" s="1">
        <v>1961.8</v>
      </c>
      <c r="I1484" s="1">
        <v>1527.9</v>
      </c>
      <c r="J1484" s="1">
        <v>1692.2</v>
      </c>
      <c r="K1484" s="1">
        <v>1553.9</v>
      </c>
      <c r="L1484" s="1">
        <v>1822</v>
      </c>
    </row>
    <row r="1485" spans="1:12" x14ac:dyDescent="0.35">
      <c r="A1485" s="1" t="s">
        <v>1066</v>
      </c>
      <c r="B1485" s="2" t="s">
        <v>1067</v>
      </c>
      <c r="C1485" s="1">
        <v>15768.5</v>
      </c>
      <c r="D1485" s="1">
        <v>11309.7</v>
      </c>
      <c r="E1485" s="1">
        <v>13294.5</v>
      </c>
      <c r="F1485" s="1">
        <v>17805.400000000001</v>
      </c>
      <c r="G1485" s="1">
        <v>17836.099999999999</v>
      </c>
      <c r="H1485" s="1">
        <v>21694.1</v>
      </c>
      <c r="I1485" s="1">
        <v>14540.8</v>
      </c>
      <c r="J1485" s="1">
        <v>17041.3</v>
      </c>
      <c r="K1485" s="1">
        <v>15572.4</v>
      </c>
      <c r="L1485" s="1">
        <v>16078.6</v>
      </c>
    </row>
    <row r="1486" spans="1:12" x14ac:dyDescent="0.35">
      <c r="A1486" s="1" t="s">
        <v>2655</v>
      </c>
      <c r="B1486" s="2" t="s">
        <v>2656</v>
      </c>
      <c r="C1486" s="1">
        <v>3847.2</v>
      </c>
      <c r="D1486" s="1">
        <v>3141.2</v>
      </c>
      <c r="E1486" s="1">
        <v>3173.4</v>
      </c>
      <c r="F1486" s="1">
        <v>3950.8</v>
      </c>
      <c r="G1486" s="1">
        <v>4209.5</v>
      </c>
      <c r="H1486" s="1">
        <v>4879.6000000000004</v>
      </c>
      <c r="I1486" s="1">
        <v>3407.6</v>
      </c>
      <c r="J1486" s="1">
        <v>3831</v>
      </c>
      <c r="K1486" s="1">
        <v>3954.9</v>
      </c>
      <c r="L1486" s="1">
        <v>3959.9</v>
      </c>
    </row>
    <row r="1487" spans="1:12" x14ac:dyDescent="0.35">
      <c r="A1487" s="1" t="s">
        <v>3521</v>
      </c>
      <c r="B1487" s="2" t="s">
        <v>3522</v>
      </c>
      <c r="C1487" s="1">
        <v>3240.7</v>
      </c>
      <c r="D1487" s="1">
        <v>2656.4</v>
      </c>
      <c r="E1487" s="1">
        <v>2619</v>
      </c>
      <c r="F1487" s="1">
        <v>3434.5</v>
      </c>
      <c r="G1487" s="1">
        <v>3617.7</v>
      </c>
      <c r="H1487" s="1">
        <v>4164.1000000000004</v>
      </c>
      <c r="I1487" s="1">
        <v>2795.3</v>
      </c>
      <c r="J1487" s="1">
        <v>3263.8</v>
      </c>
      <c r="K1487" s="1">
        <v>3102.7</v>
      </c>
      <c r="L1487" s="1">
        <v>3269.5</v>
      </c>
    </row>
    <row r="1488" spans="1:12" x14ac:dyDescent="0.35">
      <c r="A1488" s="1" t="s">
        <v>1215</v>
      </c>
      <c r="B1488" s="2" t="s">
        <v>7142</v>
      </c>
      <c r="C1488" s="1">
        <v>3625.2</v>
      </c>
      <c r="D1488" s="1">
        <v>2677.3</v>
      </c>
      <c r="E1488" s="1">
        <v>3081.9</v>
      </c>
      <c r="F1488" s="1">
        <v>3889.7</v>
      </c>
      <c r="G1488" s="1">
        <v>4016.8</v>
      </c>
      <c r="H1488" s="1">
        <v>4892.3</v>
      </c>
      <c r="I1488" s="1">
        <v>3289.7</v>
      </c>
      <c r="J1488" s="1">
        <v>3856.7</v>
      </c>
      <c r="K1488" s="1">
        <v>3704.9</v>
      </c>
      <c r="L1488" s="1">
        <v>3844.3</v>
      </c>
    </row>
    <row r="1489" spans="1:12" x14ac:dyDescent="0.35">
      <c r="A1489" s="1" t="s">
        <v>605</v>
      </c>
      <c r="B1489" s="2" t="s">
        <v>606</v>
      </c>
      <c r="C1489" s="1">
        <v>985.6</v>
      </c>
      <c r="D1489" s="1">
        <v>756.5</v>
      </c>
      <c r="E1489" s="1">
        <v>697.9</v>
      </c>
      <c r="F1489" s="1">
        <v>930.9</v>
      </c>
      <c r="G1489" s="1">
        <v>996.3</v>
      </c>
      <c r="H1489" s="1">
        <v>1100.5999999999999</v>
      </c>
      <c r="I1489" s="1">
        <v>830.7</v>
      </c>
      <c r="J1489" s="1">
        <v>861.9</v>
      </c>
      <c r="K1489" s="1">
        <v>804.2</v>
      </c>
      <c r="L1489" s="1">
        <v>987.3</v>
      </c>
    </row>
    <row r="1490" spans="1:12" x14ac:dyDescent="0.35">
      <c r="A1490" s="1" t="s">
        <v>611</v>
      </c>
      <c r="B1490" s="2" t="s">
        <v>612</v>
      </c>
      <c r="C1490" s="1">
        <v>1267.0999999999999</v>
      </c>
      <c r="D1490" s="1">
        <v>919.2</v>
      </c>
      <c r="E1490" s="1">
        <v>859.5</v>
      </c>
      <c r="F1490" s="1">
        <v>1055.7</v>
      </c>
      <c r="G1490" s="1">
        <v>1201.8</v>
      </c>
      <c r="H1490" s="1">
        <v>1282</v>
      </c>
      <c r="I1490" s="1">
        <v>1072.5999999999999</v>
      </c>
      <c r="J1490" s="1">
        <v>1039.5999999999999</v>
      </c>
      <c r="K1490" s="1">
        <v>1061.0999999999999</v>
      </c>
      <c r="L1490" s="1">
        <v>1336</v>
      </c>
    </row>
    <row r="1491" spans="1:12" x14ac:dyDescent="0.35">
      <c r="A1491" s="1" t="s">
        <v>1953</v>
      </c>
      <c r="B1491" s="2" t="s">
        <v>1954</v>
      </c>
      <c r="C1491" s="1">
        <v>5138.3</v>
      </c>
      <c r="D1491" s="1">
        <v>4215.3</v>
      </c>
      <c r="E1491" s="1">
        <v>3937.8</v>
      </c>
      <c r="F1491" s="1">
        <v>5157.3999999999996</v>
      </c>
      <c r="G1491" s="1">
        <v>5818.5</v>
      </c>
      <c r="H1491" s="1">
        <v>6620.6</v>
      </c>
      <c r="I1491" s="1">
        <v>4260.1000000000004</v>
      </c>
      <c r="J1491" s="1">
        <v>4984.2</v>
      </c>
      <c r="K1491" s="1">
        <v>4816.3999999999996</v>
      </c>
      <c r="L1491" s="1">
        <v>5499.8</v>
      </c>
    </row>
    <row r="1492" spans="1:12" x14ac:dyDescent="0.35">
      <c r="A1492" s="1" t="s">
        <v>5004</v>
      </c>
      <c r="B1492" s="2" t="s">
        <v>5005</v>
      </c>
      <c r="C1492" s="1">
        <v>1565.1</v>
      </c>
      <c r="D1492" s="1">
        <v>1234.9000000000001</v>
      </c>
      <c r="E1492" s="1">
        <v>1368</v>
      </c>
      <c r="F1492" s="1">
        <v>1687.3</v>
      </c>
      <c r="G1492" s="1">
        <v>1687.3</v>
      </c>
      <c r="H1492" s="1">
        <v>1911.7</v>
      </c>
      <c r="I1492" s="1">
        <v>1511.5</v>
      </c>
      <c r="J1492" s="1">
        <v>1557.7</v>
      </c>
      <c r="K1492" s="1">
        <v>1577</v>
      </c>
      <c r="L1492" s="1">
        <v>1644</v>
      </c>
    </row>
    <row r="1493" spans="1:12" x14ac:dyDescent="0.35">
      <c r="A1493" s="1" t="s">
        <v>3958</v>
      </c>
      <c r="B1493" s="2" t="s">
        <v>3959</v>
      </c>
      <c r="C1493" s="1">
        <v>1436.1</v>
      </c>
      <c r="D1493" s="1">
        <v>1065.5</v>
      </c>
      <c r="E1493" s="1">
        <v>1141.7</v>
      </c>
      <c r="F1493" s="1">
        <v>1453.9</v>
      </c>
      <c r="G1493" s="1">
        <v>1576.3</v>
      </c>
      <c r="H1493" s="1">
        <v>1600.3</v>
      </c>
      <c r="I1493" s="1">
        <v>1344.3</v>
      </c>
      <c r="J1493" s="1">
        <v>1458.7</v>
      </c>
      <c r="K1493" s="1">
        <v>1410</v>
      </c>
      <c r="L1493" s="1">
        <v>1906</v>
      </c>
    </row>
    <row r="1494" spans="1:12" x14ac:dyDescent="0.35">
      <c r="A1494" s="1" t="s">
        <v>51</v>
      </c>
      <c r="B1494" s="2" t="s">
        <v>6111</v>
      </c>
      <c r="C1494" s="1">
        <v>489</v>
      </c>
      <c r="D1494" s="1">
        <v>456.7</v>
      </c>
      <c r="E1494" s="1">
        <v>587.79999999999995</v>
      </c>
      <c r="F1494" s="1">
        <v>763.3</v>
      </c>
      <c r="G1494" s="1">
        <v>600.1</v>
      </c>
      <c r="H1494" s="1">
        <v>456.6</v>
      </c>
      <c r="I1494" s="1">
        <v>604.20000000000005</v>
      </c>
      <c r="J1494" s="1">
        <v>533.5</v>
      </c>
      <c r="K1494" s="1">
        <v>754.1</v>
      </c>
      <c r="L1494" s="1">
        <v>764</v>
      </c>
    </row>
    <row r="1495" spans="1:12" x14ac:dyDescent="0.35">
      <c r="A1495" s="1" t="s">
        <v>521</v>
      </c>
      <c r="B1495" s="2" t="s">
        <v>522</v>
      </c>
      <c r="C1495" s="1">
        <v>4305.2</v>
      </c>
      <c r="D1495" s="1">
        <v>3092</v>
      </c>
      <c r="E1495" s="1">
        <v>3641.7</v>
      </c>
      <c r="F1495" s="1">
        <v>4454.8</v>
      </c>
      <c r="G1495" s="1">
        <v>4894.2</v>
      </c>
      <c r="H1495" s="1">
        <v>5886.3</v>
      </c>
      <c r="I1495" s="1">
        <v>3786.2</v>
      </c>
      <c r="J1495" s="1">
        <v>4587.7</v>
      </c>
      <c r="K1495" s="1">
        <v>4354.2</v>
      </c>
      <c r="L1495" s="1">
        <v>4846.3</v>
      </c>
    </row>
    <row r="1496" spans="1:12" x14ac:dyDescent="0.35">
      <c r="A1496" s="1" t="s">
        <v>4660</v>
      </c>
      <c r="B1496" s="2" t="s">
        <v>4661</v>
      </c>
      <c r="C1496" s="1">
        <v>978</v>
      </c>
      <c r="D1496" s="1">
        <v>796.5</v>
      </c>
      <c r="E1496" s="1">
        <v>725.8</v>
      </c>
      <c r="F1496" s="1">
        <v>938</v>
      </c>
      <c r="G1496" s="1">
        <v>987.9</v>
      </c>
      <c r="H1496" s="1">
        <v>1027.5999999999999</v>
      </c>
      <c r="I1496" s="1">
        <v>800.8</v>
      </c>
      <c r="J1496" s="1">
        <v>875.5</v>
      </c>
      <c r="K1496" s="1">
        <v>818.7</v>
      </c>
      <c r="L1496" s="1">
        <v>911.1</v>
      </c>
    </row>
    <row r="1497" spans="1:12" x14ac:dyDescent="0.35">
      <c r="A1497" s="1" t="s">
        <v>3424</v>
      </c>
      <c r="B1497" s="2" t="s">
        <v>7127</v>
      </c>
      <c r="C1497" s="1">
        <v>338.1</v>
      </c>
      <c r="D1497" s="1">
        <v>303.5</v>
      </c>
      <c r="E1497" s="1">
        <v>261.60000000000002</v>
      </c>
      <c r="F1497" s="1">
        <v>333.8</v>
      </c>
      <c r="G1497" s="1">
        <v>330.2</v>
      </c>
      <c r="H1497" s="1">
        <v>399.2</v>
      </c>
      <c r="I1497" s="1">
        <v>273.60000000000002</v>
      </c>
      <c r="J1497" s="1">
        <v>302.7</v>
      </c>
      <c r="K1497" s="1">
        <v>294</v>
      </c>
      <c r="L1497" s="1">
        <v>310.7</v>
      </c>
    </row>
    <row r="1498" spans="1:12" x14ac:dyDescent="0.35">
      <c r="A1498" s="1" t="s">
        <v>2511</v>
      </c>
      <c r="B1498" s="2" t="s">
        <v>2512</v>
      </c>
      <c r="C1498" s="1">
        <v>18220.5</v>
      </c>
      <c r="D1498" s="1">
        <v>12989.8</v>
      </c>
      <c r="E1498" s="1">
        <v>14633</v>
      </c>
      <c r="F1498" s="1">
        <v>18089.099999999999</v>
      </c>
      <c r="G1498" s="1">
        <v>19241.3</v>
      </c>
      <c r="H1498" s="1">
        <v>23552.400000000001</v>
      </c>
      <c r="I1498" s="1">
        <v>16490.400000000001</v>
      </c>
      <c r="J1498" s="1">
        <v>17999.8</v>
      </c>
      <c r="K1498" s="1">
        <v>17140.2</v>
      </c>
      <c r="L1498" s="1">
        <v>18162.2</v>
      </c>
    </row>
    <row r="1499" spans="1:12" x14ac:dyDescent="0.35">
      <c r="A1499" s="1" t="s">
        <v>1293</v>
      </c>
      <c r="B1499" s="2" t="s">
        <v>1294</v>
      </c>
      <c r="C1499" s="1">
        <v>9563.1</v>
      </c>
      <c r="D1499" s="1">
        <v>6992.3</v>
      </c>
      <c r="E1499" s="1">
        <v>7760.4</v>
      </c>
      <c r="F1499" s="1">
        <v>9824.1</v>
      </c>
      <c r="G1499" s="1">
        <v>10277.9</v>
      </c>
      <c r="H1499" s="1">
        <v>11834.6</v>
      </c>
      <c r="I1499" s="1">
        <v>8727</v>
      </c>
      <c r="J1499" s="1">
        <v>9369.7000000000007</v>
      </c>
      <c r="K1499" s="1">
        <v>9372</v>
      </c>
      <c r="L1499" s="1">
        <v>9657.4</v>
      </c>
    </row>
    <row r="1500" spans="1:12" x14ac:dyDescent="0.35">
      <c r="A1500" s="1" t="s">
        <v>1322</v>
      </c>
      <c r="B1500" s="2" t="s">
        <v>1323</v>
      </c>
      <c r="C1500" s="1">
        <v>9338.5</v>
      </c>
      <c r="D1500" s="1">
        <v>6593.9</v>
      </c>
      <c r="E1500" s="1">
        <v>7297.9</v>
      </c>
      <c r="F1500" s="1">
        <v>8739.4</v>
      </c>
      <c r="G1500" s="1">
        <v>9428.6</v>
      </c>
      <c r="H1500" s="1">
        <v>11517.1</v>
      </c>
      <c r="I1500" s="1">
        <v>8423.4</v>
      </c>
      <c r="J1500" s="1">
        <v>8750.1</v>
      </c>
      <c r="K1500" s="1">
        <v>8625</v>
      </c>
      <c r="L1500" s="1">
        <v>9208.4</v>
      </c>
    </row>
    <row r="1501" spans="1:12" x14ac:dyDescent="0.35">
      <c r="A1501" s="1" t="s">
        <v>1364</v>
      </c>
      <c r="B1501" s="2" t="s">
        <v>1365</v>
      </c>
      <c r="C1501" s="1">
        <v>7345.2</v>
      </c>
      <c r="D1501" s="1">
        <v>5276.4</v>
      </c>
      <c r="E1501" s="1">
        <v>5845.9</v>
      </c>
      <c r="F1501" s="1">
        <v>7285.9</v>
      </c>
      <c r="G1501" s="1">
        <v>7835.5</v>
      </c>
      <c r="H1501" s="1">
        <v>9373.2000000000007</v>
      </c>
      <c r="I1501" s="1">
        <v>6607.8</v>
      </c>
      <c r="J1501" s="1">
        <v>7288.5</v>
      </c>
      <c r="K1501" s="1">
        <v>7172.1</v>
      </c>
      <c r="L1501" s="1">
        <v>7686.2</v>
      </c>
    </row>
    <row r="1502" spans="1:12" x14ac:dyDescent="0.35">
      <c r="A1502" s="1" t="s">
        <v>1016</v>
      </c>
      <c r="B1502" s="2" t="s">
        <v>1017</v>
      </c>
      <c r="C1502" s="1">
        <v>12743</v>
      </c>
      <c r="D1502" s="1">
        <v>9827</v>
      </c>
      <c r="E1502" s="1">
        <v>9504.1</v>
      </c>
      <c r="F1502" s="1">
        <v>12299.2</v>
      </c>
      <c r="G1502" s="1">
        <v>13819.4</v>
      </c>
      <c r="H1502" s="1">
        <v>14827.3</v>
      </c>
      <c r="I1502" s="1">
        <v>10691.7</v>
      </c>
      <c r="J1502" s="1">
        <v>11297.6</v>
      </c>
      <c r="K1502" s="1">
        <v>11148.8</v>
      </c>
      <c r="L1502" s="1">
        <v>13501.9</v>
      </c>
    </row>
    <row r="1503" spans="1:12" x14ac:dyDescent="0.35">
      <c r="A1503" s="1" t="s">
        <v>443</v>
      </c>
      <c r="B1503" s="2" t="s">
        <v>444</v>
      </c>
      <c r="C1503" s="1">
        <v>4860</v>
      </c>
      <c r="D1503" s="1">
        <v>3755.9</v>
      </c>
      <c r="E1503" s="1">
        <v>3820</v>
      </c>
      <c r="F1503" s="1">
        <v>4899.7</v>
      </c>
      <c r="G1503" s="1">
        <v>5060.8999999999996</v>
      </c>
      <c r="H1503" s="1">
        <v>5972.4</v>
      </c>
      <c r="I1503" s="1">
        <v>4502.3</v>
      </c>
      <c r="J1503" s="1">
        <v>4659.3</v>
      </c>
      <c r="K1503" s="1">
        <v>4446.8</v>
      </c>
      <c r="L1503" s="1">
        <v>5082.5</v>
      </c>
    </row>
    <row r="1504" spans="1:12" x14ac:dyDescent="0.35">
      <c r="A1504" s="1" t="s">
        <v>3046</v>
      </c>
      <c r="B1504" s="2" t="s">
        <v>3047</v>
      </c>
      <c r="C1504" s="1">
        <v>5219.3</v>
      </c>
      <c r="D1504" s="1">
        <v>3986.2</v>
      </c>
      <c r="E1504" s="1">
        <v>4157.1000000000004</v>
      </c>
      <c r="F1504" s="1">
        <v>5415.1</v>
      </c>
      <c r="G1504" s="1">
        <v>5707.9</v>
      </c>
      <c r="H1504" s="1">
        <v>6692.1</v>
      </c>
      <c r="I1504" s="1">
        <v>4422.8</v>
      </c>
      <c r="J1504" s="1">
        <v>5310.8</v>
      </c>
      <c r="K1504" s="1">
        <v>5174.8999999999996</v>
      </c>
      <c r="L1504" s="1">
        <v>5219.8</v>
      </c>
    </row>
    <row r="1505" spans="1:12" x14ac:dyDescent="0.35">
      <c r="A1505" s="1" t="s">
        <v>2256</v>
      </c>
      <c r="B1505" s="2" t="s">
        <v>2257</v>
      </c>
      <c r="C1505" s="1">
        <v>11786.2</v>
      </c>
      <c r="D1505" s="1">
        <v>10034.5</v>
      </c>
      <c r="E1505" s="1">
        <v>8957.9</v>
      </c>
      <c r="F1505" s="1">
        <v>10827.1</v>
      </c>
      <c r="G1505" s="1">
        <v>11427.1</v>
      </c>
      <c r="H1505" s="1">
        <v>14028.6</v>
      </c>
      <c r="I1505" s="1">
        <v>9935</v>
      </c>
      <c r="J1505" s="1">
        <v>10926.7</v>
      </c>
      <c r="K1505" s="1">
        <v>10822.5</v>
      </c>
      <c r="L1505" s="1">
        <v>10443.5</v>
      </c>
    </row>
    <row r="1506" spans="1:12" x14ac:dyDescent="0.35">
      <c r="A1506" s="1" t="s">
        <v>3438</v>
      </c>
      <c r="B1506" s="2" t="s">
        <v>3439</v>
      </c>
      <c r="C1506" s="1">
        <v>2054.3000000000002</v>
      </c>
      <c r="D1506" s="1">
        <v>1954.6</v>
      </c>
      <c r="E1506" s="1">
        <v>1577.4</v>
      </c>
      <c r="F1506" s="1">
        <v>1858.2</v>
      </c>
      <c r="G1506" s="1">
        <v>1685.4</v>
      </c>
      <c r="H1506" s="1">
        <v>2089.4</v>
      </c>
      <c r="I1506" s="1">
        <v>1584.2</v>
      </c>
      <c r="J1506" s="1">
        <v>1824.4</v>
      </c>
      <c r="K1506" s="1">
        <v>1659.6</v>
      </c>
      <c r="L1506" s="1">
        <v>1494.1</v>
      </c>
    </row>
    <row r="1507" spans="1:12" x14ac:dyDescent="0.35">
      <c r="A1507" s="1" t="s">
        <v>4046</v>
      </c>
      <c r="B1507" s="2" t="s">
        <v>4047</v>
      </c>
      <c r="C1507" s="1">
        <v>16284</v>
      </c>
      <c r="D1507" s="1">
        <v>14787.3</v>
      </c>
      <c r="E1507" s="1">
        <v>12549.3</v>
      </c>
      <c r="F1507" s="1">
        <v>12864.1</v>
      </c>
      <c r="G1507" s="1">
        <v>13847.7</v>
      </c>
      <c r="H1507" s="1">
        <v>16632.2</v>
      </c>
      <c r="I1507" s="1">
        <v>12581</v>
      </c>
      <c r="J1507" s="1">
        <v>13646.5</v>
      </c>
      <c r="K1507" s="1">
        <v>12789.7</v>
      </c>
      <c r="L1507" s="1">
        <v>13643.7</v>
      </c>
    </row>
    <row r="1508" spans="1:12" x14ac:dyDescent="0.35">
      <c r="A1508" s="1" t="s">
        <v>196</v>
      </c>
      <c r="B1508" s="2" t="s">
        <v>197</v>
      </c>
      <c r="C1508" s="1">
        <v>2390.6999999999998</v>
      </c>
      <c r="D1508" s="1">
        <v>1741.3</v>
      </c>
      <c r="E1508" s="1">
        <v>2844.8</v>
      </c>
      <c r="F1508" s="1">
        <v>3093.7</v>
      </c>
      <c r="G1508" s="1">
        <v>3252.2</v>
      </c>
      <c r="H1508" s="1">
        <v>4288.2</v>
      </c>
      <c r="I1508" s="1">
        <v>2059.6999999999998</v>
      </c>
      <c r="J1508" s="1">
        <v>3196.2</v>
      </c>
      <c r="K1508" s="1">
        <v>3442.4</v>
      </c>
      <c r="L1508" s="1">
        <v>2991.2</v>
      </c>
    </row>
    <row r="1509" spans="1:12" x14ac:dyDescent="0.35">
      <c r="A1509" s="1" t="s">
        <v>318</v>
      </c>
      <c r="B1509" s="2" t="s">
        <v>319</v>
      </c>
      <c r="C1509" s="1">
        <v>195.3</v>
      </c>
      <c r="D1509" s="1">
        <v>145.9</v>
      </c>
      <c r="E1509" s="1">
        <v>217.3</v>
      </c>
      <c r="F1509" s="1">
        <v>222.2</v>
      </c>
      <c r="G1509" s="1">
        <v>260.8</v>
      </c>
      <c r="H1509" s="1">
        <v>358.8</v>
      </c>
      <c r="I1509" s="1">
        <v>136.30000000000001</v>
      </c>
      <c r="J1509" s="1">
        <v>280.39999999999998</v>
      </c>
      <c r="K1509" s="1">
        <v>280</v>
      </c>
      <c r="L1509" s="1">
        <v>238.8</v>
      </c>
    </row>
    <row r="1510" spans="1:12" x14ac:dyDescent="0.35">
      <c r="A1510" s="1" t="s">
        <v>4048</v>
      </c>
      <c r="B1510" s="2" t="s">
        <v>4049</v>
      </c>
      <c r="C1510" s="1">
        <v>92.2</v>
      </c>
      <c r="D1510" s="1">
        <v>72.599999999999994</v>
      </c>
      <c r="E1510" s="1">
        <v>70.3</v>
      </c>
      <c r="F1510" s="1">
        <v>91</v>
      </c>
      <c r="G1510" s="1">
        <v>92.1</v>
      </c>
      <c r="H1510" s="1">
        <v>104.2</v>
      </c>
      <c r="I1510" s="1">
        <v>74.099999999999994</v>
      </c>
      <c r="J1510" s="1">
        <v>89.1</v>
      </c>
      <c r="K1510" s="1">
        <v>81.7</v>
      </c>
      <c r="L1510" s="1">
        <v>82.8</v>
      </c>
    </row>
    <row r="1511" spans="1:12" x14ac:dyDescent="0.35">
      <c r="A1511" s="1" t="s">
        <v>1661</v>
      </c>
      <c r="B1511" s="2" t="s">
        <v>1662</v>
      </c>
      <c r="C1511" s="1">
        <v>242.3</v>
      </c>
      <c r="D1511" s="1">
        <v>202.1</v>
      </c>
      <c r="E1511" s="1">
        <v>170.9</v>
      </c>
      <c r="F1511" s="1">
        <v>195.1</v>
      </c>
      <c r="G1511" s="1">
        <v>189.3</v>
      </c>
      <c r="H1511" s="1">
        <v>257.5</v>
      </c>
      <c r="I1511" s="1">
        <v>196.4</v>
      </c>
      <c r="J1511" s="1">
        <v>188.3</v>
      </c>
      <c r="K1511" s="1">
        <v>184.5</v>
      </c>
      <c r="L1511" s="1">
        <v>173.5</v>
      </c>
    </row>
    <row r="1512" spans="1:12" x14ac:dyDescent="0.35">
      <c r="A1512" s="1" t="s">
        <v>2935</v>
      </c>
      <c r="B1512" s="2" t="s">
        <v>2936</v>
      </c>
      <c r="C1512" s="1">
        <v>58.8</v>
      </c>
      <c r="D1512" s="1">
        <v>52.5</v>
      </c>
      <c r="E1512" s="1">
        <v>51</v>
      </c>
      <c r="F1512" s="1">
        <v>61.8</v>
      </c>
      <c r="G1512" s="1">
        <v>50</v>
      </c>
      <c r="H1512" s="1">
        <v>73.2</v>
      </c>
      <c r="I1512" s="1">
        <v>61.3</v>
      </c>
      <c r="J1512" s="1">
        <v>55.2</v>
      </c>
      <c r="K1512" s="1">
        <v>58.9</v>
      </c>
      <c r="L1512" s="1">
        <v>56</v>
      </c>
    </row>
    <row r="1513" spans="1:12" x14ac:dyDescent="0.35">
      <c r="A1513" s="1" t="s">
        <v>2644</v>
      </c>
      <c r="B1513" s="2" t="s">
        <v>2645</v>
      </c>
      <c r="C1513" s="1">
        <v>3162.2</v>
      </c>
      <c r="D1513" s="1">
        <v>2479</v>
      </c>
      <c r="E1513" s="1">
        <v>2360.6999999999998</v>
      </c>
      <c r="F1513" s="1">
        <v>2880.6</v>
      </c>
      <c r="G1513" s="1">
        <v>3212.1</v>
      </c>
      <c r="H1513" s="1">
        <v>3732.1</v>
      </c>
      <c r="I1513" s="1">
        <v>2783.2</v>
      </c>
      <c r="J1513" s="1">
        <v>2830.7</v>
      </c>
      <c r="K1513" s="1">
        <v>3011</v>
      </c>
      <c r="L1513" s="1">
        <v>3251.9</v>
      </c>
    </row>
    <row r="1514" spans="1:12" x14ac:dyDescent="0.35">
      <c r="A1514" s="1" t="s">
        <v>3329</v>
      </c>
      <c r="B1514" s="2" t="s">
        <v>3330</v>
      </c>
      <c r="C1514" s="1">
        <v>11356.6</v>
      </c>
      <c r="D1514" s="1">
        <v>10985</v>
      </c>
      <c r="E1514" s="1">
        <v>8375.2000000000007</v>
      </c>
      <c r="F1514" s="1">
        <v>9671.1</v>
      </c>
      <c r="G1514" s="1">
        <v>8653.4</v>
      </c>
      <c r="H1514" s="1">
        <v>11234.9</v>
      </c>
      <c r="I1514" s="1">
        <v>8354.5</v>
      </c>
      <c r="J1514" s="1">
        <v>9232.4</v>
      </c>
      <c r="K1514" s="1">
        <v>8672.5</v>
      </c>
      <c r="L1514" s="1">
        <v>7548.5</v>
      </c>
    </row>
    <row r="1515" spans="1:12" x14ac:dyDescent="0.35">
      <c r="A1515" s="1" t="s">
        <v>1228</v>
      </c>
      <c r="B1515" s="2" t="s">
        <v>1229</v>
      </c>
      <c r="C1515" s="1">
        <v>18666.7</v>
      </c>
      <c r="D1515" s="1">
        <v>13269.3</v>
      </c>
      <c r="E1515" s="1">
        <v>13561.9</v>
      </c>
      <c r="F1515" s="1">
        <v>17221.8</v>
      </c>
      <c r="G1515" s="1">
        <v>19175.3</v>
      </c>
      <c r="H1515" s="1">
        <v>21700</v>
      </c>
      <c r="I1515" s="1">
        <v>16355.4</v>
      </c>
      <c r="J1515" s="1">
        <v>16484.7</v>
      </c>
      <c r="K1515" s="1">
        <v>17028.8</v>
      </c>
      <c r="L1515" s="1">
        <v>19641.900000000001</v>
      </c>
    </row>
    <row r="1516" spans="1:12" x14ac:dyDescent="0.35">
      <c r="A1516" s="1" t="s">
        <v>526</v>
      </c>
      <c r="B1516" s="2" t="s">
        <v>6721</v>
      </c>
      <c r="C1516" s="1">
        <v>3039.8</v>
      </c>
      <c r="D1516" s="1">
        <v>2640.3</v>
      </c>
      <c r="E1516" s="1">
        <v>2411.6</v>
      </c>
      <c r="F1516" s="1">
        <v>2969.1</v>
      </c>
      <c r="G1516" s="1">
        <v>3152.3</v>
      </c>
      <c r="H1516" s="1">
        <v>3642.7</v>
      </c>
      <c r="I1516" s="1">
        <v>2695.7</v>
      </c>
      <c r="J1516" s="1">
        <v>2909.5</v>
      </c>
      <c r="K1516" s="1">
        <v>2947.5</v>
      </c>
      <c r="L1516" s="1">
        <v>2802.7</v>
      </c>
    </row>
    <row r="1517" spans="1:12" x14ac:dyDescent="0.35">
      <c r="A1517" s="1" t="s">
        <v>4417</v>
      </c>
      <c r="B1517" s="2" t="s">
        <v>7132</v>
      </c>
      <c r="C1517" s="1">
        <v>3759.9</v>
      </c>
      <c r="D1517" s="1">
        <v>2834.6</v>
      </c>
      <c r="E1517" s="1">
        <v>3050.5</v>
      </c>
      <c r="F1517" s="1">
        <v>3648.7</v>
      </c>
      <c r="G1517" s="1">
        <v>3732.3</v>
      </c>
      <c r="H1517" s="1">
        <v>4780.7</v>
      </c>
      <c r="I1517" s="1">
        <v>3506.5</v>
      </c>
      <c r="J1517" s="1">
        <v>3639.9</v>
      </c>
      <c r="K1517" s="1">
        <v>3297.5</v>
      </c>
      <c r="L1517" s="1">
        <v>3766.1</v>
      </c>
    </row>
    <row r="1518" spans="1:12" x14ac:dyDescent="0.35">
      <c r="A1518" s="1" t="s">
        <v>8011</v>
      </c>
      <c r="B1518" s="2" t="s">
        <v>2140</v>
      </c>
      <c r="C1518" s="1">
        <v>118.6</v>
      </c>
      <c r="D1518" s="1">
        <v>95.5</v>
      </c>
      <c r="E1518" s="1">
        <v>84.4</v>
      </c>
      <c r="F1518" s="1">
        <v>92.9</v>
      </c>
      <c r="G1518" s="1">
        <v>129.19999999999999</v>
      </c>
      <c r="H1518" s="1">
        <v>135.4</v>
      </c>
      <c r="I1518" s="1">
        <v>99</v>
      </c>
      <c r="J1518" s="1">
        <v>100.1</v>
      </c>
      <c r="K1518" s="1">
        <v>116.5</v>
      </c>
      <c r="L1518" s="1">
        <v>120</v>
      </c>
    </row>
    <row r="1519" spans="1:12" x14ac:dyDescent="0.35">
      <c r="A1519" s="1" t="s">
        <v>3035</v>
      </c>
      <c r="B1519" s="2" t="s">
        <v>3036</v>
      </c>
      <c r="C1519" s="1">
        <v>4371.7</v>
      </c>
      <c r="D1519" s="1">
        <v>3553.5</v>
      </c>
      <c r="E1519" s="1">
        <v>3342.9</v>
      </c>
      <c r="F1519" s="1">
        <v>3931.8</v>
      </c>
      <c r="G1519" s="1">
        <v>4327.8</v>
      </c>
      <c r="H1519" s="1">
        <v>5251.7</v>
      </c>
      <c r="I1519" s="1">
        <v>3643.4</v>
      </c>
      <c r="J1519" s="1">
        <v>3835</v>
      </c>
      <c r="K1519" s="1">
        <v>4296.2</v>
      </c>
      <c r="L1519" s="1">
        <v>4593.8999999999996</v>
      </c>
    </row>
    <row r="1520" spans="1:12" x14ac:dyDescent="0.35">
      <c r="A1520" s="1" t="s">
        <v>3791</v>
      </c>
      <c r="B1520" s="2" t="s">
        <v>3792</v>
      </c>
      <c r="C1520" s="1">
        <v>1905.2</v>
      </c>
      <c r="D1520" s="1">
        <v>1412.7</v>
      </c>
      <c r="E1520" s="1">
        <v>1517.3</v>
      </c>
      <c r="F1520" s="1">
        <v>1869.7</v>
      </c>
      <c r="G1520" s="1">
        <v>2023.8</v>
      </c>
      <c r="H1520" s="1">
        <v>2544.1</v>
      </c>
      <c r="I1520" s="1">
        <v>1623.8</v>
      </c>
      <c r="J1520" s="1">
        <v>1878.7</v>
      </c>
      <c r="K1520" s="1">
        <v>1753</v>
      </c>
      <c r="L1520" s="1">
        <v>1707.7</v>
      </c>
    </row>
    <row r="1521" spans="1:12" x14ac:dyDescent="0.35">
      <c r="A1521" s="1" t="s">
        <v>2760</v>
      </c>
      <c r="B1521" s="2" t="s">
        <v>2761</v>
      </c>
      <c r="C1521" s="1">
        <v>4098.2</v>
      </c>
      <c r="D1521" s="1">
        <v>3531.2</v>
      </c>
      <c r="E1521" s="1">
        <v>3112.5</v>
      </c>
      <c r="F1521" s="1">
        <v>4127</v>
      </c>
      <c r="G1521" s="1">
        <v>4097.8</v>
      </c>
      <c r="H1521" s="1">
        <v>4507.6000000000004</v>
      </c>
      <c r="I1521" s="1">
        <v>3399.7</v>
      </c>
      <c r="J1521" s="1">
        <v>3902.8</v>
      </c>
      <c r="K1521" s="1">
        <v>3632.5</v>
      </c>
      <c r="L1521" s="1">
        <v>3525.4</v>
      </c>
    </row>
    <row r="1522" spans="1:12" x14ac:dyDescent="0.35">
      <c r="A1522" s="1" t="s">
        <v>3572</v>
      </c>
      <c r="B1522" s="2" t="s">
        <v>3573</v>
      </c>
      <c r="C1522" s="1">
        <v>17033.599999999999</v>
      </c>
      <c r="D1522" s="1">
        <v>13262</v>
      </c>
      <c r="E1522" s="1">
        <v>13276.3</v>
      </c>
      <c r="F1522" s="1">
        <v>16175.3</v>
      </c>
      <c r="G1522" s="1">
        <v>17790.7</v>
      </c>
      <c r="H1522" s="1">
        <v>21513.5</v>
      </c>
      <c r="I1522" s="1">
        <v>14630.8</v>
      </c>
      <c r="J1522" s="1">
        <v>15894.2</v>
      </c>
      <c r="K1522" s="1">
        <v>16097.1</v>
      </c>
      <c r="L1522" s="1">
        <v>17146.900000000001</v>
      </c>
    </row>
    <row r="1523" spans="1:12" x14ac:dyDescent="0.35">
      <c r="A1523" s="1" t="s">
        <v>3723</v>
      </c>
      <c r="B1523" s="2" t="s">
        <v>3724</v>
      </c>
      <c r="C1523" s="1">
        <v>13525.3</v>
      </c>
      <c r="D1523" s="1">
        <v>12009.4</v>
      </c>
      <c r="E1523" s="1">
        <v>10197.700000000001</v>
      </c>
      <c r="F1523" s="1">
        <v>12231.3</v>
      </c>
      <c r="G1523" s="1">
        <v>12946.2</v>
      </c>
      <c r="H1523" s="1">
        <v>15345.3</v>
      </c>
      <c r="I1523" s="1">
        <v>11428.2</v>
      </c>
      <c r="J1523" s="1">
        <v>11990.4</v>
      </c>
      <c r="K1523" s="1">
        <v>12388.5</v>
      </c>
      <c r="L1523" s="1">
        <v>11499.7</v>
      </c>
    </row>
    <row r="1524" spans="1:12" x14ac:dyDescent="0.35">
      <c r="A1524" s="1" t="s">
        <v>2027</v>
      </c>
      <c r="B1524" s="2" t="s">
        <v>2028</v>
      </c>
      <c r="C1524" s="1">
        <v>3830.5</v>
      </c>
      <c r="D1524" s="1">
        <v>3831</v>
      </c>
      <c r="E1524" s="1">
        <v>2651.7</v>
      </c>
      <c r="F1524" s="1">
        <v>3500.9</v>
      </c>
      <c r="G1524" s="1">
        <v>2892.9</v>
      </c>
      <c r="H1524" s="1">
        <v>3742.2</v>
      </c>
      <c r="I1524" s="1">
        <v>2796</v>
      </c>
      <c r="J1524" s="1">
        <v>3131</v>
      </c>
      <c r="K1524" s="1">
        <v>2559.9</v>
      </c>
      <c r="L1524" s="1">
        <v>2269</v>
      </c>
    </row>
    <row r="1525" spans="1:12" x14ac:dyDescent="0.35">
      <c r="A1525" s="1" t="s">
        <v>8294</v>
      </c>
      <c r="B1525" s="2" t="s">
        <v>1179</v>
      </c>
      <c r="C1525" s="1">
        <v>7590.3</v>
      </c>
      <c r="D1525" s="1">
        <v>5545.1</v>
      </c>
      <c r="E1525" s="1">
        <v>5863.2</v>
      </c>
      <c r="F1525" s="1">
        <v>7387.2</v>
      </c>
      <c r="G1525" s="1">
        <v>7742.8</v>
      </c>
      <c r="H1525" s="1">
        <v>9052.9</v>
      </c>
      <c r="I1525" s="1">
        <v>6767.5</v>
      </c>
      <c r="J1525" s="1">
        <v>7084</v>
      </c>
      <c r="K1525" s="1">
        <v>6774.6</v>
      </c>
      <c r="L1525" s="1">
        <v>7539.9</v>
      </c>
    </row>
    <row r="1526" spans="1:12" x14ac:dyDescent="0.35">
      <c r="A1526" s="1" t="s">
        <v>2308</v>
      </c>
      <c r="B1526" s="2" t="s">
        <v>7286</v>
      </c>
      <c r="C1526" s="1">
        <v>3859.2</v>
      </c>
      <c r="D1526" s="1">
        <v>2851.1</v>
      </c>
      <c r="E1526" s="1">
        <v>3025.8</v>
      </c>
      <c r="F1526" s="1">
        <v>3724.6</v>
      </c>
      <c r="G1526" s="1">
        <v>4205.7</v>
      </c>
      <c r="H1526" s="1">
        <v>4955.7</v>
      </c>
      <c r="I1526" s="1">
        <v>3350.8</v>
      </c>
      <c r="J1526" s="1">
        <v>3665.1</v>
      </c>
      <c r="K1526" s="1">
        <v>3550.1</v>
      </c>
      <c r="L1526" s="1">
        <v>3919.4</v>
      </c>
    </row>
    <row r="1527" spans="1:12" x14ac:dyDescent="0.35">
      <c r="A1527" s="1" t="s">
        <v>4479</v>
      </c>
      <c r="B1527" s="2" t="s">
        <v>4480</v>
      </c>
      <c r="C1527" s="1">
        <v>2488.1999999999998</v>
      </c>
      <c r="D1527" s="1">
        <v>1915.1</v>
      </c>
      <c r="E1527" s="1">
        <v>1848.5</v>
      </c>
      <c r="F1527" s="1">
        <v>2232.6</v>
      </c>
      <c r="G1527" s="1">
        <v>2555.5</v>
      </c>
      <c r="H1527" s="1">
        <v>2793.4</v>
      </c>
      <c r="I1527" s="1">
        <v>2213</v>
      </c>
      <c r="J1527" s="1">
        <v>2265.4</v>
      </c>
      <c r="K1527" s="1">
        <v>2365.8000000000002</v>
      </c>
      <c r="L1527" s="1">
        <v>2597.5</v>
      </c>
    </row>
    <row r="1528" spans="1:12" x14ac:dyDescent="0.35">
      <c r="A1528" s="1" t="s">
        <v>3927</v>
      </c>
      <c r="B1528" s="2" t="s">
        <v>7252</v>
      </c>
      <c r="C1528" s="1">
        <v>2454.1999999999998</v>
      </c>
      <c r="D1528" s="1">
        <v>1818.3</v>
      </c>
      <c r="E1528" s="1">
        <v>2013</v>
      </c>
      <c r="F1528" s="1">
        <v>2528.8000000000002</v>
      </c>
      <c r="G1528" s="1">
        <v>2707.4</v>
      </c>
      <c r="H1528" s="1">
        <v>3362.6</v>
      </c>
      <c r="I1528" s="1">
        <v>2163</v>
      </c>
      <c r="J1528" s="1">
        <v>2563.6999999999998</v>
      </c>
      <c r="K1528" s="1">
        <v>2537.5</v>
      </c>
      <c r="L1528" s="1">
        <v>2429.4</v>
      </c>
    </row>
    <row r="1529" spans="1:12" x14ac:dyDescent="0.35">
      <c r="A1529" s="1" t="s">
        <v>1832</v>
      </c>
      <c r="B1529" s="2" t="s">
        <v>1833</v>
      </c>
      <c r="C1529" s="1">
        <v>4425.6000000000004</v>
      </c>
      <c r="D1529" s="1">
        <v>3231.6</v>
      </c>
      <c r="E1529" s="1">
        <v>3337.2</v>
      </c>
      <c r="F1529" s="1">
        <v>4028.1</v>
      </c>
      <c r="G1529" s="1">
        <v>4366.6000000000004</v>
      </c>
      <c r="H1529" s="1">
        <v>5057.5</v>
      </c>
      <c r="I1529" s="1">
        <v>3928.9</v>
      </c>
      <c r="J1529" s="1">
        <v>4090.9</v>
      </c>
      <c r="K1529" s="1">
        <v>3939.3</v>
      </c>
      <c r="L1529" s="1">
        <v>4323.3</v>
      </c>
    </row>
    <row r="1530" spans="1:12" x14ac:dyDescent="0.35">
      <c r="A1530" s="1" t="s">
        <v>4378</v>
      </c>
      <c r="B1530" s="2" t="s">
        <v>4379</v>
      </c>
      <c r="C1530" s="1">
        <v>47104.3</v>
      </c>
      <c r="D1530" s="1">
        <v>40152.5</v>
      </c>
      <c r="E1530" s="1">
        <v>36170</v>
      </c>
      <c r="F1530" s="1">
        <v>41588.1</v>
      </c>
      <c r="G1530" s="1">
        <v>41400.300000000003</v>
      </c>
      <c r="H1530" s="1">
        <v>52995.4</v>
      </c>
      <c r="I1530" s="1">
        <v>35331.800000000003</v>
      </c>
      <c r="J1530" s="1">
        <v>40327.9</v>
      </c>
      <c r="K1530" s="1">
        <v>37128.1</v>
      </c>
      <c r="L1530" s="1">
        <v>35727</v>
      </c>
    </row>
    <row r="1531" spans="1:12" x14ac:dyDescent="0.35">
      <c r="A1531" s="1" t="s">
        <v>5164</v>
      </c>
      <c r="B1531" s="2" t="s">
        <v>5165</v>
      </c>
      <c r="C1531" s="1">
        <v>1472.3</v>
      </c>
      <c r="D1531" s="1">
        <v>1380.8</v>
      </c>
      <c r="E1531" s="1">
        <v>1095.5</v>
      </c>
      <c r="F1531" s="1">
        <v>1249</v>
      </c>
      <c r="G1531" s="1">
        <v>1238.5</v>
      </c>
      <c r="H1531" s="1">
        <v>1482.5</v>
      </c>
      <c r="I1531" s="1">
        <v>1190</v>
      </c>
      <c r="J1531" s="1">
        <v>1165.5</v>
      </c>
      <c r="K1531" s="1">
        <v>1252.0999999999999</v>
      </c>
      <c r="L1531" s="1">
        <v>1159.5</v>
      </c>
    </row>
    <row r="1532" spans="1:12" x14ac:dyDescent="0.35">
      <c r="A1532" s="1" t="s">
        <v>3084</v>
      </c>
      <c r="B1532" s="2" t="s">
        <v>3085</v>
      </c>
      <c r="C1532" s="1">
        <v>870.7</v>
      </c>
      <c r="D1532" s="1">
        <v>821.3</v>
      </c>
      <c r="E1532" s="1">
        <v>703.1</v>
      </c>
      <c r="F1532" s="1">
        <v>1038.9000000000001</v>
      </c>
      <c r="G1532" s="1">
        <v>858.4</v>
      </c>
      <c r="H1532" s="1">
        <v>959.1</v>
      </c>
      <c r="I1532" s="1">
        <v>790.7</v>
      </c>
      <c r="J1532" s="1">
        <v>873.3</v>
      </c>
      <c r="K1532" s="1">
        <v>945.9</v>
      </c>
      <c r="L1532" s="1">
        <v>805.6</v>
      </c>
    </row>
    <row r="1533" spans="1:12" x14ac:dyDescent="0.35">
      <c r="A1533" s="1" t="s">
        <v>2542</v>
      </c>
      <c r="B1533" s="2" t="s">
        <v>2543</v>
      </c>
      <c r="C1533" s="1">
        <v>33711.4</v>
      </c>
      <c r="D1533" s="1">
        <v>26318.3</v>
      </c>
      <c r="E1533" s="1">
        <v>25454.6</v>
      </c>
      <c r="F1533" s="1">
        <v>29828.799999999999</v>
      </c>
      <c r="G1533" s="1">
        <v>33037.300000000003</v>
      </c>
      <c r="H1533" s="1">
        <v>40359.300000000003</v>
      </c>
      <c r="I1533" s="1">
        <v>28786.799999999999</v>
      </c>
      <c r="J1533" s="1">
        <v>31380.1</v>
      </c>
      <c r="K1533" s="1">
        <v>29910.799999999999</v>
      </c>
      <c r="L1533" s="1">
        <v>30986.2</v>
      </c>
    </row>
    <row r="1534" spans="1:12" x14ac:dyDescent="0.35">
      <c r="A1534" s="1" t="s">
        <v>1234</v>
      </c>
      <c r="B1534" s="2" t="s">
        <v>1235</v>
      </c>
      <c r="C1534" s="1">
        <v>14393.8</v>
      </c>
      <c r="D1534" s="1">
        <v>11796.4</v>
      </c>
      <c r="E1534" s="1">
        <v>11349</v>
      </c>
      <c r="F1534" s="1">
        <v>13518.2</v>
      </c>
      <c r="G1534" s="1">
        <v>15085.6</v>
      </c>
      <c r="H1534" s="1">
        <v>17899.900000000001</v>
      </c>
      <c r="I1534" s="1">
        <v>12304.2</v>
      </c>
      <c r="J1534" s="1">
        <v>13323.8</v>
      </c>
      <c r="K1534" s="1">
        <v>13966.4</v>
      </c>
      <c r="L1534" s="1">
        <v>14638</v>
      </c>
    </row>
    <row r="1535" spans="1:12" x14ac:dyDescent="0.35">
      <c r="A1535" s="1" t="s">
        <v>3050</v>
      </c>
      <c r="B1535" s="2" t="s">
        <v>3051</v>
      </c>
      <c r="C1535" s="1">
        <v>17877.599999999999</v>
      </c>
      <c r="D1535" s="1">
        <v>13115.6</v>
      </c>
      <c r="E1535" s="1">
        <v>14071.2</v>
      </c>
      <c r="F1535" s="1">
        <v>18696.7</v>
      </c>
      <c r="G1535" s="1">
        <v>19816.8</v>
      </c>
      <c r="H1535" s="1">
        <v>23350.1</v>
      </c>
      <c r="I1535" s="1">
        <v>15574.4</v>
      </c>
      <c r="J1535" s="1">
        <v>17954.900000000001</v>
      </c>
      <c r="K1535" s="1">
        <v>17034.3</v>
      </c>
      <c r="L1535" s="1">
        <v>17911.3</v>
      </c>
    </row>
    <row r="1536" spans="1:12" x14ac:dyDescent="0.35">
      <c r="A1536" s="1" t="s">
        <v>4052</v>
      </c>
      <c r="B1536" s="2" t="s">
        <v>6913</v>
      </c>
      <c r="C1536" s="1">
        <v>7018.2</v>
      </c>
      <c r="D1536" s="1">
        <v>5335.9</v>
      </c>
      <c r="E1536" s="1">
        <v>5635.8</v>
      </c>
      <c r="F1536" s="1">
        <v>6835.4</v>
      </c>
      <c r="G1536" s="1">
        <v>7048</v>
      </c>
      <c r="H1536" s="1">
        <v>8343.9</v>
      </c>
      <c r="I1536" s="1">
        <v>6031</v>
      </c>
      <c r="J1536" s="1">
        <v>6597.9</v>
      </c>
      <c r="K1536" s="1">
        <v>6888.7</v>
      </c>
      <c r="L1536" s="1">
        <v>6707.6</v>
      </c>
    </row>
    <row r="1537" spans="1:12" x14ac:dyDescent="0.35">
      <c r="A1537" s="1" t="s">
        <v>733</v>
      </c>
      <c r="B1537" s="2" t="s">
        <v>734</v>
      </c>
      <c r="C1537" s="1">
        <v>8841.7999999999993</v>
      </c>
      <c r="D1537" s="1">
        <v>7154</v>
      </c>
      <c r="E1537" s="1">
        <v>5754.2</v>
      </c>
      <c r="F1537" s="1">
        <v>6931.9</v>
      </c>
      <c r="G1537" s="1">
        <v>8049.6</v>
      </c>
      <c r="H1537" s="1">
        <v>9408</v>
      </c>
      <c r="I1537" s="1">
        <v>6806.7</v>
      </c>
      <c r="J1537" s="1">
        <v>7235.1</v>
      </c>
      <c r="K1537" s="1">
        <v>6911.6</v>
      </c>
      <c r="L1537" s="1">
        <v>7931.1</v>
      </c>
    </row>
    <row r="1538" spans="1:12" x14ac:dyDescent="0.35">
      <c r="A1538" s="1" t="s">
        <v>5132</v>
      </c>
      <c r="B1538" s="2" t="s">
        <v>6632</v>
      </c>
      <c r="C1538" s="1">
        <v>291.3</v>
      </c>
      <c r="D1538" s="1">
        <v>227.1</v>
      </c>
      <c r="E1538" s="1">
        <v>207.1</v>
      </c>
      <c r="F1538" s="1">
        <v>253.5</v>
      </c>
      <c r="G1538" s="1">
        <v>277.89999999999998</v>
      </c>
      <c r="H1538" s="1">
        <v>323</v>
      </c>
      <c r="I1538" s="1">
        <v>241.8</v>
      </c>
      <c r="J1538" s="1">
        <v>252.3</v>
      </c>
      <c r="K1538" s="1">
        <v>243.6</v>
      </c>
      <c r="L1538" s="1">
        <v>233.7</v>
      </c>
    </row>
    <row r="1539" spans="1:12" x14ac:dyDescent="0.35">
      <c r="A1539" s="1" t="s">
        <v>1747</v>
      </c>
      <c r="B1539" s="2" t="s">
        <v>1748</v>
      </c>
      <c r="C1539" s="1">
        <v>7235.9</v>
      </c>
      <c r="D1539" s="1">
        <v>5536.4</v>
      </c>
      <c r="E1539" s="1">
        <v>5918.5</v>
      </c>
      <c r="F1539" s="1">
        <v>7124.6</v>
      </c>
      <c r="G1539" s="1">
        <v>7726.7</v>
      </c>
      <c r="H1539" s="1">
        <v>9530.7000000000007</v>
      </c>
      <c r="I1539" s="1">
        <v>6265.7</v>
      </c>
      <c r="J1539" s="1">
        <v>7182.8</v>
      </c>
      <c r="K1539" s="1">
        <v>7059.6</v>
      </c>
      <c r="L1539" s="1">
        <v>6821.3</v>
      </c>
    </row>
    <row r="1540" spans="1:12" x14ac:dyDescent="0.35">
      <c r="A1540" s="1" t="s">
        <v>1362</v>
      </c>
      <c r="B1540" s="2" t="s">
        <v>1363</v>
      </c>
      <c r="C1540" s="1">
        <v>10067.5</v>
      </c>
      <c r="D1540" s="1">
        <v>7207.5</v>
      </c>
      <c r="E1540" s="1">
        <v>8075.8</v>
      </c>
      <c r="F1540" s="1">
        <v>9887.7999999999993</v>
      </c>
      <c r="G1540" s="1">
        <v>10544</v>
      </c>
      <c r="H1540" s="1">
        <v>12378.9</v>
      </c>
      <c r="I1540" s="1">
        <v>9045.2000000000007</v>
      </c>
      <c r="J1540" s="1">
        <v>9671.6</v>
      </c>
      <c r="K1540" s="1">
        <v>9673.4</v>
      </c>
      <c r="L1540" s="1">
        <v>9856.5</v>
      </c>
    </row>
    <row r="1541" spans="1:12" x14ac:dyDescent="0.35">
      <c r="A1541" s="1" t="s">
        <v>1395</v>
      </c>
      <c r="B1541" s="2" t="s">
        <v>1396</v>
      </c>
      <c r="C1541" s="1">
        <v>4851.8</v>
      </c>
      <c r="D1541" s="1">
        <v>3565.5</v>
      </c>
      <c r="E1541" s="1">
        <v>3689.6</v>
      </c>
      <c r="F1541" s="1">
        <v>4502.5</v>
      </c>
      <c r="G1541" s="1">
        <v>4952.8</v>
      </c>
      <c r="H1541" s="1">
        <v>5581.1</v>
      </c>
      <c r="I1541" s="1">
        <v>4209.7</v>
      </c>
      <c r="J1541" s="1">
        <v>4171.2</v>
      </c>
      <c r="K1541" s="1">
        <v>4501.8999999999996</v>
      </c>
      <c r="L1541" s="1">
        <v>4681.5</v>
      </c>
    </row>
    <row r="1542" spans="1:12" x14ac:dyDescent="0.35">
      <c r="A1542" s="1" t="s">
        <v>2348</v>
      </c>
      <c r="B1542" s="2" t="s">
        <v>2349</v>
      </c>
      <c r="C1542" s="1">
        <v>10391.1</v>
      </c>
      <c r="D1542" s="1">
        <v>9139.6</v>
      </c>
      <c r="E1542" s="1">
        <v>7465.7</v>
      </c>
      <c r="F1542" s="1">
        <v>9089.7999999999993</v>
      </c>
      <c r="G1542" s="1">
        <v>9730</v>
      </c>
      <c r="H1542" s="1">
        <v>11273.4</v>
      </c>
      <c r="I1542" s="1">
        <v>8250.4</v>
      </c>
      <c r="J1542" s="1">
        <v>8978.9</v>
      </c>
      <c r="K1542" s="1">
        <v>8986.2999999999993</v>
      </c>
      <c r="L1542" s="1">
        <v>8347.7999999999993</v>
      </c>
    </row>
    <row r="1543" spans="1:12" x14ac:dyDescent="0.35">
      <c r="A1543" s="1" t="s">
        <v>2296</v>
      </c>
      <c r="B1543" s="2" t="s">
        <v>7311</v>
      </c>
      <c r="C1543" s="1">
        <v>3049</v>
      </c>
      <c r="D1543" s="1">
        <v>2233.1</v>
      </c>
      <c r="E1543" s="1">
        <v>2771.9</v>
      </c>
      <c r="F1543" s="1">
        <v>3087.4</v>
      </c>
      <c r="G1543" s="1">
        <v>3105.4</v>
      </c>
      <c r="H1543" s="1">
        <v>3802.5</v>
      </c>
      <c r="I1543" s="1">
        <v>2675.8</v>
      </c>
      <c r="J1543" s="1">
        <v>2993.5</v>
      </c>
      <c r="K1543" s="1">
        <v>2884.8</v>
      </c>
      <c r="L1543" s="1">
        <v>2681.1</v>
      </c>
    </row>
    <row r="1544" spans="1:12" x14ac:dyDescent="0.35">
      <c r="A1544" s="1" t="s">
        <v>3426</v>
      </c>
      <c r="B1544" s="2" t="s">
        <v>3427</v>
      </c>
      <c r="C1544" s="1">
        <v>5831.7</v>
      </c>
      <c r="D1544" s="1">
        <v>4838.2</v>
      </c>
      <c r="E1544" s="1">
        <v>4725.6000000000004</v>
      </c>
      <c r="F1544" s="1">
        <v>5341.1</v>
      </c>
      <c r="G1544" s="1">
        <v>5729.6</v>
      </c>
      <c r="H1544" s="1">
        <v>7251.3</v>
      </c>
      <c r="I1544" s="1">
        <v>5238</v>
      </c>
      <c r="J1544" s="1">
        <v>5365.5</v>
      </c>
      <c r="K1544" s="1">
        <v>5126.5</v>
      </c>
      <c r="L1544" s="1">
        <v>5138.7</v>
      </c>
    </row>
    <row r="1545" spans="1:12" x14ac:dyDescent="0.35">
      <c r="A1545" s="1" t="s">
        <v>5147</v>
      </c>
      <c r="B1545" s="2" t="s">
        <v>5148</v>
      </c>
      <c r="C1545" s="1">
        <v>494.9</v>
      </c>
      <c r="D1545" s="1">
        <v>451.6</v>
      </c>
      <c r="E1545" s="1">
        <v>382.4</v>
      </c>
      <c r="F1545" s="1">
        <v>440</v>
      </c>
      <c r="G1545" s="1">
        <v>453.2</v>
      </c>
      <c r="H1545" s="1">
        <v>556.4</v>
      </c>
      <c r="I1545" s="1">
        <v>404.6</v>
      </c>
      <c r="J1545" s="1">
        <v>436.6</v>
      </c>
      <c r="K1545" s="1">
        <v>444.3</v>
      </c>
      <c r="L1545" s="1">
        <v>410.3</v>
      </c>
    </row>
    <row r="1546" spans="1:12" x14ac:dyDescent="0.35">
      <c r="A1546" s="1" t="s">
        <v>2483</v>
      </c>
      <c r="B1546" s="2" t="s">
        <v>2484</v>
      </c>
      <c r="C1546" s="1">
        <v>182.4</v>
      </c>
      <c r="D1546" s="1">
        <v>150.69999999999999</v>
      </c>
      <c r="E1546" s="1">
        <v>129.19999999999999</v>
      </c>
      <c r="F1546" s="1">
        <v>175.7</v>
      </c>
      <c r="G1546" s="1">
        <v>173.9</v>
      </c>
      <c r="H1546" s="1">
        <v>205.4</v>
      </c>
      <c r="I1546" s="1">
        <v>163</v>
      </c>
      <c r="J1546" s="1">
        <v>169.5</v>
      </c>
      <c r="K1546" s="1">
        <v>176.8</v>
      </c>
      <c r="L1546" s="1">
        <v>161.1</v>
      </c>
    </row>
    <row r="1547" spans="1:12" x14ac:dyDescent="0.35">
      <c r="A1547" s="1" t="s">
        <v>1012</v>
      </c>
      <c r="B1547" s="2" t="s">
        <v>1013</v>
      </c>
      <c r="C1547" s="1">
        <v>434.5</v>
      </c>
      <c r="D1547" s="1">
        <v>302.3</v>
      </c>
      <c r="E1547" s="1">
        <v>350.1</v>
      </c>
      <c r="F1547" s="1">
        <v>388.9</v>
      </c>
      <c r="G1547" s="1">
        <v>404.5</v>
      </c>
      <c r="H1547" s="1">
        <v>512.29999999999995</v>
      </c>
      <c r="I1547" s="1">
        <v>406.2</v>
      </c>
      <c r="J1547" s="1">
        <v>391.8</v>
      </c>
      <c r="K1547" s="1">
        <v>364.8</v>
      </c>
      <c r="L1547" s="1">
        <v>412.1</v>
      </c>
    </row>
    <row r="1548" spans="1:12" x14ac:dyDescent="0.35">
      <c r="A1548" s="1" t="s">
        <v>4225</v>
      </c>
      <c r="B1548" s="2" t="s">
        <v>4226</v>
      </c>
      <c r="C1548" s="1">
        <v>527.5</v>
      </c>
      <c r="D1548" s="1">
        <v>391.1</v>
      </c>
      <c r="E1548" s="1">
        <v>499.4</v>
      </c>
      <c r="F1548" s="1">
        <v>555.1</v>
      </c>
      <c r="G1548" s="1">
        <v>546.20000000000005</v>
      </c>
      <c r="H1548" s="1">
        <v>670.2</v>
      </c>
      <c r="I1548" s="1">
        <v>520.29999999999995</v>
      </c>
      <c r="J1548" s="1">
        <v>543.9</v>
      </c>
      <c r="K1548" s="1">
        <v>485.5</v>
      </c>
      <c r="L1548" s="1">
        <v>564.6</v>
      </c>
    </row>
    <row r="1549" spans="1:12" x14ac:dyDescent="0.35">
      <c r="A1549" s="1" t="s">
        <v>3337</v>
      </c>
      <c r="B1549" s="2" t="s">
        <v>3338</v>
      </c>
      <c r="C1549" s="1">
        <v>297.8</v>
      </c>
      <c r="D1549" s="1">
        <v>286.5</v>
      </c>
      <c r="E1549" s="1">
        <v>225.6</v>
      </c>
      <c r="F1549" s="1">
        <v>281.2</v>
      </c>
      <c r="G1549" s="1">
        <v>290.2</v>
      </c>
      <c r="H1549" s="1">
        <v>339.8</v>
      </c>
      <c r="I1549" s="1">
        <v>250.7</v>
      </c>
      <c r="J1549" s="1">
        <v>268.39999999999998</v>
      </c>
      <c r="K1549" s="1">
        <v>258.3</v>
      </c>
      <c r="L1549" s="1">
        <v>294.2</v>
      </c>
    </row>
    <row r="1550" spans="1:12" x14ac:dyDescent="0.35">
      <c r="A1550" s="1" t="s">
        <v>3222</v>
      </c>
      <c r="B1550" s="2" t="s">
        <v>3223</v>
      </c>
      <c r="C1550" s="1">
        <v>262</v>
      </c>
      <c r="D1550" s="1">
        <v>197.7</v>
      </c>
      <c r="E1550" s="1">
        <v>237</v>
      </c>
      <c r="F1550" s="1">
        <v>267.60000000000002</v>
      </c>
      <c r="G1550" s="1">
        <v>261</v>
      </c>
      <c r="H1550" s="1">
        <v>319.8</v>
      </c>
      <c r="I1550" s="1">
        <v>235.6</v>
      </c>
      <c r="J1550" s="1">
        <v>267.39999999999998</v>
      </c>
      <c r="K1550" s="1">
        <v>244.4</v>
      </c>
      <c r="L1550" s="1">
        <v>266.3</v>
      </c>
    </row>
    <row r="1551" spans="1:12" x14ac:dyDescent="0.35">
      <c r="A1551" s="1" t="s">
        <v>1957</v>
      </c>
      <c r="B1551" s="2" t="s">
        <v>1958</v>
      </c>
      <c r="C1551" s="1">
        <v>173.4</v>
      </c>
      <c r="D1551" s="1">
        <v>135.69999999999999</v>
      </c>
      <c r="E1551" s="1">
        <v>102.3</v>
      </c>
      <c r="F1551" s="1">
        <v>136.1</v>
      </c>
      <c r="G1551" s="1">
        <v>155.6</v>
      </c>
      <c r="H1551" s="1">
        <v>186.6</v>
      </c>
      <c r="I1551" s="1">
        <v>115.2</v>
      </c>
      <c r="J1551" s="1">
        <v>144.1</v>
      </c>
      <c r="K1551" s="1">
        <v>113</v>
      </c>
      <c r="L1551" s="1">
        <v>113.1</v>
      </c>
    </row>
    <row r="1552" spans="1:12" x14ac:dyDescent="0.35">
      <c r="A1552" s="1" t="s">
        <v>2440</v>
      </c>
      <c r="B1552" s="2" t="s">
        <v>2441</v>
      </c>
      <c r="C1552" s="1">
        <v>2956.9</v>
      </c>
      <c r="D1552" s="1">
        <v>2283.3000000000002</v>
      </c>
      <c r="E1552" s="1">
        <v>2293.1</v>
      </c>
      <c r="F1552" s="1">
        <v>2949.7</v>
      </c>
      <c r="G1552" s="1">
        <v>3149</v>
      </c>
      <c r="H1552" s="1">
        <v>3644.9</v>
      </c>
      <c r="I1552" s="1">
        <v>2650.4</v>
      </c>
      <c r="J1552" s="1">
        <v>2930.3</v>
      </c>
      <c r="K1552" s="1">
        <v>2666.6</v>
      </c>
      <c r="L1552" s="1">
        <v>3096.6</v>
      </c>
    </row>
    <row r="1553" spans="1:12" x14ac:dyDescent="0.35">
      <c r="A1553" s="1" t="s">
        <v>3630</v>
      </c>
      <c r="B1553" s="2" t="s">
        <v>3631</v>
      </c>
      <c r="C1553" s="1">
        <v>752.1</v>
      </c>
      <c r="D1553" s="1">
        <v>601.70000000000005</v>
      </c>
      <c r="E1553" s="1">
        <v>572.29999999999995</v>
      </c>
      <c r="F1553" s="1">
        <v>662.9</v>
      </c>
      <c r="G1553" s="1">
        <v>658.4</v>
      </c>
      <c r="H1553" s="1">
        <v>886.4</v>
      </c>
      <c r="I1553" s="1">
        <v>625.9</v>
      </c>
      <c r="J1553" s="1">
        <v>641.20000000000005</v>
      </c>
      <c r="K1553" s="1">
        <v>630.5</v>
      </c>
      <c r="L1553" s="1">
        <v>608.79999999999995</v>
      </c>
    </row>
    <row r="1554" spans="1:12" x14ac:dyDescent="0.35">
      <c r="A1554" s="1" t="s">
        <v>994</v>
      </c>
      <c r="B1554" s="2" t="s">
        <v>6494</v>
      </c>
      <c r="C1554" s="1">
        <v>4567.6000000000004</v>
      </c>
      <c r="D1554" s="1">
        <v>4031.2</v>
      </c>
      <c r="E1554" s="1">
        <v>3496.5</v>
      </c>
      <c r="F1554" s="1">
        <v>4505.5</v>
      </c>
      <c r="G1554" s="1">
        <v>4631.8999999999996</v>
      </c>
      <c r="H1554" s="1">
        <v>5434.5</v>
      </c>
      <c r="I1554" s="1">
        <v>3898.6</v>
      </c>
      <c r="J1554" s="1">
        <v>4375.8999999999996</v>
      </c>
      <c r="K1554" s="1">
        <v>4193.1000000000004</v>
      </c>
      <c r="L1554" s="1">
        <v>3987.1</v>
      </c>
    </row>
    <row r="1555" spans="1:12" x14ac:dyDescent="0.35">
      <c r="A1555" s="1" t="s">
        <v>5</v>
      </c>
      <c r="B1555" s="2" t="s">
        <v>6</v>
      </c>
      <c r="C1555" s="1">
        <v>2164.4</v>
      </c>
      <c r="D1555" s="1">
        <v>1919.1</v>
      </c>
      <c r="E1555" s="1">
        <v>2088.8000000000002</v>
      </c>
      <c r="F1555" s="1">
        <v>2551.5</v>
      </c>
      <c r="G1555" s="1">
        <v>2669.7</v>
      </c>
      <c r="H1555" s="1">
        <v>3306.4</v>
      </c>
      <c r="I1555" s="1">
        <v>1811.6</v>
      </c>
      <c r="J1555" s="1">
        <v>2517.3000000000002</v>
      </c>
      <c r="K1555" s="1">
        <v>2285.1</v>
      </c>
      <c r="L1555" s="1">
        <v>2018.3</v>
      </c>
    </row>
    <row r="1556" spans="1:12" x14ac:dyDescent="0.35">
      <c r="A1556" s="1" t="s">
        <v>3964</v>
      </c>
      <c r="B1556" s="2" t="s">
        <v>6641</v>
      </c>
      <c r="C1556" s="1">
        <v>5575.4</v>
      </c>
      <c r="D1556" s="1">
        <v>4962.1000000000004</v>
      </c>
      <c r="E1556" s="1">
        <v>4009.7</v>
      </c>
      <c r="F1556" s="1">
        <v>4697.2</v>
      </c>
      <c r="G1556" s="1">
        <v>5121.8999999999996</v>
      </c>
      <c r="H1556" s="1">
        <v>6197.4</v>
      </c>
      <c r="I1556" s="1">
        <v>4292.2</v>
      </c>
      <c r="J1556" s="1">
        <v>4688.6000000000004</v>
      </c>
      <c r="K1556" s="1">
        <v>4755</v>
      </c>
      <c r="L1556" s="1">
        <v>4487.2</v>
      </c>
    </row>
    <row r="1557" spans="1:12" x14ac:dyDescent="0.35">
      <c r="A1557" s="1" t="s">
        <v>1048</v>
      </c>
      <c r="B1557" s="2" t="s">
        <v>1049</v>
      </c>
      <c r="C1557" s="1">
        <v>6640.9</v>
      </c>
      <c r="D1557" s="1">
        <v>5726.1</v>
      </c>
      <c r="E1557" s="1">
        <v>4967.7</v>
      </c>
      <c r="F1557" s="1">
        <v>5592.3</v>
      </c>
      <c r="G1557" s="1">
        <v>5902</v>
      </c>
      <c r="H1557" s="1">
        <v>7399</v>
      </c>
      <c r="I1557" s="1">
        <v>5559.4</v>
      </c>
      <c r="J1557" s="1">
        <v>5612.7</v>
      </c>
      <c r="K1557" s="1">
        <v>5705.7</v>
      </c>
      <c r="L1557" s="1">
        <v>5479.9</v>
      </c>
    </row>
    <row r="1558" spans="1:12" x14ac:dyDescent="0.35">
      <c r="A1558" s="1" t="s">
        <v>807</v>
      </c>
      <c r="B1558" s="2" t="s">
        <v>808</v>
      </c>
      <c r="C1558" s="1">
        <v>5889.6</v>
      </c>
      <c r="D1558" s="1">
        <v>5200.7</v>
      </c>
      <c r="E1558" s="1">
        <v>4376.5</v>
      </c>
      <c r="F1558" s="1">
        <v>4985.8</v>
      </c>
      <c r="G1558" s="1">
        <v>5370.5</v>
      </c>
      <c r="H1558" s="1">
        <v>6590</v>
      </c>
      <c r="I1558" s="1">
        <v>4933.3999999999996</v>
      </c>
      <c r="J1558" s="1">
        <v>4996.1000000000004</v>
      </c>
      <c r="K1558" s="1">
        <v>4914.5</v>
      </c>
      <c r="L1558" s="1">
        <v>4810.2</v>
      </c>
    </row>
    <row r="1559" spans="1:12" x14ac:dyDescent="0.35">
      <c r="A1559" s="1" t="s">
        <v>1159</v>
      </c>
      <c r="B1559" s="2" t="s">
        <v>1160</v>
      </c>
      <c r="C1559" s="1">
        <v>171.1</v>
      </c>
      <c r="D1559" s="1">
        <v>152</v>
      </c>
      <c r="E1559" s="1">
        <v>131.4</v>
      </c>
      <c r="F1559" s="1">
        <v>161.9</v>
      </c>
      <c r="G1559" s="1">
        <v>148.1</v>
      </c>
      <c r="H1559" s="1">
        <v>190.3</v>
      </c>
      <c r="I1559" s="1">
        <v>132.6</v>
      </c>
      <c r="J1559" s="1">
        <v>154.6</v>
      </c>
      <c r="K1559" s="1">
        <v>155.80000000000001</v>
      </c>
      <c r="L1559" s="1">
        <v>148.6</v>
      </c>
    </row>
    <row r="1560" spans="1:12" x14ac:dyDescent="0.35">
      <c r="A1560" s="1" t="s">
        <v>3877</v>
      </c>
      <c r="B1560" s="2" t="s">
        <v>3878</v>
      </c>
      <c r="C1560" s="1">
        <v>930.7</v>
      </c>
      <c r="D1560" s="1">
        <v>857.1</v>
      </c>
      <c r="E1560" s="1">
        <v>721.1</v>
      </c>
      <c r="F1560" s="1">
        <v>832.4</v>
      </c>
      <c r="G1560" s="1">
        <v>851.1</v>
      </c>
      <c r="H1560" s="1">
        <v>1027.2</v>
      </c>
      <c r="I1560" s="1">
        <v>761.8</v>
      </c>
      <c r="J1560" s="1">
        <v>844.1</v>
      </c>
      <c r="K1560" s="1">
        <v>827.8</v>
      </c>
      <c r="L1560" s="1">
        <v>872.4</v>
      </c>
    </row>
    <row r="1561" spans="1:12" x14ac:dyDescent="0.35">
      <c r="A1561" s="1" t="s">
        <v>3523</v>
      </c>
      <c r="B1561" s="2" t="s">
        <v>3524</v>
      </c>
      <c r="C1561" s="1">
        <v>526.6</v>
      </c>
      <c r="D1561" s="1">
        <v>483.1</v>
      </c>
      <c r="E1561" s="1">
        <v>370.1</v>
      </c>
      <c r="F1561" s="1">
        <v>523</v>
      </c>
      <c r="G1561" s="1">
        <v>510.2</v>
      </c>
      <c r="H1561" s="1">
        <v>536.4</v>
      </c>
      <c r="I1561" s="1">
        <v>396.2</v>
      </c>
      <c r="J1561" s="1">
        <v>497.7</v>
      </c>
      <c r="K1561" s="1">
        <v>481.2</v>
      </c>
      <c r="L1561" s="1">
        <v>452.6</v>
      </c>
    </row>
    <row r="1562" spans="1:12" x14ac:dyDescent="0.35">
      <c r="A1562" s="1" t="s">
        <v>3811</v>
      </c>
      <c r="B1562" s="2" t="s">
        <v>3812</v>
      </c>
      <c r="C1562" s="1">
        <v>450.5</v>
      </c>
      <c r="D1562" s="1">
        <v>397.4</v>
      </c>
      <c r="E1562" s="1">
        <v>338.4</v>
      </c>
      <c r="F1562" s="1">
        <v>350.6</v>
      </c>
      <c r="G1562" s="1">
        <v>373.6</v>
      </c>
      <c r="H1562" s="1">
        <v>477.4</v>
      </c>
      <c r="I1562" s="1">
        <v>349.2</v>
      </c>
      <c r="J1562" s="1">
        <v>345.5</v>
      </c>
      <c r="K1562" s="1">
        <v>344.9</v>
      </c>
      <c r="L1562" s="1">
        <v>348.6</v>
      </c>
    </row>
    <row r="1563" spans="1:12" x14ac:dyDescent="0.35">
      <c r="A1563" s="1" t="s">
        <v>3308</v>
      </c>
      <c r="B1563" s="2" t="s">
        <v>3309</v>
      </c>
      <c r="C1563" s="1">
        <v>148.4</v>
      </c>
      <c r="D1563" s="1">
        <v>129.19999999999999</v>
      </c>
      <c r="E1563" s="1">
        <v>112.1</v>
      </c>
      <c r="F1563" s="1">
        <v>131.1</v>
      </c>
      <c r="G1563" s="1">
        <v>145.19999999999999</v>
      </c>
      <c r="H1563" s="1">
        <v>162.5</v>
      </c>
      <c r="I1563" s="1">
        <v>114.2</v>
      </c>
      <c r="J1563" s="1">
        <v>111.2</v>
      </c>
      <c r="K1563" s="1">
        <v>123.2</v>
      </c>
      <c r="L1563" s="1">
        <v>115.8</v>
      </c>
    </row>
    <row r="1564" spans="1:12" x14ac:dyDescent="0.35">
      <c r="A1564" s="1" t="s">
        <v>1414</v>
      </c>
      <c r="B1564" s="2" t="s">
        <v>1415</v>
      </c>
      <c r="C1564" s="1">
        <v>2656.9</v>
      </c>
      <c r="D1564" s="1">
        <v>2421.5</v>
      </c>
      <c r="E1564" s="1">
        <v>2098.9</v>
      </c>
      <c r="F1564" s="1">
        <v>2672.4</v>
      </c>
      <c r="G1564" s="1">
        <v>2795.9</v>
      </c>
      <c r="H1564" s="1">
        <v>3113.7</v>
      </c>
      <c r="I1564" s="1">
        <v>2385.6</v>
      </c>
      <c r="J1564" s="1">
        <v>2576.4</v>
      </c>
      <c r="K1564" s="1">
        <v>2672</v>
      </c>
      <c r="L1564" s="1">
        <v>2518.1999999999998</v>
      </c>
    </row>
    <row r="1565" spans="1:12" x14ac:dyDescent="0.35">
      <c r="A1565" s="1" t="s">
        <v>1255</v>
      </c>
      <c r="B1565" s="2" t="s">
        <v>1256</v>
      </c>
      <c r="C1565" s="1">
        <v>1462</v>
      </c>
      <c r="D1565" s="1">
        <v>1279.5</v>
      </c>
      <c r="E1565" s="1">
        <v>1301.3</v>
      </c>
      <c r="F1565" s="1">
        <v>1497.6</v>
      </c>
      <c r="G1565" s="1">
        <v>1419.4</v>
      </c>
      <c r="H1565" s="1">
        <v>1696.6</v>
      </c>
      <c r="I1565" s="1">
        <v>1282.0999999999999</v>
      </c>
      <c r="J1565" s="1">
        <v>1383.2</v>
      </c>
      <c r="K1565" s="1">
        <v>1269</v>
      </c>
      <c r="L1565" s="1">
        <v>1368.3</v>
      </c>
    </row>
    <row r="1566" spans="1:12" x14ac:dyDescent="0.35">
      <c r="A1566" s="1" t="s">
        <v>4561</v>
      </c>
      <c r="B1566" s="2" t="s">
        <v>4562</v>
      </c>
      <c r="C1566" s="1">
        <v>416.5</v>
      </c>
      <c r="D1566" s="1">
        <v>347.5</v>
      </c>
      <c r="E1566" s="1">
        <v>347.7</v>
      </c>
      <c r="F1566" s="1">
        <v>361.9</v>
      </c>
      <c r="G1566" s="1">
        <v>388.3</v>
      </c>
      <c r="H1566" s="1">
        <v>481.2</v>
      </c>
      <c r="I1566" s="1">
        <v>347.6</v>
      </c>
      <c r="J1566" s="1">
        <v>372</v>
      </c>
      <c r="K1566" s="1">
        <v>372</v>
      </c>
      <c r="L1566" s="1">
        <v>403.5</v>
      </c>
    </row>
    <row r="1567" spans="1:12" x14ac:dyDescent="0.35">
      <c r="A1567" s="1" t="s">
        <v>3227</v>
      </c>
      <c r="B1567" s="2" t="s">
        <v>3228</v>
      </c>
      <c r="C1567" s="1">
        <v>106</v>
      </c>
      <c r="D1567" s="1">
        <v>90.4</v>
      </c>
      <c r="E1567" s="1">
        <v>97.9</v>
      </c>
      <c r="F1567" s="1">
        <v>99.8</v>
      </c>
      <c r="G1567" s="1">
        <v>89.1</v>
      </c>
      <c r="H1567" s="1">
        <v>118.9</v>
      </c>
      <c r="I1567" s="1">
        <v>91.3</v>
      </c>
      <c r="J1567" s="1">
        <v>92.4</v>
      </c>
      <c r="K1567" s="1">
        <v>102</v>
      </c>
      <c r="L1567" s="1">
        <v>95.5</v>
      </c>
    </row>
    <row r="1568" spans="1:12" x14ac:dyDescent="0.35">
      <c r="A1568" s="1" t="s">
        <v>562</v>
      </c>
      <c r="B1568" s="2" t="s">
        <v>563</v>
      </c>
      <c r="C1568" s="1">
        <v>72.2</v>
      </c>
      <c r="D1568" s="1">
        <v>51.9</v>
      </c>
      <c r="E1568" s="1">
        <v>75.599999999999994</v>
      </c>
      <c r="F1568" s="1">
        <v>78.099999999999994</v>
      </c>
      <c r="G1568" s="1">
        <v>83.3</v>
      </c>
      <c r="H1568" s="1">
        <v>121.8</v>
      </c>
      <c r="I1568" s="1">
        <v>55</v>
      </c>
      <c r="J1568" s="1">
        <v>77.599999999999994</v>
      </c>
      <c r="K1568" s="1">
        <v>68.8</v>
      </c>
      <c r="L1568" s="1">
        <v>69.400000000000006</v>
      </c>
    </row>
    <row r="1569" spans="1:12" x14ac:dyDescent="0.35">
      <c r="A1569" s="1" t="s">
        <v>2904</v>
      </c>
      <c r="B1569" s="2" t="s">
        <v>2905</v>
      </c>
      <c r="C1569" s="1">
        <v>720.6</v>
      </c>
      <c r="D1569" s="1">
        <v>664.5</v>
      </c>
      <c r="E1569" s="1">
        <v>556.20000000000005</v>
      </c>
      <c r="F1569" s="1">
        <v>683.3</v>
      </c>
      <c r="G1569" s="1">
        <v>670.6</v>
      </c>
      <c r="H1569" s="1">
        <v>814.8</v>
      </c>
      <c r="I1569" s="1">
        <v>610</v>
      </c>
      <c r="J1569" s="1">
        <v>673.9</v>
      </c>
      <c r="K1569" s="1">
        <v>621.5</v>
      </c>
      <c r="L1569" s="1">
        <v>584.29999999999995</v>
      </c>
    </row>
    <row r="1570" spans="1:12" x14ac:dyDescent="0.35">
      <c r="A1570" s="1" t="s">
        <v>4837</v>
      </c>
      <c r="B1570" s="2" t="s">
        <v>4838</v>
      </c>
      <c r="C1570" s="1">
        <v>1623.4</v>
      </c>
      <c r="D1570" s="1">
        <v>1286.7</v>
      </c>
      <c r="E1570" s="1">
        <v>1191.5</v>
      </c>
      <c r="F1570" s="1">
        <v>1419.2</v>
      </c>
      <c r="G1570" s="1">
        <v>1472.6</v>
      </c>
      <c r="H1570" s="1">
        <v>1878.7</v>
      </c>
      <c r="I1570" s="1">
        <v>1320.2</v>
      </c>
      <c r="J1570" s="1">
        <v>1356.6</v>
      </c>
      <c r="K1570" s="1">
        <v>1409.3</v>
      </c>
      <c r="L1570" s="1">
        <v>1303.8</v>
      </c>
    </row>
    <row r="1571" spans="1:12" x14ac:dyDescent="0.35">
      <c r="A1571" s="1" t="s">
        <v>133</v>
      </c>
      <c r="B1571" s="2" t="s">
        <v>7234</v>
      </c>
      <c r="C1571" s="1">
        <v>3791.9</v>
      </c>
      <c r="D1571" s="1">
        <v>3229.8</v>
      </c>
      <c r="E1571" s="1">
        <v>2803.8</v>
      </c>
      <c r="F1571" s="1">
        <v>3500.1</v>
      </c>
      <c r="G1571" s="1">
        <v>3532.3</v>
      </c>
      <c r="H1571" s="1">
        <v>4081.1</v>
      </c>
      <c r="I1571" s="1">
        <v>3036.8</v>
      </c>
      <c r="J1571" s="1">
        <v>3337.3</v>
      </c>
      <c r="K1571" s="1">
        <v>3317.3</v>
      </c>
      <c r="L1571" s="1">
        <v>3092.3</v>
      </c>
    </row>
    <row r="1572" spans="1:12" x14ac:dyDescent="0.35">
      <c r="A1572" s="1" t="s">
        <v>7751</v>
      </c>
      <c r="B1572" s="2" t="s">
        <v>6501</v>
      </c>
      <c r="C1572" s="1">
        <v>21.2</v>
      </c>
      <c r="D1572" s="1">
        <v>18.7</v>
      </c>
      <c r="E1572" s="1">
        <v>15</v>
      </c>
      <c r="F1572" s="1">
        <v>17.899999999999999</v>
      </c>
      <c r="G1572" s="1">
        <v>17.899999999999999</v>
      </c>
      <c r="H1572" s="1">
        <v>30.6</v>
      </c>
      <c r="I1572" s="1">
        <v>21.4</v>
      </c>
      <c r="J1572" s="1">
        <v>18.899999999999999</v>
      </c>
      <c r="K1572" s="1">
        <v>21.2</v>
      </c>
      <c r="L1572" s="1">
        <v>16</v>
      </c>
    </row>
    <row r="1573" spans="1:12" x14ac:dyDescent="0.35">
      <c r="A1573" s="1" t="s">
        <v>3105</v>
      </c>
      <c r="B1573" s="2" t="s">
        <v>3106</v>
      </c>
      <c r="C1573" s="1">
        <v>147.30000000000001</v>
      </c>
      <c r="D1573" s="1">
        <v>123.1</v>
      </c>
      <c r="E1573" s="1">
        <v>147.9</v>
      </c>
      <c r="F1573" s="1">
        <v>175.7</v>
      </c>
      <c r="G1573" s="1">
        <v>160.69999999999999</v>
      </c>
      <c r="H1573" s="1">
        <v>202.1</v>
      </c>
      <c r="I1573" s="1">
        <v>141.80000000000001</v>
      </c>
      <c r="J1573" s="1">
        <v>170.3</v>
      </c>
      <c r="K1573" s="1">
        <v>158.80000000000001</v>
      </c>
      <c r="L1573" s="1">
        <v>159</v>
      </c>
    </row>
    <row r="1574" spans="1:12" x14ac:dyDescent="0.35">
      <c r="A1574" s="1" t="s">
        <v>129</v>
      </c>
      <c r="B1574" s="2" t="s">
        <v>130</v>
      </c>
      <c r="C1574" s="1">
        <v>64.8</v>
      </c>
      <c r="D1574" s="1">
        <v>47</v>
      </c>
      <c r="E1574" s="1">
        <v>50.8</v>
      </c>
      <c r="F1574" s="1">
        <v>50.4</v>
      </c>
      <c r="G1574" s="1">
        <v>59.7</v>
      </c>
      <c r="H1574" s="1">
        <v>65.3</v>
      </c>
      <c r="I1574" s="1">
        <v>65.599999999999994</v>
      </c>
      <c r="J1574" s="1">
        <v>63.3</v>
      </c>
      <c r="K1574" s="1">
        <v>71.099999999999994</v>
      </c>
      <c r="L1574" s="1">
        <v>59.3</v>
      </c>
    </row>
    <row r="1575" spans="1:12" x14ac:dyDescent="0.35">
      <c r="A1575" s="1" t="s">
        <v>2319</v>
      </c>
      <c r="B1575" s="2" t="s">
        <v>2320</v>
      </c>
      <c r="C1575" s="1">
        <v>2055.9</v>
      </c>
      <c r="D1575" s="1">
        <v>1779.3</v>
      </c>
      <c r="E1575" s="1">
        <v>1577.8</v>
      </c>
      <c r="F1575" s="1">
        <v>1753.4</v>
      </c>
      <c r="G1575" s="1">
        <v>1876.2</v>
      </c>
      <c r="H1575" s="1">
        <v>2361.3000000000002</v>
      </c>
      <c r="I1575" s="1">
        <v>1707</v>
      </c>
      <c r="J1575" s="1">
        <v>1847.7</v>
      </c>
      <c r="K1575" s="1">
        <v>1730.5</v>
      </c>
      <c r="L1575" s="1">
        <v>1741.7</v>
      </c>
    </row>
    <row r="1576" spans="1:12" x14ac:dyDescent="0.35">
      <c r="A1576" s="1" t="s">
        <v>900</v>
      </c>
      <c r="B1576" s="2" t="s">
        <v>901</v>
      </c>
      <c r="C1576" s="1">
        <v>432.1</v>
      </c>
      <c r="D1576" s="1">
        <v>368.7</v>
      </c>
      <c r="E1576" s="1">
        <v>341.2</v>
      </c>
      <c r="F1576" s="1">
        <v>400.8</v>
      </c>
      <c r="G1576" s="1">
        <v>407.7</v>
      </c>
      <c r="H1576" s="1">
        <v>480.7</v>
      </c>
      <c r="I1576" s="1">
        <v>399.7</v>
      </c>
      <c r="J1576" s="1">
        <v>377.9</v>
      </c>
      <c r="K1576" s="1">
        <v>387.1</v>
      </c>
      <c r="L1576" s="1">
        <v>384.2</v>
      </c>
    </row>
    <row r="1577" spans="1:12" x14ac:dyDescent="0.35">
      <c r="A1577" s="1" t="s">
        <v>8211</v>
      </c>
      <c r="B1577" s="2" t="s">
        <v>7170</v>
      </c>
      <c r="C1577" s="1">
        <v>63</v>
      </c>
      <c r="D1577" s="1">
        <v>55.2</v>
      </c>
      <c r="E1577" s="1">
        <v>51.4</v>
      </c>
      <c r="F1577" s="1">
        <v>58.2</v>
      </c>
      <c r="G1577" s="1">
        <v>59.9</v>
      </c>
      <c r="H1577" s="1">
        <v>72.900000000000006</v>
      </c>
      <c r="I1577" s="1">
        <v>53.5</v>
      </c>
      <c r="J1577" s="1">
        <v>52.5</v>
      </c>
      <c r="K1577" s="1">
        <v>57.4</v>
      </c>
      <c r="L1577" s="1">
        <v>56.8</v>
      </c>
    </row>
    <row r="1578" spans="1:12" x14ac:dyDescent="0.35">
      <c r="A1578" s="1" t="s">
        <v>2728</v>
      </c>
      <c r="B1578" s="2" t="s">
        <v>2729</v>
      </c>
      <c r="C1578" s="1">
        <v>111</v>
      </c>
      <c r="D1578" s="1">
        <v>109.7</v>
      </c>
      <c r="E1578" s="1">
        <v>89.5</v>
      </c>
      <c r="F1578" s="1">
        <v>117</v>
      </c>
      <c r="G1578" s="1">
        <v>121</v>
      </c>
      <c r="H1578" s="1">
        <v>140.69999999999999</v>
      </c>
      <c r="I1578" s="1">
        <v>98.4</v>
      </c>
      <c r="J1578" s="1">
        <v>110.1</v>
      </c>
      <c r="K1578" s="1">
        <v>109.1</v>
      </c>
      <c r="L1578" s="1">
        <v>104.5</v>
      </c>
    </row>
    <row r="1579" spans="1:12" x14ac:dyDescent="0.35">
      <c r="A1579" s="1" t="s">
        <v>8462</v>
      </c>
      <c r="B1579" s="2" t="s">
        <v>7523</v>
      </c>
      <c r="C1579" s="1">
        <v>362.2</v>
      </c>
      <c r="D1579" s="1">
        <v>243.9</v>
      </c>
      <c r="E1579" s="1">
        <v>374.5</v>
      </c>
      <c r="F1579" s="1">
        <v>428.7</v>
      </c>
      <c r="G1579" s="1">
        <v>445.2</v>
      </c>
      <c r="H1579" s="1">
        <v>632.4</v>
      </c>
      <c r="I1579" s="1">
        <v>285.8</v>
      </c>
      <c r="J1579" s="1">
        <v>457.6</v>
      </c>
      <c r="K1579" s="1">
        <v>453.7</v>
      </c>
      <c r="L1579" s="1">
        <v>380.9</v>
      </c>
    </row>
    <row r="1580" spans="1:12" x14ac:dyDescent="0.35">
      <c r="A1580" s="1" t="s">
        <v>2389</v>
      </c>
      <c r="B1580" s="2" t="s">
        <v>2390</v>
      </c>
      <c r="C1580" s="1">
        <v>36</v>
      </c>
      <c r="D1580" s="1">
        <v>25.4</v>
      </c>
      <c r="E1580" s="1">
        <v>24.7</v>
      </c>
      <c r="F1580" s="1">
        <v>31.7</v>
      </c>
      <c r="G1580" s="1">
        <v>28.7</v>
      </c>
      <c r="H1580" s="1">
        <v>38.799999999999997</v>
      </c>
      <c r="I1580" s="1">
        <v>22</v>
      </c>
      <c r="J1580" s="1">
        <v>31.3</v>
      </c>
      <c r="K1580" s="1">
        <v>27.7</v>
      </c>
      <c r="L1580" s="1">
        <v>28.2</v>
      </c>
    </row>
    <row r="1581" spans="1:12" x14ac:dyDescent="0.35">
      <c r="A1581" s="1" t="s">
        <v>5284</v>
      </c>
      <c r="B1581" s="2" t="s">
        <v>5285</v>
      </c>
      <c r="C1581" s="1">
        <v>499.5</v>
      </c>
      <c r="D1581" s="1">
        <v>429.7</v>
      </c>
      <c r="E1581" s="1">
        <v>398.6</v>
      </c>
      <c r="F1581" s="1">
        <v>470.4</v>
      </c>
      <c r="G1581" s="1">
        <v>418.9</v>
      </c>
      <c r="H1581" s="1">
        <v>501.5</v>
      </c>
      <c r="I1581" s="1">
        <v>403.6</v>
      </c>
      <c r="J1581" s="1">
        <v>420.6</v>
      </c>
      <c r="K1581" s="1">
        <v>416.3</v>
      </c>
      <c r="L1581" s="1">
        <v>406.8</v>
      </c>
    </row>
    <row r="1582" spans="1:12" x14ac:dyDescent="0.35">
      <c r="A1582" s="1" t="s">
        <v>2485</v>
      </c>
      <c r="B1582" s="2" t="s">
        <v>2486</v>
      </c>
      <c r="C1582" s="1">
        <v>563.4</v>
      </c>
      <c r="D1582" s="1">
        <v>507.4</v>
      </c>
      <c r="E1582" s="1">
        <v>405.6</v>
      </c>
      <c r="F1582" s="1">
        <v>428.2</v>
      </c>
      <c r="G1582" s="1">
        <v>421.6</v>
      </c>
      <c r="H1582" s="1">
        <v>595.79999999999995</v>
      </c>
      <c r="I1582" s="1">
        <v>421.3</v>
      </c>
      <c r="J1582" s="1">
        <v>405.7</v>
      </c>
      <c r="K1582" s="1">
        <v>418.5</v>
      </c>
      <c r="L1582" s="1">
        <v>389.2</v>
      </c>
    </row>
    <row r="1583" spans="1:12" x14ac:dyDescent="0.35">
      <c r="A1583" s="1" t="s">
        <v>843</v>
      </c>
      <c r="B1583" s="2" t="s">
        <v>7146</v>
      </c>
      <c r="C1583" s="1">
        <v>67.2</v>
      </c>
      <c r="D1583" s="1">
        <v>66.099999999999994</v>
      </c>
      <c r="E1583" s="1">
        <v>61.3</v>
      </c>
      <c r="F1583" s="1">
        <v>67.2</v>
      </c>
      <c r="G1583" s="1">
        <v>68.5</v>
      </c>
      <c r="H1583" s="1">
        <v>75.099999999999994</v>
      </c>
      <c r="I1583" s="1">
        <v>59.4</v>
      </c>
      <c r="J1583" s="1">
        <v>58.6</v>
      </c>
      <c r="K1583" s="1">
        <v>68.8</v>
      </c>
      <c r="L1583" s="1">
        <v>57.4</v>
      </c>
    </row>
    <row r="1584" spans="1:12" x14ac:dyDescent="0.35">
      <c r="A1584" s="1" t="s">
        <v>1770</v>
      </c>
      <c r="B1584" s="2" t="s">
        <v>1771</v>
      </c>
      <c r="C1584" s="1">
        <v>58.3</v>
      </c>
      <c r="D1584" s="1">
        <v>54.8</v>
      </c>
      <c r="E1584" s="1">
        <v>41.7</v>
      </c>
      <c r="F1584" s="1">
        <v>58</v>
      </c>
      <c r="G1584" s="1">
        <v>53.3</v>
      </c>
      <c r="H1584" s="1">
        <v>61.9</v>
      </c>
      <c r="I1584" s="1">
        <v>45.6</v>
      </c>
      <c r="J1584" s="1">
        <v>53.6</v>
      </c>
      <c r="K1584" s="1">
        <v>54.5</v>
      </c>
      <c r="L1584" s="1">
        <v>50.9</v>
      </c>
    </row>
    <row r="1585" spans="1:12" x14ac:dyDescent="0.35">
      <c r="A1585" s="1" t="s">
        <v>3262</v>
      </c>
      <c r="B1585" s="2" t="s">
        <v>3263</v>
      </c>
      <c r="C1585" s="1">
        <v>36.299999999999997</v>
      </c>
      <c r="D1585" s="1">
        <v>27.6</v>
      </c>
      <c r="E1585" s="1">
        <v>27.2</v>
      </c>
      <c r="F1585" s="1">
        <v>31.5</v>
      </c>
      <c r="G1585" s="1">
        <v>37.200000000000003</v>
      </c>
      <c r="H1585" s="1">
        <v>36.200000000000003</v>
      </c>
      <c r="I1585" s="1">
        <v>34.9</v>
      </c>
      <c r="J1585" s="1">
        <v>30.2</v>
      </c>
      <c r="K1585" s="1">
        <v>29.1</v>
      </c>
      <c r="L1585" s="1">
        <v>25.9</v>
      </c>
    </row>
    <row r="1586" spans="1:12" x14ac:dyDescent="0.35">
      <c r="A1586" s="1" t="s">
        <v>1188</v>
      </c>
      <c r="B1586" s="2" t="s">
        <v>1189</v>
      </c>
      <c r="C1586" s="1">
        <v>1434</v>
      </c>
      <c r="D1586" s="1">
        <v>1248.9000000000001</v>
      </c>
      <c r="E1586" s="1">
        <v>1204.4000000000001</v>
      </c>
      <c r="F1586" s="1">
        <v>1377.8</v>
      </c>
      <c r="G1586" s="1">
        <v>1439.3</v>
      </c>
      <c r="H1586" s="1">
        <v>1831.7</v>
      </c>
      <c r="I1586" s="1">
        <v>1224.0999999999999</v>
      </c>
      <c r="J1586" s="1">
        <v>1386.2</v>
      </c>
      <c r="K1586" s="1">
        <v>1377.9</v>
      </c>
      <c r="L1586" s="1">
        <v>1323.1</v>
      </c>
    </row>
    <row r="1587" spans="1:12" x14ac:dyDescent="0.35">
      <c r="A1587" s="1" t="s">
        <v>939</v>
      </c>
      <c r="B1587" s="2" t="s">
        <v>940</v>
      </c>
      <c r="C1587" s="1">
        <v>1022.1</v>
      </c>
      <c r="D1587" s="1">
        <v>927.3</v>
      </c>
      <c r="E1587" s="1">
        <v>910</v>
      </c>
      <c r="F1587" s="1">
        <v>1045.7</v>
      </c>
      <c r="G1587" s="1">
        <v>1075.3</v>
      </c>
      <c r="H1587" s="1">
        <v>1355.2</v>
      </c>
      <c r="I1587" s="1">
        <v>840.7</v>
      </c>
      <c r="J1587" s="1">
        <v>1083.4000000000001</v>
      </c>
      <c r="K1587" s="1">
        <v>1018.2</v>
      </c>
      <c r="L1587" s="1">
        <v>1004.9</v>
      </c>
    </row>
    <row r="1588" spans="1:12" x14ac:dyDescent="0.35">
      <c r="A1588" s="1" t="s">
        <v>2329</v>
      </c>
      <c r="B1588" s="2" t="s">
        <v>2330</v>
      </c>
      <c r="C1588" s="1">
        <v>820.7</v>
      </c>
      <c r="D1588" s="1">
        <v>733.1</v>
      </c>
      <c r="E1588" s="1">
        <v>575.9</v>
      </c>
      <c r="F1588" s="1">
        <v>701.8</v>
      </c>
      <c r="G1588" s="1">
        <v>744.8</v>
      </c>
      <c r="H1588" s="1">
        <v>883.4</v>
      </c>
      <c r="I1588" s="1">
        <v>641.6</v>
      </c>
      <c r="J1588" s="1">
        <v>707.7</v>
      </c>
      <c r="K1588" s="1">
        <v>656.5</v>
      </c>
      <c r="L1588" s="1">
        <v>623.5</v>
      </c>
    </row>
    <row r="1589" spans="1:12" x14ac:dyDescent="0.35">
      <c r="A1589" s="1" t="s">
        <v>5752</v>
      </c>
      <c r="B1589" s="2" t="s">
        <v>5753</v>
      </c>
      <c r="C1589" s="1">
        <v>480</v>
      </c>
      <c r="D1589" s="1">
        <v>366</v>
      </c>
      <c r="E1589" s="1">
        <v>442.9</v>
      </c>
      <c r="F1589" s="1">
        <v>507.4</v>
      </c>
      <c r="G1589" s="1">
        <v>547.70000000000005</v>
      </c>
      <c r="H1589" s="1">
        <v>681.1</v>
      </c>
      <c r="I1589" s="1">
        <v>399.4</v>
      </c>
      <c r="J1589" s="1">
        <v>531.6</v>
      </c>
      <c r="K1589" s="1">
        <v>584.79999999999995</v>
      </c>
      <c r="L1589" s="1">
        <v>491.6</v>
      </c>
    </row>
    <row r="1590" spans="1:12" x14ac:dyDescent="0.35">
      <c r="A1590" s="1" t="s">
        <v>1888</v>
      </c>
      <c r="B1590" s="2" t="s">
        <v>1889</v>
      </c>
      <c r="C1590" s="1">
        <v>573.5</v>
      </c>
      <c r="D1590" s="1">
        <v>506.8</v>
      </c>
      <c r="E1590" s="1">
        <v>468.4</v>
      </c>
      <c r="F1590" s="1">
        <v>523.29999999999995</v>
      </c>
      <c r="G1590" s="1">
        <v>552.9</v>
      </c>
      <c r="H1590" s="1">
        <v>677.9</v>
      </c>
      <c r="I1590" s="1">
        <v>520.6</v>
      </c>
      <c r="J1590" s="1">
        <v>522.70000000000005</v>
      </c>
      <c r="K1590" s="1">
        <v>540.1</v>
      </c>
      <c r="L1590" s="1">
        <v>530.79999999999995</v>
      </c>
    </row>
    <row r="1591" spans="1:12" x14ac:dyDescent="0.35">
      <c r="A1591" s="1" t="s">
        <v>1099</v>
      </c>
      <c r="B1591" s="2" t="s">
        <v>1100</v>
      </c>
      <c r="C1591" s="1">
        <v>493.1</v>
      </c>
      <c r="D1591" s="1">
        <v>419.3</v>
      </c>
      <c r="E1591" s="1">
        <v>370.6</v>
      </c>
      <c r="F1591" s="1">
        <v>380.8</v>
      </c>
      <c r="G1591" s="1">
        <v>425.5</v>
      </c>
      <c r="H1591" s="1">
        <v>555.6</v>
      </c>
      <c r="I1591" s="1">
        <v>395.6</v>
      </c>
      <c r="J1591" s="1">
        <v>409.3</v>
      </c>
      <c r="K1591" s="1">
        <v>390.8</v>
      </c>
      <c r="L1591" s="1">
        <v>403.7</v>
      </c>
    </row>
    <row r="1592" spans="1:12" x14ac:dyDescent="0.35">
      <c r="A1592" s="1" t="s">
        <v>4547</v>
      </c>
      <c r="B1592" s="2" t="s">
        <v>4548</v>
      </c>
      <c r="C1592" s="1">
        <v>190.7</v>
      </c>
      <c r="D1592" s="1">
        <v>190.1</v>
      </c>
      <c r="E1592" s="1">
        <v>154.30000000000001</v>
      </c>
      <c r="F1592" s="1">
        <v>183.4</v>
      </c>
      <c r="G1592" s="1">
        <v>194.4</v>
      </c>
      <c r="H1592" s="1">
        <v>241.7</v>
      </c>
      <c r="I1592" s="1">
        <v>165.2</v>
      </c>
      <c r="J1592" s="1">
        <v>183.7</v>
      </c>
      <c r="K1592" s="1">
        <v>196.3</v>
      </c>
      <c r="L1592" s="1">
        <v>180.5</v>
      </c>
    </row>
    <row r="1593" spans="1:12" x14ac:dyDescent="0.35">
      <c r="A1593" s="1" t="s">
        <v>1276</v>
      </c>
      <c r="B1593" s="2" t="s">
        <v>1277</v>
      </c>
      <c r="C1593" s="1">
        <v>37.4</v>
      </c>
      <c r="D1593" s="1">
        <v>35.4</v>
      </c>
      <c r="E1593" s="1">
        <v>28.9</v>
      </c>
      <c r="F1593" s="1">
        <v>34.6</v>
      </c>
      <c r="G1593" s="1">
        <v>40.1</v>
      </c>
      <c r="H1593" s="1">
        <v>42</v>
      </c>
      <c r="I1593" s="1">
        <v>31.8</v>
      </c>
      <c r="J1593" s="1">
        <v>36.4</v>
      </c>
      <c r="K1593" s="1">
        <v>34.6</v>
      </c>
      <c r="L1593" s="1">
        <v>32.299999999999997</v>
      </c>
    </row>
    <row r="1594" spans="1:12" x14ac:dyDescent="0.35">
      <c r="A1594" s="1" t="s">
        <v>8390</v>
      </c>
      <c r="B1594" s="2" t="s">
        <v>7415</v>
      </c>
      <c r="C1594" s="1">
        <v>47.1</v>
      </c>
      <c r="D1594" s="1">
        <v>37.4</v>
      </c>
      <c r="E1594" s="1">
        <v>68.2</v>
      </c>
      <c r="F1594" s="1">
        <v>74.099999999999994</v>
      </c>
      <c r="G1594" s="1">
        <v>80.3</v>
      </c>
      <c r="H1594" s="1">
        <v>92.6</v>
      </c>
      <c r="I1594" s="1">
        <v>45</v>
      </c>
      <c r="J1594" s="1">
        <v>77.5</v>
      </c>
      <c r="K1594" s="1">
        <v>75.099999999999994</v>
      </c>
      <c r="L1594" s="1">
        <v>57.4</v>
      </c>
    </row>
    <row r="1595" spans="1:12" x14ac:dyDescent="0.35">
      <c r="A1595" s="1" t="s">
        <v>8127</v>
      </c>
      <c r="B1595" s="2" t="s">
        <v>7044</v>
      </c>
      <c r="C1595" s="1">
        <v>136.69999999999999</v>
      </c>
      <c r="D1595" s="1">
        <v>92.9</v>
      </c>
      <c r="E1595" s="1">
        <v>153.80000000000001</v>
      </c>
      <c r="F1595" s="1">
        <v>173.3</v>
      </c>
      <c r="G1595" s="1">
        <v>188.5</v>
      </c>
      <c r="H1595" s="1">
        <v>257.89999999999998</v>
      </c>
      <c r="I1595" s="1">
        <v>114.7</v>
      </c>
      <c r="J1595" s="1">
        <v>188.9</v>
      </c>
      <c r="K1595" s="1">
        <v>160.69999999999999</v>
      </c>
      <c r="L1595" s="1">
        <v>153.69999999999999</v>
      </c>
    </row>
    <row r="1596" spans="1:12" x14ac:dyDescent="0.35">
      <c r="A1596" s="1" t="s">
        <v>8348</v>
      </c>
      <c r="B1596" s="2" t="s">
        <v>7353</v>
      </c>
      <c r="C1596" s="1">
        <v>79.599999999999994</v>
      </c>
      <c r="D1596" s="1">
        <v>67.5</v>
      </c>
      <c r="E1596" s="1">
        <v>110.3</v>
      </c>
      <c r="F1596" s="1">
        <v>116.3</v>
      </c>
      <c r="G1596" s="1">
        <v>113.5</v>
      </c>
      <c r="H1596" s="1">
        <v>161.19999999999999</v>
      </c>
      <c r="I1596" s="1">
        <v>78</v>
      </c>
      <c r="J1596" s="1">
        <v>127.1</v>
      </c>
      <c r="K1596" s="1">
        <v>131.6</v>
      </c>
      <c r="L1596" s="1">
        <v>114.8</v>
      </c>
    </row>
    <row r="1597" spans="1:12" x14ac:dyDescent="0.35">
      <c r="A1597" s="1" t="s">
        <v>5232</v>
      </c>
      <c r="B1597" s="2" t="s">
        <v>5233</v>
      </c>
      <c r="C1597" s="1">
        <v>100.9</v>
      </c>
      <c r="D1597" s="1">
        <v>94.1</v>
      </c>
      <c r="E1597" s="1">
        <v>92</v>
      </c>
      <c r="F1597" s="1">
        <v>110</v>
      </c>
      <c r="G1597" s="1">
        <v>116.1</v>
      </c>
      <c r="H1597" s="1">
        <v>135.30000000000001</v>
      </c>
      <c r="I1597" s="1">
        <v>97.3</v>
      </c>
      <c r="J1597" s="1">
        <v>103.6</v>
      </c>
      <c r="K1597" s="1">
        <v>102.8</v>
      </c>
      <c r="L1597" s="1">
        <v>79.099999999999994</v>
      </c>
    </row>
    <row r="1598" spans="1:12" x14ac:dyDescent="0.35">
      <c r="A1598" s="1" t="s">
        <v>37</v>
      </c>
      <c r="B1598" s="2" t="s">
        <v>38</v>
      </c>
      <c r="C1598" s="1">
        <v>1381.8</v>
      </c>
      <c r="D1598" s="1">
        <v>782.1</v>
      </c>
      <c r="E1598" s="1">
        <v>1100.2</v>
      </c>
      <c r="F1598" s="1">
        <v>1476.4</v>
      </c>
      <c r="G1598" s="1">
        <v>1493.6</v>
      </c>
      <c r="H1598" s="1">
        <v>1259.4000000000001</v>
      </c>
      <c r="I1598" s="1">
        <v>1220.8</v>
      </c>
      <c r="J1598" s="1">
        <v>1497.1</v>
      </c>
      <c r="K1598" s="1">
        <v>1570.8</v>
      </c>
      <c r="L1598" s="1">
        <v>1544.3</v>
      </c>
    </row>
    <row r="1599" spans="1:12" x14ac:dyDescent="0.35">
      <c r="A1599" s="1" t="s">
        <v>906</v>
      </c>
      <c r="B1599" s="2" t="s">
        <v>7133</v>
      </c>
      <c r="C1599" s="1">
        <v>432.5</v>
      </c>
      <c r="D1599" s="1">
        <v>380.1</v>
      </c>
      <c r="E1599" s="1">
        <v>313.8</v>
      </c>
      <c r="F1599" s="1">
        <v>356.3</v>
      </c>
      <c r="G1599" s="1">
        <v>380.9</v>
      </c>
      <c r="H1599" s="1">
        <v>485.2</v>
      </c>
      <c r="I1599" s="1">
        <v>350.1</v>
      </c>
      <c r="J1599" s="1">
        <v>368.3</v>
      </c>
      <c r="K1599" s="1">
        <v>347.1</v>
      </c>
      <c r="L1599" s="1">
        <v>350.9</v>
      </c>
    </row>
    <row r="1600" spans="1:12" x14ac:dyDescent="0.35">
      <c r="A1600" s="1" t="s">
        <v>389</v>
      </c>
      <c r="B1600" s="2" t="s">
        <v>7278</v>
      </c>
      <c r="C1600" s="1">
        <v>2841.7</v>
      </c>
      <c r="D1600" s="1">
        <v>2433.6999999999998</v>
      </c>
      <c r="E1600" s="1">
        <v>2190.9</v>
      </c>
      <c r="F1600" s="1">
        <v>2616.5</v>
      </c>
      <c r="G1600" s="1">
        <v>2744.9</v>
      </c>
      <c r="H1600" s="1">
        <v>3307.2</v>
      </c>
      <c r="I1600" s="1">
        <v>2509</v>
      </c>
      <c r="J1600" s="1">
        <v>2572.8000000000002</v>
      </c>
      <c r="K1600" s="1">
        <v>2617.1</v>
      </c>
      <c r="L1600" s="1">
        <v>2513.4</v>
      </c>
    </row>
    <row r="1601" spans="1:12" x14ac:dyDescent="0.35">
      <c r="A1601" s="1" t="s">
        <v>570</v>
      </c>
      <c r="B1601" s="2" t="s">
        <v>7378</v>
      </c>
      <c r="C1601" s="1">
        <v>1324.3</v>
      </c>
      <c r="D1601" s="1">
        <v>1082.2</v>
      </c>
      <c r="E1601" s="1">
        <v>1042</v>
      </c>
      <c r="F1601" s="1">
        <v>1221.0999999999999</v>
      </c>
      <c r="G1601" s="1">
        <v>1289.8</v>
      </c>
      <c r="H1601" s="1">
        <v>1574.4</v>
      </c>
      <c r="I1601" s="1">
        <v>1108.5</v>
      </c>
      <c r="J1601" s="1">
        <v>1223.2</v>
      </c>
      <c r="K1601" s="1">
        <v>1191.7</v>
      </c>
      <c r="L1601" s="1">
        <v>1188</v>
      </c>
    </row>
    <row r="1602" spans="1:12" x14ac:dyDescent="0.35">
      <c r="A1602" s="1" t="s">
        <v>1147</v>
      </c>
      <c r="B1602" s="2" t="s">
        <v>6610</v>
      </c>
      <c r="C1602" s="1">
        <v>328.6</v>
      </c>
      <c r="D1602" s="1">
        <v>278.7</v>
      </c>
      <c r="E1602" s="1">
        <v>280.89999999999998</v>
      </c>
      <c r="F1602" s="1">
        <v>304.5</v>
      </c>
      <c r="G1602" s="1">
        <v>311.8</v>
      </c>
      <c r="H1602" s="1">
        <v>370.6</v>
      </c>
      <c r="I1602" s="1">
        <v>306.89999999999998</v>
      </c>
      <c r="J1602" s="1">
        <v>292.3</v>
      </c>
      <c r="K1602" s="1">
        <v>331</v>
      </c>
      <c r="L1602" s="1">
        <v>307.10000000000002</v>
      </c>
    </row>
    <row r="1603" spans="1:12" x14ac:dyDescent="0.35">
      <c r="A1603" s="1" t="s">
        <v>1151</v>
      </c>
      <c r="B1603" s="2" t="s">
        <v>1152</v>
      </c>
      <c r="C1603" s="1">
        <v>19928.2</v>
      </c>
      <c r="D1603" s="1">
        <v>17325.400000000001</v>
      </c>
      <c r="E1603" s="1">
        <v>17141.3</v>
      </c>
      <c r="F1603" s="1">
        <v>20769.099999999999</v>
      </c>
      <c r="G1603" s="1">
        <v>21216.1</v>
      </c>
      <c r="H1603" s="1">
        <v>21023.4</v>
      </c>
      <c r="I1603" s="1">
        <v>16460.900000000001</v>
      </c>
      <c r="J1603" s="1">
        <v>20237.2</v>
      </c>
      <c r="K1603" s="1">
        <v>19312</v>
      </c>
      <c r="L1603" s="1">
        <v>21101</v>
      </c>
    </row>
    <row r="1604" spans="1:12" x14ac:dyDescent="0.35">
      <c r="A1604" s="1" t="s">
        <v>5562</v>
      </c>
      <c r="B1604" s="2" t="s">
        <v>5563</v>
      </c>
      <c r="C1604" s="1">
        <v>54.6</v>
      </c>
      <c r="D1604" s="1">
        <v>50.7</v>
      </c>
      <c r="E1604" s="1">
        <v>52.3</v>
      </c>
      <c r="F1604" s="1">
        <v>55.7</v>
      </c>
      <c r="G1604" s="1">
        <v>55.2</v>
      </c>
      <c r="H1604" s="1">
        <v>51.3</v>
      </c>
      <c r="I1604" s="1">
        <v>51.1</v>
      </c>
      <c r="J1604" s="1">
        <v>48.1</v>
      </c>
      <c r="K1604" s="1">
        <v>44.1</v>
      </c>
      <c r="L1604" s="1">
        <v>55.7</v>
      </c>
    </row>
    <row r="1605" spans="1:12" x14ac:dyDescent="0.35">
      <c r="A1605" s="1" t="s">
        <v>1610</v>
      </c>
      <c r="B1605" s="2" t="s">
        <v>1611</v>
      </c>
      <c r="C1605" s="1">
        <v>60.6</v>
      </c>
      <c r="D1605" s="1">
        <v>54.3</v>
      </c>
      <c r="E1605" s="1">
        <v>42.9</v>
      </c>
      <c r="F1605" s="1">
        <v>45.6</v>
      </c>
      <c r="G1605" s="1">
        <v>54.9</v>
      </c>
      <c r="H1605" s="1">
        <v>65.3</v>
      </c>
      <c r="I1605" s="1">
        <v>46.1</v>
      </c>
      <c r="J1605" s="1">
        <v>46.7</v>
      </c>
      <c r="K1605" s="1">
        <v>53.6</v>
      </c>
      <c r="L1605" s="1">
        <v>43.9</v>
      </c>
    </row>
    <row r="1606" spans="1:12" x14ac:dyDescent="0.35">
      <c r="A1606" s="1" t="s">
        <v>1577</v>
      </c>
      <c r="B1606" s="2" t="s">
        <v>1578</v>
      </c>
      <c r="C1606" s="1">
        <v>6768.8</v>
      </c>
      <c r="D1606" s="1">
        <v>5965.7</v>
      </c>
      <c r="E1606" s="1">
        <v>5300.9</v>
      </c>
      <c r="F1606" s="1">
        <v>5945.1</v>
      </c>
      <c r="G1606" s="1">
        <v>6388.6</v>
      </c>
      <c r="H1606" s="1">
        <v>8030.9</v>
      </c>
      <c r="I1606" s="1">
        <v>5703</v>
      </c>
      <c r="J1606" s="1">
        <v>6047.3</v>
      </c>
      <c r="K1606" s="1">
        <v>5654.3</v>
      </c>
      <c r="L1606" s="1">
        <v>5781.1</v>
      </c>
    </row>
    <row r="1607" spans="1:12" x14ac:dyDescent="0.35">
      <c r="A1607" s="1" t="s">
        <v>3652</v>
      </c>
      <c r="B1607" s="2" t="s">
        <v>3653</v>
      </c>
      <c r="C1607" s="1">
        <v>13400.6</v>
      </c>
      <c r="D1607" s="1">
        <v>12233.7</v>
      </c>
      <c r="E1607" s="1">
        <v>10395.5</v>
      </c>
      <c r="F1607" s="1">
        <v>11581.4</v>
      </c>
      <c r="G1607" s="1">
        <v>11086.4</v>
      </c>
      <c r="H1607" s="1">
        <v>13931.2</v>
      </c>
      <c r="I1607" s="1">
        <v>10002.299999999999</v>
      </c>
      <c r="J1607" s="1">
        <v>11448.1</v>
      </c>
      <c r="K1607" s="1">
        <v>10311</v>
      </c>
      <c r="L1607" s="1">
        <v>9713.4</v>
      </c>
    </row>
    <row r="1608" spans="1:12" x14ac:dyDescent="0.35">
      <c r="A1608" s="1" t="s">
        <v>7631</v>
      </c>
      <c r="B1608" s="2" t="s">
        <v>6361</v>
      </c>
      <c r="C1608" s="1">
        <v>114</v>
      </c>
      <c r="D1608" s="1">
        <v>101.1</v>
      </c>
      <c r="E1608" s="1">
        <v>79.599999999999994</v>
      </c>
      <c r="F1608" s="1">
        <v>105</v>
      </c>
      <c r="G1608" s="1">
        <v>111.8</v>
      </c>
      <c r="H1608" s="1">
        <v>122.5</v>
      </c>
      <c r="I1608" s="1">
        <v>87.6</v>
      </c>
      <c r="J1608" s="1">
        <v>92.5</v>
      </c>
      <c r="K1608" s="1">
        <v>85.1</v>
      </c>
      <c r="L1608" s="1">
        <v>95.1</v>
      </c>
    </row>
    <row r="1609" spans="1:12" x14ac:dyDescent="0.35">
      <c r="A1609" s="1" t="s">
        <v>3740</v>
      </c>
      <c r="B1609" s="2" t="s">
        <v>3741</v>
      </c>
      <c r="C1609" s="1">
        <v>934.9</v>
      </c>
      <c r="D1609" s="1">
        <v>853.5</v>
      </c>
      <c r="E1609" s="1">
        <v>725</v>
      </c>
      <c r="F1609" s="1">
        <v>907.6</v>
      </c>
      <c r="G1609" s="1">
        <v>817</v>
      </c>
      <c r="H1609" s="1">
        <v>932.6</v>
      </c>
      <c r="I1609" s="1">
        <v>742.7</v>
      </c>
      <c r="J1609" s="1">
        <v>829</v>
      </c>
      <c r="K1609" s="1">
        <v>857.8</v>
      </c>
      <c r="L1609" s="1">
        <v>757.5</v>
      </c>
    </row>
    <row r="1610" spans="1:12" x14ac:dyDescent="0.35">
      <c r="A1610" s="1" t="s">
        <v>425</v>
      </c>
      <c r="B1610" s="2" t="s">
        <v>426</v>
      </c>
      <c r="C1610" s="1">
        <v>3117.8</v>
      </c>
      <c r="D1610" s="1">
        <v>2803.4</v>
      </c>
      <c r="E1610" s="1">
        <v>2308.6</v>
      </c>
      <c r="F1610" s="1">
        <v>2717.8</v>
      </c>
      <c r="G1610" s="1">
        <v>2960.6</v>
      </c>
      <c r="H1610" s="1">
        <v>3412.1</v>
      </c>
      <c r="I1610" s="1">
        <v>2536.1999999999998</v>
      </c>
      <c r="J1610" s="1">
        <v>2860.9</v>
      </c>
      <c r="K1610" s="1">
        <v>2717</v>
      </c>
      <c r="L1610" s="1">
        <v>2753.5</v>
      </c>
    </row>
    <row r="1611" spans="1:12" x14ac:dyDescent="0.35">
      <c r="A1611" s="1" t="s">
        <v>8563</v>
      </c>
      <c r="B1611" s="2" t="s">
        <v>1150</v>
      </c>
      <c r="C1611" s="1">
        <v>126.3</v>
      </c>
      <c r="D1611" s="1">
        <v>126.1</v>
      </c>
      <c r="E1611" s="1">
        <v>94.1</v>
      </c>
      <c r="F1611" s="1">
        <v>142</v>
      </c>
      <c r="G1611" s="1">
        <v>134.9</v>
      </c>
      <c r="H1611" s="1">
        <v>132.19999999999999</v>
      </c>
      <c r="I1611" s="1">
        <v>128.4</v>
      </c>
      <c r="J1611" s="1">
        <v>127.8</v>
      </c>
      <c r="K1611" s="1">
        <v>117.4</v>
      </c>
      <c r="L1611" s="1">
        <v>124.8</v>
      </c>
    </row>
    <row r="1612" spans="1:12" x14ac:dyDescent="0.35">
      <c r="A1612" s="1" t="s">
        <v>248</v>
      </c>
      <c r="B1612" s="2" t="s">
        <v>249</v>
      </c>
      <c r="C1612" s="1">
        <v>3226.7</v>
      </c>
      <c r="D1612" s="1">
        <v>2849.7</v>
      </c>
      <c r="E1612" s="1">
        <v>2349</v>
      </c>
      <c r="F1612" s="1">
        <v>2853.7</v>
      </c>
      <c r="G1612" s="1">
        <v>3020</v>
      </c>
      <c r="H1612" s="1">
        <v>3493.8</v>
      </c>
      <c r="I1612" s="1">
        <v>2597</v>
      </c>
      <c r="J1612" s="1">
        <v>2844.8</v>
      </c>
      <c r="K1612" s="1">
        <v>2839.9</v>
      </c>
      <c r="L1612" s="1">
        <v>2757.2</v>
      </c>
    </row>
    <row r="1613" spans="1:12" x14ac:dyDescent="0.35">
      <c r="A1613" s="1" t="s">
        <v>1409</v>
      </c>
      <c r="B1613" s="2" t="s">
        <v>1410</v>
      </c>
      <c r="C1613" s="1">
        <v>6869.9</v>
      </c>
      <c r="D1613" s="1">
        <v>5474.9</v>
      </c>
      <c r="E1613" s="1">
        <v>5394.8</v>
      </c>
      <c r="F1613" s="1">
        <v>6768.3</v>
      </c>
      <c r="G1613" s="1">
        <v>7039.7</v>
      </c>
      <c r="H1613" s="1">
        <v>8332.2999999999993</v>
      </c>
      <c r="I1613" s="1">
        <v>5897.3</v>
      </c>
      <c r="J1613" s="1">
        <v>6794.8</v>
      </c>
      <c r="K1613" s="1">
        <v>6392.3</v>
      </c>
      <c r="L1613" s="1">
        <v>6267.3</v>
      </c>
    </row>
    <row r="1614" spans="1:12" x14ac:dyDescent="0.35">
      <c r="A1614" s="1" t="s">
        <v>3761</v>
      </c>
      <c r="B1614" s="2" t="s">
        <v>3762</v>
      </c>
      <c r="C1614" s="1">
        <v>5508.3</v>
      </c>
      <c r="D1614" s="1">
        <v>4911.6000000000004</v>
      </c>
      <c r="E1614" s="1">
        <v>4505.3</v>
      </c>
      <c r="F1614" s="1">
        <v>5716.4</v>
      </c>
      <c r="G1614" s="1">
        <v>5128.1000000000004</v>
      </c>
      <c r="H1614" s="1">
        <v>6109.9</v>
      </c>
      <c r="I1614" s="1">
        <v>4639.6000000000004</v>
      </c>
      <c r="J1614" s="1">
        <v>5299.5</v>
      </c>
      <c r="K1614" s="1">
        <v>4757</v>
      </c>
      <c r="L1614" s="1">
        <v>4698.8999999999996</v>
      </c>
    </row>
    <row r="1615" spans="1:12" x14ac:dyDescent="0.35">
      <c r="A1615" s="1" t="s">
        <v>2360</v>
      </c>
      <c r="B1615" s="2" t="s">
        <v>2361</v>
      </c>
      <c r="C1615" s="1">
        <v>4708.3999999999996</v>
      </c>
      <c r="D1615" s="1">
        <v>4095.4</v>
      </c>
      <c r="E1615" s="1">
        <v>3430.8</v>
      </c>
      <c r="F1615" s="1">
        <v>4115</v>
      </c>
      <c r="G1615" s="1">
        <v>4388.3999999999996</v>
      </c>
      <c r="H1615" s="1">
        <v>5300.6</v>
      </c>
      <c r="I1615" s="1">
        <v>3897.5</v>
      </c>
      <c r="J1615" s="1">
        <v>4121.1000000000004</v>
      </c>
      <c r="K1615" s="1">
        <v>4072.4</v>
      </c>
      <c r="L1615" s="1">
        <v>3859.3</v>
      </c>
    </row>
    <row r="1616" spans="1:12" x14ac:dyDescent="0.35">
      <c r="A1616" s="1" t="s">
        <v>3145</v>
      </c>
      <c r="B1616" s="2" t="s">
        <v>3146</v>
      </c>
      <c r="C1616" s="1">
        <v>40.5</v>
      </c>
      <c r="D1616" s="1">
        <v>38.4</v>
      </c>
      <c r="E1616" s="1">
        <v>30</v>
      </c>
      <c r="F1616" s="1">
        <v>38.700000000000003</v>
      </c>
      <c r="G1616" s="1">
        <v>34.1</v>
      </c>
      <c r="H1616" s="1">
        <v>45.9</v>
      </c>
      <c r="I1616" s="1">
        <v>28.9</v>
      </c>
      <c r="J1616" s="1">
        <v>29.5</v>
      </c>
      <c r="K1616" s="1">
        <v>30.9</v>
      </c>
      <c r="L1616" s="1">
        <v>23.5</v>
      </c>
    </row>
    <row r="1617" spans="1:12" x14ac:dyDescent="0.35">
      <c r="A1617" s="1" t="s">
        <v>1268</v>
      </c>
      <c r="B1617" s="2" t="s">
        <v>1269</v>
      </c>
      <c r="C1617" s="1">
        <v>849.8</v>
      </c>
      <c r="D1617" s="1">
        <v>771.2</v>
      </c>
      <c r="E1617" s="1">
        <v>536.9</v>
      </c>
      <c r="F1617" s="1">
        <v>706.2</v>
      </c>
      <c r="G1617" s="1">
        <v>664.9</v>
      </c>
      <c r="H1617" s="1">
        <v>850.7</v>
      </c>
      <c r="I1617" s="1">
        <v>560.1</v>
      </c>
      <c r="J1617" s="1">
        <v>639.9</v>
      </c>
      <c r="K1617" s="1">
        <v>570.20000000000005</v>
      </c>
      <c r="L1617" s="1">
        <v>517.5</v>
      </c>
    </row>
    <row r="1618" spans="1:12" x14ac:dyDescent="0.35">
      <c r="A1618" s="1" t="s">
        <v>3432</v>
      </c>
      <c r="B1618" s="2" t="s">
        <v>6751</v>
      </c>
      <c r="C1618" s="1">
        <v>495.3</v>
      </c>
      <c r="D1618" s="1">
        <v>416.6</v>
      </c>
      <c r="E1618" s="1">
        <v>378.1</v>
      </c>
      <c r="F1618" s="1">
        <v>450.8</v>
      </c>
      <c r="G1618" s="1">
        <v>491.8</v>
      </c>
      <c r="H1618" s="1">
        <v>585.70000000000005</v>
      </c>
      <c r="I1618" s="1">
        <v>417.5</v>
      </c>
      <c r="J1618" s="1">
        <v>473.2</v>
      </c>
      <c r="K1618" s="1">
        <v>442.1</v>
      </c>
      <c r="L1618" s="1">
        <v>427.5</v>
      </c>
    </row>
    <row r="1619" spans="1:12" x14ac:dyDescent="0.35">
      <c r="A1619" s="1" t="s">
        <v>5156</v>
      </c>
      <c r="B1619" s="2" t="s">
        <v>5157</v>
      </c>
      <c r="C1619" s="1">
        <v>15916</v>
      </c>
      <c r="D1619" s="1">
        <v>14036.9</v>
      </c>
      <c r="E1619" s="1">
        <v>12183.4</v>
      </c>
      <c r="F1619" s="1">
        <v>14603.4</v>
      </c>
      <c r="G1619" s="1">
        <v>14323.4</v>
      </c>
      <c r="H1619" s="1">
        <v>17842.599999999999</v>
      </c>
      <c r="I1619" s="1">
        <v>12807</v>
      </c>
      <c r="J1619" s="1">
        <v>14032.7</v>
      </c>
      <c r="K1619" s="1">
        <v>13508.5</v>
      </c>
      <c r="L1619" s="1">
        <v>13013.8</v>
      </c>
    </row>
    <row r="1620" spans="1:12" x14ac:dyDescent="0.35">
      <c r="A1620" s="1" t="s">
        <v>712</v>
      </c>
      <c r="B1620" s="2" t="s">
        <v>713</v>
      </c>
      <c r="C1620" s="1">
        <v>1215.5999999999999</v>
      </c>
      <c r="D1620" s="1">
        <v>980</v>
      </c>
      <c r="E1620" s="1">
        <v>1177.5</v>
      </c>
      <c r="F1620" s="1">
        <v>1397.4</v>
      </c>
      <c r="G1620" s="1">
        <v>1394.8</v>
      </c>
      <c r="H1620" s="1">
        <v>1663.8</v>
      </c>
      <c r="I1620" s="1">
        <v>1047.7</v>
      </c>
      <c r="J1620" s="1">
        <v>1315.3</v>
      </c>
      <c r="K1620" s="1">
        <v>1374.1</v>
      </c>
      <c r="L1620" s="1">
        <v>1232.0999999999999</v>
      </c>
    </row>
    <row r="1621" spans="1:12" x14ac:dyDescent="0.35">
      <c r="A1621" s="1" t="s">
        <v>3962</v>
      </c>
      <c r="B1621" s="2" t="s">
        <v>3963</v>
      </c>
      <c r="C1621" s="1">
        <v>1012.6</v>
      </c>
      <c r="D1621" s="1">
        <v>890.8</v>
      </c>
      <c r="E1621" s="1">
        <v>779.4</v>
      </c>
      <c r="F1621" s="1">
        <v>775.2</v>
      </c>
      <c r="G1621" s="1">
        <v>833.4</v>
      </c>
      <c r="H1621" s="1">
        <v>1021.7</v>
      </c>
      <c r="I1621" s="1">
        <v>749.2</v>
      </c>
      <c r="J1621" s="1">
        <v>750.7</v>
      </c>
      <c r="K1621" s="1">
        <v>809</v>
      </c>
      <c r="L1621" s="1">
        <v>788.1</v>
      </c>
    </row>
    <row r="1622" spans="1:12" x14ac:dyDescent="0.35">
      <c r="A1622" s="1" t="s">
        <v>3416</v>
      </c>
      <c r="B1622" s="2" t="s">
        <v>3417</v>
      </c>
      <c r="C1622" s="1">
        <v>268.2</v>
      </c>
      <c r="D1622" s="1">
        <v>250.9</v>
      </c>
      <c r="E1622" s="1">
        <v>204.4</v>
      </c>
      <c r="F1622" s="1">
        <v>231.5</v>
      </c>
      <c r="G1622" s="1">
        <v>247.8</v>
      </c>
      <c r="H1622" s="1">
        <v>276</v>
      </c>
      <c r="I1622" s="1">
        <v>203.5</v>
      </c>
      <c r="J1622" s="1">
        <v>223.7</v>
      </c>
      <c r="K1622" s="1">
        <v>212.5</v>
      </c>
      <c r="L1622" s="1">
        <v>209.4</v>
      </c>
    </row>
    <row r="1623" spans="1:12" x14ac:dyDescent="0.35">
      <c r="A1623" s="1" t="s">
        <v>3885</v>
      </c>
      <c r="B1623" s="2" t="s">
        <v>3886</v>
      </c>
      <c r="C1623" s="1">
        <v>658.9</v>
      </c>
      <c r="D1623" s="1">
        <v>603.70000000000005</v>
      </c>
      <c r="E1623" s="1">
        <v>516.6</v>
      </c>
      <c r="F1623" s="1">
        <v>511.2</v>
      </c>
      <c r="G1623" s="1">
        <v>474.3</v>
      </c>
      <c r="H1623" s="1">
        <v>639.1</v>
      </c>
      <c r="I1623" s="1">
        <v>495.8</v>
      </c>
      <c r="J1623" s="1">
        <v>450</v>
      </c>
      <c r="K1623" s="1">
        <v>446.2</v>
      </c>
      <c r="L1623" s="1">
        <v>423.3</v>
      </c>
    </row>
    <row r="1624" spans="1:12" x14ac:dyDescent="0.35">
      <c r="A1624" s="1" t="s">
        <v>3470</v>
      </c>
      <c r="B1624" s="2" t="s">
        <v>3471</v>
      </c>
      <c r="C1624" s="1">
        <v>528.79999999999995</v>
      </c>
      <c r="D1624" s="1">
        <v>489.7</v>
      </c>
      <c r="E1624" s="1">
        <v>407.5</v>
      </c>
      <c r="F1624" s="1">
        <v>419.3</v>
      </c>
      <c r="G1624" s="1">
        <v>415.4</v>
      </c>
      <c r="H1624" s="1">
        <v>549.4</v>
      </c>
      <c r="I1624" s="1">
        <v>391.7</v>
      </c>
      <c r="J1624" s="1">
        <v>420.1</v>
      </c>
      <c r="K1624" s="1">
        <v>414.2</v>
      </c>
      <c r="L1624" s="1">
        <v>380.5</v>
      </c>
    </row>
    <row r="1625" spans="1:12" x14ac:dyDescent="0.35">
      <c r="A1625" s="1" t="s">
        <v>4141</v>
      </c>
      <c r="B1625" s="2" t="s">
        <v>4142</v>
      </c>
      <c r="C1625" s="1">
        <v>25.5</v>
      </c>
      <c r="D1625" s="1">
        <v>23.4</v>
      </c>
      <c r="E1625" s="1">
        <v>17.399999999999999</v>
      </c>
      <c r="F1625" s="1">
        <v>20</v>
      </c>
      <c r="G1625" s="1">
        <v>20.7</v>
      </c>
      <c r="H1625" s="1">
        <v>23.1</v>
      </c>
      <c r="I1625" s="1">
        <v>16.5</v>
      </c>
      <c r="J1625" s="1">
        <v>15.2</v>
      </c>
      <c r="K1625" s="1">
        <v>22.2</v>
      </c>
      <c r="L1625" s="1">
        <v>20.3</v>
      </c>
    </row>
    <row r="1626" spans="1:12" x14ac:dyDescent="0.35">
      <c r="A1626" s="1" t="s">
        <v>5243</v>
      </c>
      <c r="B1626" s="2" t="s">
        <v>5244</v>
      </c>
      <c r="C1626" s="1">
        <v>531.6</v>
      </c>
      <c r="D1626" s="1">
        <v>455.7</v>
      </c>
      <c r="E1626" s="1">
        <v>417.1</v>
      </c>
      <c r="F1626" s="1">
        <v>570.29999999999995</v>
      </c>
      <c r="G1626" s="1">
        <v>596</v>
      </c>
      <c r="H1626" s="1">
        <v>715.7</v>
      </c>
      <c r="I1626" s="1">
        <v>436.7</v>
      </c>
      <c r="J1626" s="1">
        <v>562.70000000000005</v>
      </c>
      <c r="K1626" s="1">
        <v>454.2</v>
      </c>
      <c r="L1626" s="1">
        <v>431.8</v>
      </c>
    </row>
    <row r="1627" spans="1:12" x14ac:dyDescent="0.35">
      <c r="A1627" s="1" t="s">
        <v>776</v>
      </c>
      <c r="B1627" s="2" t="s">
        <v>777</v>
      </c>
      <c r="C1627" s="1">
        <v>2058</v>
      </c>
      <c r="D1627" s="1">
        <v>1860</v>
      </c>
      <c r="E1627" s="1">
        <v>1681.9</v>
      </c>
      <c r="F1627" s="1">
        <v>2022.1</v>
      </c>
      <c r="G1627" s="1">
        <v>1978.5</v>
      </c>
      <c r="H1627" s="1">
        <v>2536.3000000000002</v>
      </c>
      <c r="I1627" s="1">
        <v>1791.1</v>
      </c>
      <c r="J1627" s="1">
        <v>1982.8</v>
      </c>
      <c r="K1627" s="1">
        <v>1896.1</v>
      </c>
      <c r="L1627" s="1">
        <v>1768.3</v>
      </c>
    </row>
    <row r="1628" spans="1:12" x14ac:dyDescent="0.35">
      <c r="A1628" s="1" t="s">
        <v>763</v>
      </c>
      <c r="B1628" s="2" t="s">
        <v>7338</v>
      </c>
      <c r="C1628" s="1">
        <v>60.4</v>
      </c>
      <c r="D1628" s="1">
        <v>48.1</v>
      </c>
      <c r="E1628" s="1">
        <v>48</v>
      </c>
      <c r="F1628" s="1">
        <v>51.1</v>
      </c>
      <c r="G1628" s="1">
        <v>48.6</v>
      </c>
      <c r="H1628" s="1">
        <v>61.4</v>
      </c>
      <c r="I1628" s="1">
        <v>50.6</v>
      </c>
      <c r="J1628" s="1">
        <v>44</v>
      </c>
      <c r="K1628" s="1">
        <v>46.3</v>
      </c>
      <c r="L1628" s="1">
        <v>43.2</v>
      </c>
    </row>
    <row r="1629" spans="1:12" x14ac:dyDescent="0.35">
      <c r="A1629" s="1" t="s">
        <v>8564</v>
      </c>
      <c r="B1629" s="2" t="s">
        <v>3782</v>
      </c>
      <c r="C1629" s="1">
        <v>83.6</v>
      </c>
      <c r="D1629" s="1">
        <v>81.2</v>
      </c>
      <c r="E1629" s="1">
        <v>73</v>
      </c>
      <c r="F1629" s="1">
        <v>80</v>
      </c>
      <c r="G1629" s="1">
        <v>89.2</v>
      </c>
      <c r="H1629" s="1">
        <v>96.4</v>
      </c>
      <c r="I1629" s="1">
        <v>77.8</v>
      </c>
      <c r="J1629" s="1">
        <v>86.6</v>
      </c>
      <c r="K1629" s="1">
        <v>74.5</v>
      </c>
      <c r="L1629" s="1">
        <v>79.2</v>
      </c>
    </row>
    <row r="1630" spans="1:12" x14ac:dyDescent="0.35">
      <c r="A1630" s="1" t="s">
        <v>7991</v>
      </c>
      <c r="B1630" s="2" t="s">
        <v>4095</v>
      </c>
      <c r="C1630" s="1">
        <v>2254.1999999999998</v>
      </c>
      <c r="D1630" s="1">
        <v>1979.6</v>
      </c>
      <c r="E1630" s="1">
        <v>1808.8</v>
      </c>
      <c r="F1630" s="1">
        <v>1921.3</v>
      </c>
      <c r="G1630" s="1">
        <v>1985.2</v>
      </c>
      <c r="H1630" s="1">
        <v>2426.6</v>
      </c>
      <c r="I1630" s="1">
        <v>1802</v>
      </c>
      <c r="J1630" s="1">
        <v>1950.7</v>
      </c>
      <c r="K1630" s="1">
        <v>1829.5</v>
      </c>
      <c r="L1630" s="1">
        <v>1900.6</v>
      </c>
    </row>
    <row r="1631" spans="1:12" x14ac:dyDescent="0.35">
      <c r="A1631" s="1" t="s">
        <v>1375</v>
      </c>
      <c r="B1631" s="2" t="s">
        <v>1376</v>
      </c>
      <c r="C1631" s="1">
        <v>1941.7</v>
      </c>
      <c r="D1631" s="1">
        <v>1633.5</v>
      </c>
      <c r="E1631" s="1">
        <v>1651.9</v>
      </c>
      <c r="F1631" s="1">
        <v>1915.4</v>
      </c>
      <c r="G1631" s="1">
        <v>2026.3</v>
      </c>
      <c r="H1631" s="1">
        <v>2561.5</v>
      </c>
      <c r="I1631" s="1">
        <v>1536.6</v>
      </c>
      <c r="J1631" s="1">
        <v>2017.8</v>
      </c>
      <c r="K1631" s="1">
        <v>1745.5</v>
      </c>
      <c r="L1631" s="1">
        <v>1807.1</v>
      </c>
    </row>
    <row r="1632" spans="1:12" x14ac:dyDescent="0.35">
      <c r="A1632" s="1" t="s">
        <v>2018</v>
      </c>
      <c r="B1632" s="2" t="s">
        <v>2019</v>
      </c>
      <c r="C1632" s="1">
        <v>681.5</v>
      </c>
      <c r="D1632" s="1">
        <v>553.5</v>
      </c>
      <c r="E1632" s="1">
        <v>587.1</v>
      </c>
      <c r="F1632" s="1">
        <v>756.5</v>
      </c>
      <c r="G1632" s="1">
        <v>750.1</v>
      </c>
      <c r="H1632" s="1">
        <v>869.3</v>
      </c>
      <c r="I1632" s="1">
        <v>518.9</v>
      </c>
      <c r="J1632" s="1">
        <v>760.9</v>
      </c>
      <c r="K1632" s="1">
        <v>679.6</v>
      </c>
      <c r="L1632" s="1">
        <v>669.9</v>
      </c>
    </row>
    <row r="1633" spans="1:12" x14ac:dyDescent="0.35">
      <c r="A1633" s="1" t="s">
        <v>256</v>
      </c>
      <c r="B1633" s="2" t="s">
        <v>257</v>
      </c>
      <c r="C1633" s="1">
        <v>282.89999999999998</v>
      </c>
      <c r="D1633" s="1">
        <v>236.1</v>
      </c>
      <c r="E1633" s="1">
        <v>247.3</v>
      </c>
      <c r="F1633" s="1">
        <v>263.3</v>
      </c>
      <c r="G1633" s="1">
        <v>277.89999999999998</v>
      </c>
      <c r="H1633" s="1">
        <v>394.2</v>
      </c>
      <c r="I1633" s="1">
        <v>190.6</v>
      </c>
      <c r="J1633" s="1">
        <v>284.7</v>
      </c>
      <c r="K1633" s="1">
        <v>282.39999999999998</v>
      </c>
      <c r="L1633" s="1">
        <v>249.4</v>
      </c>
    </row>
    <row r="1634" spans="1:12" x14ac:dyDescent="0.35">
      <c r="A1634" s="1" t="s">
        <v>88</v>
      </c>
      <c r="B1634" s="2" t="s">
        <v>89</v>
      </c>
      <c r="C1634" s="1">
        <v>375.3</v>
      </c>
      <c r="D1634" s="1">
        <v>331.8</v>
      </c>
      <c r="E1634" s="1">
        <v>382.8</v>
      </c>
      <c r="F1634" s="1">
        <v>434.7</v>
      </c>
      <c r="G1634" s="1">
        <v>441.7</v>
      </c>
      <c r="H1634" s="1">
        <v>557.9</v>
      </c>
      <c r="I1634" s="1">
        <v>339</v>
      </c>
      <c r="J1634" s="1">
        <v>403.1</v>
      </c>
      <c r="K1634" s="1">
        <v>488.4</v>
      </c>
      <c r="L1634" s="1">
        <v>404</v>
      </c>
    </row>
    <row r="1635" spans="1:12" x14ac:dyDescent="0.35">
      <c r="A1635" s="1" t="s">
        <v>120</v>
      </c>
      <c r="B1635" s="2" t="s">
        <v>121</v>
      </c>
      <c r="C1635" s="1">
        <v>71.8</v>
      </c>
      <c r="D1635" s="1">
        <v>65.400000000000006</v>
      </c>
      <c r="E1635" s="1">
        <v>64.3</v>
      </c>
      <c r="F1635" s="1">
        <v>75.8</v>
      </c>
      <c r="G1635" s="1">
        <v>78.900000000000006</v>
      </c>
      <c r="H1635" s="1">
        <v>105.2</v>
      </c>
      <c r="I1635" s="1">
        <v>65.5</v>
      </c>
      <c r="J1635" s="1">
        <v>86.7</v>
      </c>
      <c r="K1635" s="1">
        <v>73.3</v>
      </c>
      <c r="L1635" s="1">
        <v>65.599999999999994</v>
      </c>
    </row>
    <row r="1636" spans="1:12" x14ac:dyDescent="0.35">
      <c r="A1636" s="1" t="s">
        <v>169</v>
      </c>
      <c r="B1636" s="2" t="s">
        <v>170</v>
      </c>
      <c r="C1636" s="1">
        <v>927.5</v>
      </c>
      <c r="D1636" s="1">
        <v>717.4</v>
      </c>
      <c r="E1636" s="1">
        <v>966.2</v>
      </c>
      <c r="F1636" s="1">
        <v>1057.8</v>
      </c>
      <c r="G1636" s="1">
        <v>1184.3</v>
      </c>
      <c r="H1636" s="1">
        <v>1520</v>
      </c>
      <c r="I1636" s="1">
        <v>754.5</v>
      </c>
      <c r="J1636" s="1">
        <v>1090.5</v>
      </c>
      <c r="K1636" s="1">
        <v>1098.9000000000001</v>
      </c>
      <c r="L1636" s="1">
        <v>1025.5999999999999</v>
      </c>
    </row>
    <row r="1637" spans="1:12" x14ac:dyDescent="0.35">
      <c r="A1637" s="1" t="s">
        <v>8404</v>
      </c>
      <c r="B1637" s="2" t="s">
        <v>7438</v>
      </c>
      <c r="C1637" s="1">
        <v>1277.5</v>
      </c>
      <c r="D1637" s="1">
        <v>946.5</v>
      </c>
      <c r="E1637" s="1">
        <v>1391.7</v>
      </c>
      <c r="F1637" s="1">
        <v>1437.8</v>
      </c>
      <c r="G1637" s="1">
        <v>1436.4</v>
      </c>
      <c r="H1637" s="1">
        <v>2085.1999999999998</v>
      </c>
      <c r="I1637" s="1">
        <v>1066.5</v>
      </c>
      <c r="J1637" s="1">
        <v>1369.7</v>
      </c>
      <c r="K1637" s="1">
        <v>1488.1</v>
      </c>
      <c r="L1637" s="1">
        <v>1306.3</v>
      </c>
    </row>
    <row r="1638" spans="1:12" x14ac:dyDescent="0.35">
      <c r="A1638" s="1" t="s">
        <v>347</v>
      </c>
      <c r="B1638" s="2" t="s">
        <v>348</v>
      </c>
      <c r="C1638" s="1">
        <v>5425.5</v>
      </c>
      <c r="D1638" s="1">
        <v>4117.1000000000004</v>
      </c>
      <c r="E1638" s="1">
        <v>5679.4</v>
      </c>
      <c r="F1638" s="1">
        <v>5981</v>
      </c>
      <c r="G1638" s="1">
        <v>6232.6</v>
      </c>
      <c r="H1638" s="1">
        <v>8505</v>
      </c>
      <c r="I1638" s="1">
        <v>4569</v>
      </c>
      <c r="J1638" s="1">
        <v>6037.6</v>
      </c>
      <c r="K1638" s="1">
        <v>6320.6</v>
      </c>
      <c r="L1638" s="1">
        <v>5722.9</v>
      </c>
    </row>
    <row r="1639" spans="1:12" x14ac:dyDescent="0.35">
      <c r="A1639" s="1" t="s">
        <v>8479</v>
      </c>
      <c r="B1639" s="2" t="s">
        <v>7545</v>
      </c>
      <c r="C1639" s="1">
        <v>10.199999999999999</v>
      </c>
      <c r="D1639" s="1">
        <v>11.2</v>
      </c>
      <c r="E1639" s="1">
        <v>12.4</v>
      </c>
      <c r="F1639" s="1">
        <v>13.4</v>
      </c>
      <c r="G1639" s="1">
        <v>14.4</v>
      </c>
      <c r="H1639" s="1">
        <v>19.399999999999999</v>
      </c>
      <c r="I1639" s="1">
        <v>11.9</v>
      </c>
      <c r="J1639" s="1">
        <v>14.9</v>
      </c>
      <c r="K1639" s="1">
        <v>17.7</v>
      </c>
      <c r="L1639" s="1">
        <v>19.8</v>
      </c>
    </row>
    <row r="1640" spans="1:12" x14ac:dyDescent="0.35">
      <c r="A1640" s="1" t="s">
        <v>6156</v>
      </c>
      <c r="B1640" s="2" t="s">
        <v>6157</v>
      </c>
      <c r="C1640" s="1">
        <v>51.7</v>
      </c>
      <c r="D1640" s="1">
        <v>37.1</v>
      </c>
      <c r="E1640" s="1">
        <v>39.6</v>
      </c>
      <c r="F1640" s="1">
        <v>42.3</v>
      </c>
      <c r="G1640" s="1">
        <v>45.8</v>
      </c>
      <c r="H1640" s="1">
        <v>44.2</v>
      </c>
      <c r="I1640" s="1">
        <v>35.9</v>
      </c>
      <c r="J1640" s="1">
        <v>39.6</v>
      </c>
      <c r="K1640" s="1">
        <v>48</v>
      </c>
      <c r="L1640" s="1">
        <v>48.1</v>
      </c>
    </row>
    <row r="1641" spans="1:12" x14ac:dyDescent="0.35">
      <c r="A1641" s="1" t="s">
        <v>8370</v>
      </c>
      <c r="B1641" s="2" t="s">
        <v>7390</v>
      </c>
      <c r="C1641" s="1">
        <v>100.9</v>
      </c>
      <c r="D1641" s="1">
        <v>78</v>
      </c>
      <c r="E1641" s="1">
        <v>93.8</v>
      </c>
      <c r="F1641" s="1">
        <v>111.3</v>
      </c>
      <c r="G1641" s="1">
        <v>96.7</v>
      </c>
      <c r="H1641" s="1">
        <v>123.6</v>
      </c>
      <c r="I1641" s="1">
        <v>85.2</v>
      </c>
      <c r="J1641" s="1">
        <v>94.7</v>
      </c>
      <c r="K1641" s="1">
        <v>98.6</v>
      </c>
      <c r="L1641" s="1">
        <v>72.3</v>
      </c>
    </row>
    <row r="1642" spans="1:12" x14ac:dyDescent="0.35">
      <c r="A1642" s="1" t="s">
        <v>1555</v>
      </c>
      <c r="B1642" s="2" t="s">
        <v>6330</v>
      </c>
      <c r="C1642" s="1">
        <v>140.1</v>
      </c>
      <c r="D1642" s="1">
        <v>106.9</v>
      </c>
      <c r="E1642" s="1">
        <v>109</v>
      </c>
      <c r="F1642" s="1">
        <v>138.9</v>
      </c>
      <c r="G1642" s="1">
        <v>131.6</v>
      </c>
      <c r="H1642" s="1">
        <v>162.80000000000001</v>
      </c>
      <c r="I1642" s="1">
        <v>99.2</v>
      </c>
      <c r="J1642" s="1">
        <v>130.9</v>
      </c>
      <c r="K1642" s="1">
        <v>130.6</v>
      </c>
      <c r="L1642" s="1">
        <v>124.3</v>
      </c>
    </row>
    <row r="1643" spans="1:12" x14ac:dyDescent="0.35">
      <c r="A1643" s="1" t="s">
        <v>4667</v>
      </c>
      <c r="B1643" s="2" t="s">
        <v>4668</v>
      </c>
      <c r="C1643" s="1">
        <v>898.2</v>
      </c>
      <c r="D1643" s="1">
        <v>812.8</v>
      </c>
      <c r="E1643" s="1">
        <v>673.1</v>
      </c>
      <c r="F1643" s="1">
        <v>743.7</v>
      </c>
      <c r="G1643" s="1">
        <v>725.5</v>
      </c>
      <c r="H1643" s="1">
        <v>894.3</v>
      </c>
      <c r="I1643" s="1">
        <v>680.3</v>
      </c>
      <c r="J1643" s="1">
        <v>667.7</v>
      </c>
      <c r="K1643" s="1">
        <v>695.3</v>
      </c>
      <c r="L1643" s="1">
        <v>634.6</v>
      </c>
    </row>
    <row r="1644" spans="1:12" x14ac:dyDescent="0.35">
      <c r="A1644" s="1" t="s">
        <v>4324</v>
      </c>
      <c r="B1644" s="2" t="s">
        <v>4325</v>
      </c>
      <c r="C1644" s="1">
        <v>540.29999999999995</v>
      </c>
      <c r="D1644" s="1">
        <v>439.1</v>
      </c>
      <c r="E1644" s="1">
        <v>409.8</v>
      </c>
      <c r="F1644" s="1">
        <v>532.9</v>
      </c>
      <c r="G1644" s="1">
        <v>573</v>
      </c>
      <c r="H1644" s="1">
        <v>633.6</v>
      </c>
      <c r="I1644" s="1">
        <v>453.4</v>
      </c>
      <c r="J1644" s="1">
        <v>507.8</v>
      </c>
      <c r="K1644" s="1">
        <v>549.20000000000005</v>
      </c>
      <c r="L1644" s="1">
        <v>514.1</v>
      </c>
    </row>
    <row r="1645" spans="1:12" x14ac:dyDescent="0.35">
      <c r="A1645" s="1" t="s">
        <v>241</v>
      </c>
      <c r="B1645" s="2" t="s">
        <v>6827</v>
      </c>
      <c r="C1645" s="1">
        <v>166.7</v>
      </c>
      <c r="D1645" s="1">
        <v>161.1</v>
      </c>
      <c r="E1645" s="1">
        <v>131.1</v>
      </c>
      <c r="F1645" s="1">
        <v>156.6</v>
      </c>
      <c r="G1645" s="1">
        <v>155.6</v>
      </c>
      <c r="H1645" s="1">
        <v>188.1</v>
      </c>
      <c r="I1645" s="1">
        <v>143.6</v>
      </c>
      <c r="J1645" s="1">
        <v>164.7</v>
      </c>
      <c r="K1645" s="1">
        <v>141.69999999999999</v>
      </c>
      <c r="L1645" s="1">
        <v>141.69999999999999</v>
      </c>
    </row>
    <row r="1646" spans="1:12" x14ac:dyDescent="0.35">
      <c r="A1646" s="1" t="s">
        <v>2619</v>
      </c>
      <c r="B1646" s="2" t="s">
        <v>2620</v>
      </c>
      <c r="C1646" s="1">
        <v>483</v>
      </c>
      <c r="D1646" s="1">
        <v>363.2</v>
      </c>
      <c r="E1646" s="1">
        <v>390.3</v>
      </c>
      <c r="F1646" s="1">
        <v>462.4</v>
      </c>
      <c r="G1646" s="1">
        <v>505.7</v>
      </c>
      <c r="H1646" s="1">
        <v>543</v>
      </c>
      <c r="I1646" s="1">
        <v>432.8</v>
      </c>
      <c r="J1646" s="1">
        <v>487</v>
      </c>
      <c r="K1646" s="1">
        <v>425.2</v>
      </c>
      <c r="L1646" s="1">
        <v>425.9</v>
      </c>
    </row>
    <row r="1647" spans="1:12" x14ac:dyDescent="0.35">
      <c r="A1647" s="1" t="s">
        <v>27</v>
      </c>
      <c r="B1647" s="2" t="s">
        <v>7334</v>
      </c>
      <c r="C1647" s="1">
        <v>3603.6</v>
      </c>
      <c r="D1647" s="1">
        <v>3230.2</v>
      </c>
      <c r="E1647" s="1">
        <v>2952.2</v>
      </c>
      <c r="F1647" s="1">
        <v>3591.5</v>
      </c>
      <c r="G1647" s="1">
        <v>3334.2</v>
      </c>
      <c r="H1647" s="1">
        <v>3763.8</v>
      </c>
      <c r="I1647" s="1">
        <v>2837.8</v>
      </c>
      <c r="J1647" s="1">
        <v>3243.8</v>
      </c>
      <c r="K1647" s="1">
        <v>3081.6</v>
      </c>
      <c r="L1647" s="1">
        <v>3088.5</v>
      </c>
    </row>
    <row r="1648" spans="1:12" x14ac:dyDescent="0.35">
      <c r="A1648" s="1" t="s">
        <v>2436</v>
      </c>
      <c r="B1648" s="2" t="s">
        <v>2437</v>
      </c>
      <c r="C1648" s="1">
        <v>72.599999999999994</v>
      </c>
      <c r="D1648" s="1">
        <v>63.4</v>
      </c>
      <c r="E1648" s="1">
        <v>63.4</v>
      </c>
      <c r="F1648" s="1">
        <v>82.4</v>
      </c>
      <c r="G1648" s="1">
        <v>84.2</v>
      </c>
      <c r="H1648" s="1">
        <v>91.2</v>
      </c>
      <c r="I1648" s="1">
        <v>74.599999999999994</v>
      </c>
      <c r="J1648" s="1">
        <v>69.900000000000006</v>
      </c>
      <c r="K1648" s="1">
        <v>76.2</v>
      </c>
      <c r="L1648" s="1">
        <v>73.8</v>
      </c>
    </row>
    <row r="1649" spans="1:12" x14ac:dyDescent="0.35">
      <c r="A1649" s="1" t="s">
        <v>4632</v>
      </c>
      <c r="B1649" s="2" t="s">
        <v>4633</v>
      </c>
      <c r="C1649" s="1">
        <v>442.5</v>
      </c>
      <c r="D1649" s="1">
        <v>352.3</v>
      </c>
      <c r="E1649" s="1">
        <v>350</v>
      </c>
      <c r="F1649" s="1">
        <v>448.1</v>
      </c>
      <c r="G1649" s="1">
        <v>448.4</v>
      </c>
      <c r="H1649" s="1">
        <v>540.29999999999995</v>
      </c>
      <c r="I1649" s="1">
        <v>378.5</v>
      </c>
      <c r="J1649" s="1">
        <v>420.7</v>
      </c>
      <c r="K1649" s="1">
        <v>422.2</v>
      </c>
      <c r="L1649" s="1">
        <v>397.3</v>
      </c>
    </row>
    <row r="1650" spans="1:12" x14ac:dyDescent="0.35">
      <c r="A1650" s="1" t="s">
        <v>2280</v>
      </c>
      <c r="B1650" s="2" t="s">
        <v>2281</v>
      </c>
      <c r="C1650" s="1">
        <v>512.5</v>
      </c>
      <c r="D1650" s="1">
        <v>383.3</v>
      </c>
      <c r="E1650" s="1">
        <v>359.1</v>
      </c>
      <c r="F1650" s="1">
        <v>467</v>
      </c>
      <c r="G1650" s="1">
        <v>525.70000000000005</v>
      </c>
      <c r="H1650" s="1">
        <v>560.9</v>
      </c>
      <c r="I1650" s="1">
        <v>370.8</v>
      </c>
      <c r="J1650" s="1">
        <v>485</v>
      </c>
      <c r="K1650" s="1">
        <v>392</v>
      </c>
      <c r="L1650" s="1">
        <v>382.9</v>
      </c>
    </row>
    <row r="1651" spans="1:12" x14ac:dyDescent="0.35">
      <c r="A1651" s="1" t="s">
        <v>1535</v>
      </c>
      <c r="B1651" s="2" t="s">
        <v>6714</v>
      </c>
      <c r="C1651" s="1">
        <v>32.5</v>
      </c>
      <c r="D1651" s="1">
        <v>31.8</v>
      </c>
      <c r="E1651" s="1">
        <v>29.8</v>
      </c>
      <c r="F1651" s="1">
        <v>29.7</v>
      </c>
      <c r="G1651" s="1">
        <v>29.6</v>
      </c>
      <c r="H1651" s="1">
        <v>37</v>
      </c>
      <c r="I1651" s="1">
        <v>26.1</v>
      </c>
      <c r="J1651" s="1">
        <v>29.9</v>
      </c>
      <c r="K1651" s="1">
        <v>28.8</v>
      </c>
      <c r="L1651" s="1">
        <v>31.8</v>
      </c>
    </row>
    <row r="1652" spans="1:12" x14ac:dyDescent="0.35">
      <c r="A1652" s="1" t="s">
        <v>1313</v>
      </c>
      <c r="B1652" s="2" t="s">
        <v>1314</v>
      </c>
      <c r="C1652" s="1">
        <v>4269.3</v>
      </c>
      <c r="D1652" s="1">
        <v>3512.5</v>
      </c>
      <c r="E1652" s="1">
        <v>3562.1</v>
      </c>
      <c r="F1652" s="1">
        <v>4229.2</v>
      </c>
      <c r="G1652" s="1">
        <v>4176.8</v>
      </c>
      <c r="H1652" s="1">
        <v>5125.3999999999996</v>
      </c>
      <c r="I1652" s="1">
        <v>4056.6</v>
      </c>
      <c r="J1652" s="1">
        <v>4113</v>
      </c>
      <c r="K1652" s="1">
        <v>3912.1</v>
      </c>
      <c r="L1652" s="1">
        <v>3952</v>
      </c>
    </row>
    <row r="1653" spans="1:12" x14ac:dyDescent="0.35">
      <c r="A1653" s="1" t="s">
        <v>2186</v>
      </c>
      <c r="B1653" s="2" t="s">
        <v>2187</v>
      </c>
      <c r="C1653" s="1">
        <v>1242.2</v>
      </c>
      <c r="D1653" s="1">
        <v>1127.8</v>
      </c>
      <c r="E1653" s="1">
        <v>893.4</v>
      </c>
      <c r="F1653" s="1">
        <v>1095.2</v>
      </c>
      <c r="G1653" s="1">
        <v>1015.1</v>
      </c>
      <c r="H1653" s="1">
        <v>1365.1</v>
      </c>
      <c r="I1653" s="1">
        <v>1057.5</v>
      </c>
      <c r="J1653" s="1">
        <v>1064</v>
      </c>
      <c r="K1653" s="1">
        <v>1042.9000000000001</v>
      </c>
      <c r="L1653" s="1">
        <v>1107.5</v>
      </c>
    </row>
    <row r="1654" spans="1:12" x14ac:dyDescent="0.35">
      <c r="A1654" s="1" t="s">
        <v>1612</v>
      </c>
      <c r="B1654" s="2" t="s">
        <v>1613</v>
      </c>
      <c r="C1654" s="1">
        <v>2342.5</v>
      </c>
      <c r="D1654" s="1">
        <v>2017</v>
      </c>
      <c r="E1654" s="1">
        <v>1805.5</v>
      </c>
      <c r="F1654" s="1">
        <v>2226.5</v>
      </c>
      <c r="G1654" s="1">
        <v>2282.9</v>
      </c>
      <c r="H1654" s="1">
        <v>2852.6</v>
      </c>
      <c r="I1654" s="1">
        <v>2138</v>
      </c>
      <c r="J1654" s="1">
        <v>2205.1999999999998</v>
      </c>
      <c r="K1654" s="1">
        <v>2051.4</v>
      </c>
      <c r="L1654" s="1">
        <v>2032.3</v>
      </c>
    </row>
    <row r="1655" spans="1:12" x14ac:dyDescent="0.35">
      <c r="A1655" s="1" t="s">
        <v>2633</v>
      </c>
      <c r="B1655" s="2" t="s">
        <v>2634</v>
      </c>
      <c r="C1655" s="1">
        <v>509.8</v>
      </c>
      <c r="D1655" s="1">
        <v>423.8</v>
      </c>
      <c r="E1655" s="1">
        <v>387.7</v>
      </c>
      <c r="F1655" s="1">
        <v>452.9</v>
      </c>
      <c r="G1655" s="1">
        <v>477.6</v>
      </c>
      <c r="H1655" s="1">
        <v>536.9</v>
      </c>
      <c r="I1655" s="1">
        <v>463.4</v>
      </c>
      <c r="J1655" s="1">
        <v>468.9</v>
      </c>
      <c r="K1655" s="1">
        <v>436.9</v>
      </c>
      <c r="L1655" s="1">
        <v>420.5</v>
      </c>
    </row>
    <row r="1656" spans="1:12" x14ac:dyDescent="0.35">
      <c r="A1656" s="1" t="s">
        <v>4197</v>
      </c>
      <c r="B1656" s="2" t="s">
        <v>4198</v>
      </c>
      <c r="C1656" s="1">
        <v>264.3</v>
      </c>
      <c r="D1656" s="1">
        <v>238.2</v>
      </c>
      <c r="E1656" s="1">
        <v>251.1</v>
      </c>
      <c r="F1656" s="1">
        <v>248.1</v>
      </c>
      <c r="G1656" s="1">
        <v>249.5</v>
      </c>
      <c r="H1656" s="1">
        <v>312.5</v>
      </c>
      <c r="I1656" s="1">
        <v>232.8</v>
      </c>
      <c r="J1656" s="1">
        <v>252.2</v>
      </c>
      <c r="K1656" s="1">
        <v>241.1</v>
      </c>
      <c r="L1656" s="1">
        <v>255.5</v>
      </c>
    </row>
    <row r="1657" spans="1:12" x14ac:dyDescent="0.35">
      <c r="A1657" s="1" t="s">
        <v>2640</v>
      </c>
      <c r="B1657" s="2" t="s">
        <v>2641</v>
      </c>
      <c r="C1657" s="1">
        <v>365.4</v>
      </c>
      <c r="D1657" s="1">
        <v>292.5</v>
      </c>
      <c r="E1657" s="1">
        <v>264.10000000000002</v>
      </c>
      <c r="F1657" s="1">
        <v>306</v>
      </c>
      <c r="G1657" s="1">
        <v>344</v>
      </c>
      <c r="H1657" s="1">
        <v>400</v>
      </c>
      <c r="I1657" s="1">
        <v>304.10000000000002</v>
      </c>
      <c r="J1657" s="1">
        <v>317.5</v>
      </c>
      <c r="K1657" s="1">
        <v>308.39999999999998</v>
      </c>
      <c r="L1657" s="1">
        <v>277.5</v>
      </c>
    </row>
    <row r="1658" spans="1:12" x14ac:dyDescent="0.35">
      <c r="A1658" s="1" t="s">
        <v>1509</v>
      </c>
      <c r="B1658" s="2" t="s">
        <v>1510</v>
      </c>
      <c r="C1658" s="1">
        <v>914.9</v>
      </c>
      <c r="D1658" s="1">
        <v>758.6</v>
      </c>
      <c r="E1658" s="1">
        <v>749.3</v>
      </c>
      <c r="F1658" s="1">
        <v>838.5</v>
      </c>
      <c r="G1658" s="1">
        <v>878.2</v>
      </c>
      <c r="H1658" s="1">
        <v>1130.0999999999999</v>
      </c>
      <c r="I1658" s="1">
        <v>799.4</v>
      </c>
      <c r="J1658" s="1">
        <v>810.2</v>
      </c>
      <c r="K1658" s="1">
        <v>840.7</v>
      </c>
      <c r="L1658" s="1">
        <v>774.6</v>
      </c>
    </row>
    <row r="1659" spans="1:12" x14ac:dyDescent="0.35">
      <c r="A1659" s="1" t="s">
        <v>2673</v>
      </c>
      <c r="B1659" s="2" t="s">
        <v>2674</v>
      </c>
      <c r="C1659" s="1">
        <v>50.6</v>
      </c>
      <c r="D1659" s="1">
        <v>47.8</v>
      </c>
      <c r="E1659" s="1">
        <v>37.200000000000003</v>
      </c>
      <c r="F1659" s="1">
        <v>49.1</v>
      </c>
      <c r="G1659" s="1">
        <v>47</v>
      </c>
      <c r="H1659" s="1">
        <v>63.1</v>
      </c>
      <c r="I1659" s="1">
        <v>44.4</v>
      </c>
      <c r="J1659" s="1">
        <v>50.4</v>
      </c>
      <c r="K1659" s="1">
        <v>48.2</v>
      </c>
      <c r="L1659" s="1">
        <v>46.6</v>
      </c>
    </row>
    <row r="1660" spans="1:12" x14ac:dyDescent="0.35">
      <c r="A1660" s="1" t="s">
        <v>1173</v>
      </c>
      <c r="B1660" s="2" t="s">
        <v>1174</v>
      </c>
      <c r="C1660" s="1">
        <v>4205</v>
      </c>
      <c r="D1660" s="1">
        <v>3526.9</v>
      </c>
      <c r="E1660" s="1">
        <v>3237.6</v>
      </c>
      <c r="F1660" s="1">
        <v>3990.7</v>
      </c>
      <c r="G1660" s="1">
        <v>4245.3999999999996</v>
      </c>
      <c r="H1660" s="1">
        <v>4918</v>
      </c>
      <c r="I1660" s="1">
        <v>3554</v>
      </c>
      <c r="J1660" s="1">
        <v>3929.9</v>
      </c>
      <c r="K1660" s="1">
        <v>3914.3</v>
      </c>
      <c r="L1660" s="1">
        <v>3727.8</v>
      </c>
    </row>
    <row r="1661" spans="1:12" x14ac:dyDescent="0.35">
      <c r="A1661" s="1" t="s">
        <v>2268</v>
      </c>
      <c r="B1661" s="2" t="s">
        <v>2269</v>
      </c>
      <c r="C1661" s="1">
        <v>9753.2000000000007</v>
      </c>
      <c r="D1661" s="1">
        <v>8202.4</v>
      </c>
      <c r="E1661" s="1">
        <v>7732.8</v>
      </c>
      <c r="F1661" s="1">
        <v>9212.1</v>
      </c>
      <c r="G1661" s="1">
        <v>9690.7999999999993</v>
      </c>
      <c r="H1661" s="1">
        <v>11388.6</v>
      </c>
      <c r="I1661" s="1">
        <v>8867.7999999999993</v>
      </c>
      <c r="J1661" s="1">
        <v>9070</v>
      </c>
      <c r="K1661" s="1">
        <v>9198.7000000000007</v>
      </c>
      <c r="L1661" s="1">
        <v>8810.2999999999993</v>
      </c>
    </row>
    <row r="1662" spans="1:12" x14ac:dyDescent="0.35">
      <c r="A1662" s="1" t="s">
        <v>1130</v>
      </c>
      <c r="B1662" s="2" t="s">
        <v>1131</v>
      </c>
      <c r="C1662" s="1">
        <v>288</v>
      </c>
      <c r="D1662" s="1">
        <v>226.5</v>
      </c>
      <c r="E1662" s="1">
        <v>217</v>
      </c>
      <c r="F1662" s="1">
        <v>279.7</v>
      </c>
      <c r="G1662" s="1">
        <v>308.39999999999998</v>
      </c>
      <c r="H1662" s="1">
        <v>346.7</v>
      </c>
      <c r="I1662" s="1">
        <v>240.3</v>
      </c>
      <c r="J1662" s="1">
        <v>293</v>
      </c>
      <c r="K1662" s="1">
        <v>238.6</v>
      </c>
      <c r="L1662" s="1">
        <v>261.10000000000002</v>
      </c>
    </row>
    <row r="1663" spans="1:12" x14ac:dyDescent="0.35">
      <c r="A1663" s="1" t="s">
        <v>3901</v>
      </c>
      <c r="B1663" s="2" t="s">
        <v>3902</v>
      </c>
      <c r="C1663" s="1">
        <v>2071.8000000000002</v>
      </c>
      <c r="D1663" s="1">
        <v>1778.9</v>
      </c>
      <c r="E1663" s="1">
        <v>1805</v>
      </c>
      <c r="F1663" s="1">
        <v>2086.6</v>
      </c>
      <c r="G1663" s="1">
        <v>2111.8000000000002</v>
      </c>
      <c r="H1663" s="1">
        <v>2576.1999999999998</v>
      </c>
      <c r="I1663" s="1">
        <v>1849.5</v>
      </c>
      <c r="J1663" s="1">
        <v>1972.4</v>
      </c>
      <c r="K1663" s="1">
        <v>2011.5</v>
      </c>
      <c r="L1663" s="1">
        <v>1998.2</v>
      </c>
    </row>
    <row r="1664" spans="1:12" x14ac:dyDescent="0.35">
      <c r="A1664" s="1" t="s">
        <v>150</v>
      </c>
      <c r="B1664" s="2" t="s">
        <v>151</v>
      </c>
      <c r="C1664" s="1">
        <v>337.9</v>
      </c>
      <c r="D1664" s="1">
        <v>316.3</v>
      </c>
      <c r="E1664" s="1">
        <v>264.8</v>
      </c>
      <c r="F1664" s="1">
        <v>339.7</v>
      </c>
      <c r="G1664" s="1">
        <v>312.39999999999998</v>
      </c>
      <c r="H1664" s="1">
        <v>379.2</v>
      </c>
      <c r="I1664" s="1">
        <v>255.1</v>
      </c>
      <c r="J1664" s="1">
        <v>322.3</v>
      </c>
      <c r="K1664" s="1">
        <v>270.39999999999998</v>
      </c>
      <c r="L1664" s="1">
        <v>295.3</v>
      </c>
    </row>
    <row r="1665" spans="1:12" x14ac:dyDescent="0.35">
      <c r="A1665" s="1" t="s">
        <v>1668</v>
      </c>
      <c r="B1665" s="2" t="s">
        <v>1669</v>
      </c>
      <c r="C1665" s="1">
        <v>3185.4</v>
      </c>
      <c r="D1665" s="1">
        <v>2700.6</v>
      </c>
      <c r="E1665" s="1">
        <v>2363.4</v>
      </c>
      <c r="F1665" s="1">
        <v>2715.4</v>
      </c>
      <c r="G1665" s="1">
        <v>2940.6</v>
      </c>
      <c r="H1665" s="1">
        <v>3546.5</v>
      </c>
      <c r="I1665" s="1">
        <v>2661.6</v>
      </c>
      <c r="J1665" s="1">
        <v>2679.2</v>
      </c>
      <c r="K1665" s="1">
        <v>2711.3</v>
      </c>
      <c r="L1665" s="1">
        <v>2774.2</v>
      </c>
    </row>
    <row r="1666" spans="1:12" x14ac:dyDescent="0.35">
      <c r="A1666" s="1" t="s">
        <v>4446</v>
      </c>
      <c r="B1666" s="2" t="s">
        <v>4447</v>
      </c>
      <c r="C1666" s="1">
        <v>2127.4</v>
      </c>
      <c r="D1666" s="1">
        <v>1885.4</v>
      </c>
      <c r="E1666" s="1">
        <v>1635</v>
      </c>
      <c r="F1666" s="1">
        <v>1987</v>
      </c>
      <c r="G1666" s="1">
        <v>2038.6</v>
      </c>
      <c r="H1666" s="1">
        <v>2543</v>
      </c>
      <c r="I1666" s="1">
        <v>1815.5</v>
      </c>
      <c r="J1666" s="1">
        <v>1975.9</v>
      </c>
      <c r="K1666" s="1">
        <v>1885.4</v>
      </c>
      <c r="L1666" s="1">
        <v>1820.3</v>
      </c>
    </row>
    <row r="1667" spans="1:12" x14ac:dyDescent="0.35">
      <c r="A1667" s="1" t="s">
        <v>3082</v>
      </c>
      <c r="B1667" s="2" t="s">
        <v>3083</v>
      </c>
      <c r="C1667" s="1">
        <v>1162.0999999999999</v>
      </c>
      <c r="D1667" s="1">
        <v>1019</v>
      </c>
      <c r="E1667" s="1">
        <v>842.7</v>
      </c>
      <c r="F1667" s="1">
        <v>989.1</v>
      </c>
      <c r="G1667" s="1">
        <v>1025.7</v>
      </c>
      <c r="H1667" s="1">
        <v>1266.9000000000001</v>
      </c>
      <c r="I1667" s="1">
        <v>943.8</v>
      </c>
      <c r="J1667" s="1">
        <v>979.9</v>
      </c>
      <c r="K1667" s="1">
        <v>926.2</v>
      </c>
      <c r="L1667" s="1">
        <v>959.6</v>
      </c>
    </row>
    <row r="1668" spans="1:12" x14ac:dyDescent="0.35">
      <c r="A1668" s="1" t="s">
        <v>1968</v>
      </c>
      <c r="B1668" s="2" t="s">
        <v>1969</v>
      </c>
      <c r="C1668" s="1">
        <v>1327.9</v>
      </c>
      <c r="D1668" s="1">
        <v>1347.4</v>
      </c>
      <c r="E1668" s="1">
        <v>887.9</v>
      </c>
      <c r="F1668" s="1">
        <v>1073.5999999999999</v>
      </c>
      <c r="G1668" s="1">
        <v>931.3</v>
      </c>
      <c r="H1668" s="1">
        <v>1290.8</v>
      </c>
      <c r="I1668" s="1">
        <v>982.8</v>
      </c>
      <c r="J1668" s="1">
        <v>942.2</v>
      </c>
      <c r="K1668" s="1">
        <v>906.1</v>
      </c>
      <c r="L1668" s="1">
        <v>797.7</v>
      </c>
    </row>
    <row r="1669" spans="1:12" x14ac:dyDescent="0.35">
      <c r="A1669" s="1" t="s">
        <v>3004</v>
      </c>
      <c r="B1669" s="2" t="s">
        <v>3005</v>
      </c>
      <c r="C1669" s="1">
        <v>2459.1</v>
      </c>
      <c r="D1669" s="1">
        <v>2058.3000000000002</v>
      </c>
      <c r="E1669" s="1">
        <v>1835.3</v>
      </c>
      <c r="F1669" s="1">
        <v>2175.3000000000002</v>
      </c>
      <c r="G1669" s="1">
        <v>2432.6999999999998</v>
      </c>
      <c r="H1669" s="1">
        <v>2962.7</v>
      </c>
      <c r="I1669" s="1">
        <v>2032.7</v>
      </c>
      <c r="J1669" s="1">
        <v>2080.1</v>
      </c>
      <c r="K1669" s="1">
        <v>2241.6</v>
      </c>
      <c r="L1669" s="1">
        <v>2290.6999999999998</v>
      </c>
    </row>
    <row r="1670" spans="1:12" x14ac:dyDescent="0.35">
      <c r="A1670" s="1" t="s">
        <v>3495</v>
      </c>
      <c r="B1670" s="2" t="s">
        <v>3496</v>
      </c>
      <c r="C1670" s="1">
        <v>6303.8</v>
      </c>
      <c r="D1670" s="1">
        <v>5570.1</v>
      </c>
      <c r="E1670" s="1">
        <v>4669.2</v>
      </c>
      <c r="F1670" s="1">
        <v>5608.9</v>
      </c>
      <c r="G1670" s="1">
        <v>5890.8</v>
      </c>
      <c r="H1670" s="1">
        <v>7114.4</v>
      </c>
      <c r="I1670" s="1">
        <v>5122.6000000000004</v>
      </c>
      <c r="J1670" s="1">
        <v>5547.3</v>
      </c>
      <c r="K1670" s="1">
        <v>5530.6</v>
      </c>
      <c r="L1670" s="1">
        <v>5354</v>
      </c>
    </row>
    <row r="1671" spans="1:12" x14ac:dyDescent="0.35">
      <c r="A1671" s="1" t="s">
        <v>665</v>
      </c>
      <c r="B1671" s="2" t="s">
        <v>666</v>
      </c>
      <c r="C1671" s="1">
        <v>621.79999999999995</v>
      </c>
      <c r="D1671" s="1">
        <v>554.6</v>
      </c>
      <c r="E1671" s="1">
        <v>460.3</v>
      </c>
      <c r="F1671" s="1">
        <v>544.70000000000005</v>
      </c>
      <c r="G1671" s="1">
        <v>587.6</v>
      </c>
      <c r="H1671" s="1">
        <v>715</v>
      </c>
      <c r="I1671" s="1">
        <v>489.5</v>
      </c>
      <c r="J1671" s="1">
        <v>540.5</v>
      </c>
      <c r="K1671" s="1">
        <v>564.1</v>
      </c>
      <c r="L1671" s="1">
        <v>504.2</v>
      </c>
    </row>
    <row r="1672" spans="1:12" x14ac:dyDescent="0.35">
      <c r="A1672" s="1" t="s">
        <v>1397</v>
      </c>
      <c r="B1672" s="2" t="s">
        <v>1398</v>
      </c>
      <c r="C1672" s="1">
        <v>1323.3</v>
      </c>
      <c r="D1672" s="1">
        <v>1150.5</v>
      </c>
      <c r="E1672" s="1">
        <v>951.8</v>
      </c>
      <c r="F1672" s="1">
        <v>1129.9000000000001</v>
      </c>
      <c r="G1672" s="1">
        <v>1189.9000000000001</v>
      </c>
      <c r="H1672" s="1">
        <v>1453.9</v>
      </c>
      <c r="I1672" s="1">
        <v>1064.5</v>
      </c>
      <c r="J1672" s="1">
        <v>1094.7</v>
      </c>
      <c r="K1672" s="1">
        <v>1090</v>
      </c>
      <c r="L1672" s="1">
        <v>1090.7</v>
      </c>
    </row>
    <row r="1673" spans="1:12" x14ac:dyDescent="0.35">
      <c r="A1673" s="1" t="s">
        <v>1488</v>
      </c>
      <c r="B1673" s="2" t="s">
        <v>1489</v>
      </c>
      <c r="C1673" s="1">
        <v>129.9</v>
      </c>
      <c r="D1673" s="1">
        <v>157.69999999999999</v>
      </c>
      <c r="E1673" s="1">
        <v>83.3</v>
      </c>
      <c r="F1673" s="1">
        <v>128.1</v>
      </c>
      <c r="G1673" s="1">
        <v>117.3</v>
      </c>
      <c r="H1673" s="1">
        <v>122.2</v>
      </c>
      <c r="I1673" s="1">
        <v>100.5</v>
      </c>
      <c r="J1673" s="1">
        <v>114.9</v>
      </c>
      <c r="K1673" s="1">
        <v>102.9</v>
      </c>
      <c r="L1673" s="1">
        <v>87.2</v>
      </c>
    </row>
    <row r="1674" spans="1:12" x14ac:dyDescent="0.35">
      <c r="A1674" s="1" t="s">
        <v>3551</v>
      </c>
      <c r="B1674" s="2" t="s">
        <v>6367</v>
      </c>
      <c r="C1674" s="1">
        <v>1654.5</v>
      </c>
      <c r="D1674" s="1">
        <v>1481.7</v>
      </c>
      <c r="E1674" s="1">
        <v>1151.5</v>
      </c>
      <c r="F1674" s="1">
        <v>1554.5</v>
      </c>
      <c r="G1674" s="1">
        <v>1425.8</v>
      </c>
      <c r="H1674" s="1">
        <v>1724.7</v>
      </c>
      <c r="I1674" s="1">
        <v>1278.8</v>
      </c>
      <c r="J1674" s="1">
        <v>1467</v>
      </c>
      <c r="K1674" s="1">
        <v>1316.4</v>
      </c>
      <c r="L1674" s="1">
        <v>1247.7</v>
      </c>
    </row>
    <row r="1675" spans="1:12" x14ac:dyDescent="0.35">
      <c r="A1675" s="1" t="s">
        <v>3976</v>
      </c>
      <c r="B1675" s="2" t="s">
        <v>3977</v>
      </c>
      <c r="C1675" s="1">
        <v>255.6</v>
      </c>
      <c r="D1675" s="1">
        <v>208.7</v>
      </c>
      <c r="E1675" s="1">
        <v>195.2</v>
      </c>
      <c r="F1675" s="1">
        <v>287.39999999999998</v>
      </c>
      <c r="G1675" s="1">
        <v>284.5</v>
      </c>
      <c r="H1675" s="1">
        <v>318.2</v>
      </c>
      <c r="I1675" s="1">
        <v>192.4</v>
      </c>
      <c r="J1675" s="1">
        <v>270</v>
      </c>
      <c r="K1675" s="1">
        <v>223</v>
      </c>
      <c r="L1675" s="1">
        <v>236.5</v>
      </c>
    </row>
    <row r="1676" spans="1:12" x14ac:dyDescent="0.35">
      <c r="A1676" s="1" t="s">
        <v>2914</v>
      </c>
      <c r="B1676" s="2" t="s">
        <v>2915</v>
      </c>
      <c r="C1676" s="1">
        <v>410.8</v>
      </c>
      <c r="D1676" s="1">
        <v>363.7</v>
      </c>
      <c r="E1676" s="1">
        <v>305.5</v>
      </c>
      <c r="F1676" s="1">
        <v>362.6</v>
      </c>
      <c r="G1676" s="1">
        <v>371</v>
      </c>
      <c r="H1676" s="1">
        <v>468.4</v>
      </c>
      <c r="I1676" s="1">
        <v>299.5</v>
      </c>
      <c r="J1676" s="1">
        <v>350.6</v>
      </c>
      <c r="K1676" s="1">
        <v>373.9</v>
      </c>
      <c r="L1676" s="1">
        <v>335.5</v>
      </c>
    </row>
    <row r="1677" spans="1:12" x14ac:dyDescent="0.35">
      <c r="A1677" s="1" t="s">
        <v>2705</v>
      </c>
      <c r="B1677" s="2" t="s">
        <v>2706</v>
      </c>
      <c r="C1677" s="1">
        <v>338.3</v>
      </c>
      <c r="D1677" s="1">
        <v>278.8</v>
      </c>
      <c r="E1677" s="1">
        <v>245.2</v>
      </c>
      <c r="F1677" s="1">
        <v>257.5</v>
      </c>
      <c r="G1677" s="1">
        <v>299.8</v>
      </c>
      <c r="H1677" s="1">
        <v>326.10000000000002</v>
      </c>
      <c r="I1677" s="1">
        <v>239.4</v>
      </c>
      <c r="J1677" s="1">
        <v>243.3</v>
      </c>
      <c r="K1677" s="1">
        <v>274.7</v>
      </c>
      <c r="L1677" s="1">
        <v>249.3</v>
      </c>
    </row>
    <row r="1678" spans="1:12" x14ac:dyDescent="0.35">
      <c r="A1678" s="1" t="s">
        <v>2391</v>
      </c>
      <c r="B1678" s="2" t="s">
        <v>2392</v>
      </c>
      <c r="C1678" s="1">
        <v>1073.2</v>
      </c>
      <c r="D1678" s="1">
        <v>924.1</v>
      </c>
      <c r="E1678" s="1">
        <v>789.7</v>
      </c>
      <c r="F1678" s="1">
        <v>964</v>
      </c>
      <c r="G1678" s="1">
        <v>995.5</v>
      </c>
      <c r="H1678" s="1">
        <v>1240</v>
      </c>
      <c r="I1678" s="1">
        <v>922.4</v>
      </c>
      <c r="J1678" s="1">
        <v>959.7</v>
      </c>
      <c r="K1678" s="1">
        <v>951.3</v>
      </c>
      <c r="L1678" s="1">
        <v>884.5</v>
      </c>
    </row>
    <row r="1679" spans="1:12" x14ac:dyDescent="0.35">
      <c r="A1679" s="1" t="s">
        <v>954</v>
      </c>
      <c r="B1679" s="2" t="s">
        <v>955</v>
      </c>
      <c r="C1679" s="1">
        <v>320.60000000000002</v>
      </c>
      <c r="D1679" s="1">
        <v>283.8</v>
      </c>
      <c r="E1679" s="1">
        <v>249.2</v>
      </c>
      <c r="F1679" s="1">
        <v>317.8</v>
      </c>
      <c r="G1679" s="1">
        <v>359.1</v>
      </c>
      <c r="H1679" s="1">
        <v>383.3</v>
      </c>
      <c r="I1679" s="1">
        <v>255.1</v>
      </c>
      <c r="J1679" s="1">
        <v>329.7</v>
      </c>
      <c r="K1679" s="1">
        <v>313.10000000000002</v>
      </c>
      <c r="L1679" s="1">
        <v>292.60000000000002</v>
      </c>
    </row>
    <row r="1680" spans="1:12" x14ac:dyDescent="0.35">
      <c r="A1680" s="1" t="s">
        <v>8238</v>
      </c>
      <c r="B1680" s="2" t="s">
        <v>7205</v>
      </c>
      <c r="C1680" s="1">
        <v>14.3</v>
      </c>
      <c r="D1680" s="1">
        <v>10.199999999999999</v>
      </c>
      <c r="E1680" s="1">
        <v>15</v>
      </c>
      <c r="F1680" s="1">
        <v>17.5</v>
      </c>
      <c r="G1680" s="1">
        <v>19.399999999999999</v>
      </c>
      <c r="H1680" s="1">
        <v>24.6</v>
      </c>
      <c r="I1680" s="1">
        <v>7.1</v>
      </c>
      <c r="J1680" s="1">
        <v>17</v>
      </c>
      <c r="K1680" s="1">
        <v>19.5</v>
      </c>
      <c r="L1680" s="1">
        <v>10.9</v>
      </c>
    </row>
    <row r="1681" spans="1:12" x14ac:dyDescent="0.35">
      <c r="A1681" s="1" t="s">
        <v>4442</v>
      </c>
      <c r="B1681" s="2" t="s">
        <v>4443</v>
      </c>
      <c r="C1681" s="1">
        <v>9661.5</v>
      </c>
      <c r="D1681" s="1">
        <v>8674.2000000000007</v>
      </c>
      <c r="E1681" s="1">
        <v>7986.8</v>
      </c>
      <c r="F1681" s="1">
        <v>8584.1</v>
      </c>
      <c r="G1681" s="1">
        <v>8187.6</v>
      </c>
      <c r="H1681" s="1">
        <v>9738.4</v>
      </c>
      <c r="I1681" s="1">
        <v>7856.2</v>
      </c>
      <c r="J1681" s="1">
        <v>8248.6</v>
      </c>
      <c r="K1681" s="1">
        <v>8160.3</v>
      </c>
      <c r="L1681" s="1">
        <v>7972.4</v>
      </c>
    </row>
    <row r="1682" spans="1:12" x14ac:dyDescent="0.35">
      <c r="A1682" s="1" t="s">
        <v>488</v>
      </c>
      <c r="B1682" s="2" t="s">
        <v>6298</v>
      </c>
      <c r="C1682" s="1">
        <v>1226.3</v>
      </c>
      <c r="D1682" s="1">
        <v>1129.9000000000001</v>
      </c>
      <c r="E1682" s="1">
        <v>687.3</v>
      </c>
      <c r="F1682" s="1">
        <v>848</v>
      </c>
      <c r="G1682" s="1">
        <v>1022.2</v>
      </c>
      <c r="H1682" s="1">
        <v>1038.5</v>
      </c>
      <c r="I1682" s="1">
        <v>921.9</v>
      </c>
      <c r="J1682" s="1">
        <v>1103.7</v>
      </c>
      <c r="K1682" s="1">
        <v>981.3</v>
      </c>
      <c r="L1682" s="1">
        <v>1147.7</v>
      </c>
    </row>
    <row r="1683" spans="1:12" x14ac:dyDescent="0.35">
      <c r="A1683" s="1" t="s">
        <v>3517</v>
      </c>
      <c r="B1683" s="2" t="s">
        <v>3518</v>
      </c>
      <c r="C1683" s="1">
        <v>250</v>
      </c>
      <c r="D1683" s="1">
        <v>207.8</v>
      </c>
      <c r="E1683" s="1">
        <v>194.4</v>
      </c>
      <c r="F1683" s="1">
        <v>231.8</v>
      </c>
      <c r="G1683" s="1">
        <v>214.8</v>
      </c>
      <c r="H1683" s="1">
        <v>258.3</v>
      </c>
      <c r="I1683" s="1">
        <v>199.2</v>
      </c>
      <c r="J1683" s="1">
        <v>216.7</v>
      </c>
      <c r="K1683" s="1">
        <v>205.8</v>
      </c>
      <c r="L1683" s="1">
        <v>202.9</v>
      </c>
    </row>
    <row r="1684" spans="1:12" x14ac:dyDescent="0.35">
      <c r="A1684" s="1" t="s">
        <v>5656</v>
      </c>
      <c r="B1684" s="2" t="s">
        <v>5657</v>
      </c>
      <c r="C1684" s="1">
        <v>372.2</v>
      </c>
      <c r="D1684" s="1">
        <v>306.7</v>
      </c>
      <c r="E1684" s="1">
        <v>293.2</v>
      </c>
      <c r="F1684" s="1">
        <v>298.5</v>
      </c>
      <c r="G1684" s="1">
        <v>312.5</v>
      </c>
      <c r="H1684" s="1">
        <v>405.5</v>
      </c>
      <c r="I1684" s="1">
        <v>316.89999999999998</v>
      </c>
      <c r="J1684" s="1">
        <v>283.10000000000002</v>
      </c>
      <c r="K1684" s="1">
        <v>288.10000000000002</v>
      </c>
      <c r="L1684" s="1">
        <v>270.7</v>
      </c>
    </row>
    <row r="1685" spans="1:12" x14ac:dyDescent="0.35">
      <c r="A1685" s="1" t="s">
        <v>1924</v>
      </c>
      <c r="B1685" s="2" t="s">
        <v>1925</v>
      </c>
      <c r="C1685" s="1">
        <v>2027.8</v>
      </c>
      <c r="D1685" s="1">
        <v>1730.3</v>
      </c>
      <c r="E1685" s="1">
        <v>1513.7</v>
      </c>
      <c r="F1685" s="1">
        <v>1669.7</v>
      </c>
      <c r="G1685" s="1">
        <v>1870.6</v>
      </c>
      <c r="H1685" s="1">
        <v>2256.8000000000002</v>
      </c>
      <c r="I1685" s="1">
        <v>1651.6</v>
      </c>
      <c r="J1685" s="1">
        <v>1771.5</v>
      </c>
      <c r="K1685" s="1">
        <v>1685.5</v>
      </c>
      <c r="L1685" s="1">
        <v>1725.8</v>
      </c>
    </row>
    <row r="1686" spans="1:12" x14ac:dyDescent="0.35">
      <c r="A1686" s="1" t="s">
        <v>1445</v>
      </c>
      <c r="B1686" s="2" t="s">
        <v>6402</v>
      </c>
      <c r="C1686" s="1">
        <v>40.6</v>
      </c>
      <c r="D1686" s="1">
        <v>34.200000000000003</v>
      </c>
      <c r="E1686" s="1">
        <v>26.4</v>
      </c>
      <c r="F1686" s="1">
        <v>32.4</v>
      </c>
      <c r="G1686" s="1">
        <v>32.6</v>
      </c>
      <c r="H1686" s="1">
        <v>47.4</v>
      </c>
      <c r="I1686" s="1">
        <v>34.299999999999997</v>
      </c>
      <c r="J1686" s="1">
        <v>39.9</v>
      </c>
      <c r="K1686" s="1">
        <v>30.2</v>
      </c>
      <c r="L1686" s="1">
        <v>41.7</v>
      </c>
    </row>
    <row r="1687" spans="1:12" x14ac:dyDescent="0.35">
      <c r="A1687" s="1" t="s">
        <v>5348</v>
      </c>
      <c r="B1687" s="2" t="s">
        <v>4781</v>
      </c>
      <c r="C1687" s="1">
        <v>454</v>
      </c>
      <c r="D1687" s="1">
        <v>432.1</v>
      </c>
      <c r="E1687" s="1">
        <v>338.8</v>
      </c>
      <c r="F1687" s="1">
        <v>427</v>
      </c>
      <c r="G1687" s="1">
        <v>414.6</v>
      </c>
      <c r="H1687" s="1">
        <v>451</v>
      </c>
      <c r="I1687" s="1">
        <v>370.7</v>
      </c>
      <c r="J1687" s="1">
        <v>396.3</v>
      </c>
      <c r="K1687" s="1">
        <v>429.9</v>
      </c>
      <c r="L1687" s="1">
        <v>363.7</v>
      </c>
    </row>
    <row r="1688" spans="1:12" x14ac:dyDescent="0.35">
      <c r="A1688" s="1" t="s">
        <v>7962</v>
      </c>
      <c r="B1688" s="2" t="s">
        <v>6809</v>
      </c>
      <c r="C1688" s="1">
        <v>168.3</v>
      </c>
      <c r="D1688" s="1">
        <v>100.7</v>
      </c>
      <c r="E1688" s="1">
        <v>200.3</v>
      </c>
      <c r="F1688" s="1">
        <v>197.9</v>
      </c>
      <c r="G1688" s="1">
        <v>250.2</v>
      </c>
      <c r="H1688" s="1">
        <v>294.60000000000002</v>
      </c>
      <c r="I1688" s="1">
        <v>129.80000000000001</v>
      </c>
      <c r="J1688" s="1">
        <v>219.2</v>
      </c>
      <c r="K1688" s="1">
        <v>281.89999999999998</v>
      </c>
      <c r="L1688" s="1">
        <v>231.5</v>
      </c>
    </row>
    <row r="1689" spans="1:12" x14ac:dyDescent="0.35">
      <c r="A1689" s="1" t="s">
        <v>7982</v>
      </c>
      <c r="B1689" s="2" t="s">
        <v>6840</v>
      </c>
      <c r="C1689" s="1">
        <v>75.900000000000006</v>
      </c>
      <c r="D1689" s="1">
        <v>72.400000000000006</v>
      </c>
      <c r="E1689" s="1">
        <v>67.7</v>
      </c>
      <c r="F1689" s="1">
        <v>78.400000000000006</v>
      </c>
      <c r="G1689" s="1">
        <v>87.4</v>
      </c>
      <c r="H1689" s="1">
        <v>101.6</v>
      </c>
      <c r="I1689" s="1">
        <v>73.7</v>
      </c>
      <c r="J1689" s="1">
        <v>71.400000000000006</v>
      </c>
      <c r="K1689" s="1">
        <v>84.6</v>
      </c>
      <c r="L1689" s="1">
        <v>73.099999999999994</v>
      </c>
    </row>
    <row r="1690" spans="1:12" x14ac:dyDescent="0.35">
      <c r="A1690" s="1" t="s">
        <v>8190</v>
      </c>
      <c r="B1690" s="2" t="s">
        <v>7140</v>
      </c>
      <c r="C1690" s="1">
        <v>38.799999999999997</v>
      </c>
      <c r="D1690" s="1">
        <v>34.4</v>
      </c>
      <c r="E1690" s="1">
        <v>36</v>
      </c>
      <c r="F1690" s="1">
        <v>43.5</v>
      </c>
      <c r="G1690" s="1">
        <v>39.299999999999997</v>
      </c>
      <c r="H1690" s="1">
        <v>46.1</v>
      </c>
      <c r="I1690" s="1">
        <v>32.200000000000003</v>
      </c>
      <c r="J1690" s="1">
        <v>37.700000000000003</v>
      </c>
      <c r="K1690" s="1">
        <v>34.5</v>
      </c>
      <c r="L1690" s="1">
        <v>23.7</v>
      </c>
    </row>
    <row r="1691" spans="1:12" x14ac:dyDescent="0.35">
      <c r="A1691" s="1" t="s">
        <v>4456</v>
      </c>
      <c r="B1691" s="2" t="s">
        <v>4457</v>
      </c>
      <c r="C1691" s="1">
        <v>284.5</v>
      </c>
      <c r="D1691" s="1">
        <v>267.2</v>
      </c>
      <c r="E1691" s="1">
        <v>206.7</v>
      </c>
      <c r="F1691" s="1">
        <v>239.3</v>
      </c>
      <c r="G1691" s="1">
        <v>246.9</v>
      </c>
      <c r="H1691" s="1">
        <v>307.60000000000002</v>
      </c>
      <c r="I1691" s="1">
        <v>237.9</v>
      </c>
      <c r="J1691" s="1">
        <v>230.2</v>
      </c>
      <c r="K1691" s="1">
        <v>258.89999999999998</v>
      </c>
      <c r="L1691" s="1">
        <v>219.6</v>
      </c>
    </row>
    <row r="1692" spans="1:12" x14ac:dyDescent="0.35">
      <c r="A1692" s="1" t="s">
        <v>5314</v>
      </c>
      <c r="B1692" s="2" t="s">
        <v>4722</v>
      </c>
      <c r="C1692" s="1">
        <v>268</v>
      </c>
      <c r="D1692" s="1">
        <v>247.7</v>
      </c>
      <c r="E1692" s="1">
        <v>197</v>
      </c>
      <c r="F1692" s="1">
        <v>208.4</v>
      </c>
      <c r="G1692" s="1">
        <v>219.6</v>
      </c>
      <c r="H1692" s="1">
        <v>292.8</v>
      </c>
      <c r="I1692" s="1">
        <v>207.1</v>
      </c>
      <c r="J1692" s="1">
        <v>219.5</v>
      </c>
      <c r="K1692" s="1">
        <v>205.4</v>
      </c>
      <c r="L1692" s="1">
        <v>234.7</v>
      </c>
    </row>
    <row r="1693" spans="1:12" x14ac:dyDescent="0.35">
      <c r="A1693" s="1" t="s">
        <v>2058</v>
      </c>
      <c r="B1693" s="2" t="s">
        <v>2059</v>
      </c>
      <c r="C1693" s="1">
        <v>2623.6</v>
      </c>
      <c r="D1693" s="1">
        <v>2401.6</v>
      </c>
      <c r="E1693" s="1">
        <v>2064.1999999999998</v>
      </c>
      <c r="F1693" s="1">
        <v>2452.1</v>
      </c>
      <c r="G1693" s="1">
        <v>2434.4</v>
      </c>
      <c r="H1693" s="1">
        <v>3057.9</v>
      </c>
      <c r="I1693" s="1">
        <v>2188</v>
      </c>
      <c r="J1693" s="1">
        <v>2327.8000000000002</v>
      </c>
      <c r="K1693" s="1">
        <v>2351.6999999999998</v>
      </c>
      <c r="L1693" s="1">
        <v>2240.4</v>
      </c>
    </row>
    <row r="1694" spans="1:12" x14ac:dyDescent="0.35">
      <c r="A1694" s="1" t="s">
        <v>1849</v>
      </c>
      <c r="B1694" s="2" t="s">
        <v>1850</v>
      </c>
      <c r="C1694" s="1">
        <v>644.9</v>
      </c>
      <c r="D1694" s="1">
        <v>648.4</v>
      </c>
      <c r="E1694" s="1">
        <v>437.1</v>
      </c>
      <c r="F1694" s="1">
        <v>569.79999999999995</v>
      </c>
      <c r="G1694" s="1">
        <v>505.7</v>
      </c>
      <c r="H1694" s="1">
        <v>604.4</v>
      </c>
      <c r="I1694" s="1">
        <v>455.8</v>
      </c>
      <c r="J1694" s="1">
        <v>477.6</v>
      </c>
      <c r="K1694" s="1">
        <v>489.5</v>
      </c>
      <c r="L1694" s="1">
        <v>394.3</v>
      </c>
    </row>
    <row r="1695" spans="1:12" x14ac:dyDescent="0.35">
      <c r="A1695" s="1" t="s">
        <v>2220</v>
      </c>
      <c r="B1695" s="2" t="s">
        <v>2221</v>
      </c>
      <c r="C1695" s="1">
        <v>719.4</v>
      </c>
      <c r="D1695" s="1">
        <v>617.29999999999995</v>
      </c>
      <c r="E1695" s="1">
        <v>555.29999999999995</v>
      </c>
      <c r="F1695" s="1">
        <v>656.9</v>
      </c>
      <c r="G1695" s="1">
        <v>665.4</v>
      </c>
      <c r="H1695" s="1">
        <v>805.9</v>
      </c>
      <c r="I1695" s="1">
        <v>587.20000000000005</v>
      </c>
      <c r="J1695" s="1">
        <v>635.5</v>
      </c>
      <c r="K1695" s="1">
        <v>637.9</v>
      </c>
      <c r="L1695" s="1">
        <v>578.79999999999995</v>
      </c>
    </row>
    <row r="1696" spans="1:12" x14ac:dyDescent="0.35">
      <c r="A1696" s="1" t="s">
        <v>4335</v>
      </c>
      <c r="B1696" s="2" t="s">
        <v>4336</v>
      </c>
      <c r="C1696" s="1">
        <v>1799.4</v>
      </c>
      <c r="D1696" s="1">
        <v>1483.7</v>
      </c>
      <c r="E1696" s="1">
        <v>1385.1</v>
      </c>
      <c r="F1696" s="1">
        <v>1678.1</v>
      </c>
      <c r="G1696" s="1">
        <v>1676.1</v>
      </c>
      <c r="H1696" s="1">
        <v>2172.6</v>
      </c>
      <c r="I1696" s="1">
        <v>1554.8</v>
      </c>
      <c r="J1696" s="1">
        <v>1683.8</v>
      </c>
      <c r="K1696" s="1">
        <v>1618.2</v>
      </c>
      <c r="L1696" s="1">
        <v>1625.2</v>
      </c>
    </row>
    <row r="1697" spans="1:12" x14ac:dyDescent="0.35">
      <c r="A1697" s="1" t="s">
        <v>3216</v>
      </c>
      <c r="B1697" s="2" t="s">
        <v>3217</v>
      </c>
      <c r="C1697" s="1">
        <v>132.4</v>
      </c>
      <c r="D1697" s="1">
        <v>122</v>
      </c>
      <c r="E1697" s="1">
        <v>95.6</v>
      </c>
      <c r="F1697" s="1">
        <v>113.7</v>
      </c>
      <c r="G1697" s="1">
        <v>133.80000000000001</v>
      </c>
      <c r="H1697" s="1">
        <v>143</v>
      </c>
      <c r="I1697" s="1">
        <v>101.3</v>
      </c>
      <c r="J1697" s="1">
        <v>115.2</v>
      </c>
      <c r="K1697" s="1">
        <v>93.6</v>
      </c>
      <c r="L1697" s="1">
        <v>114.4</v>
      </c>
    </row>
    <row r="1698" spans="1:12" x14ac:dyDescent="0.35">
      <c r="A1698" s="1" t="s">
        <v>1176</v>
      </c>
      <c r="B1698" s="2" t="s">
        <v>1177</v>
      </c>
      <c r="C1698" s="1">
        <v>316.10000000000002</v>
      </c>
      <c r="D1698" s="1">
        <v>276.3</v>
      </c>
      <c r="E1698" s="1">
        <v>240.3</v>
      </c>
      <c r="F1698" s="1">
        <v>303.3</v>
      </c>
      <c r="G1698" s="1">
        <v>314.60000000000002</v>
      </c>
      <c r="H1698" s="1">
        <v>377.6</v>
      </c>
      <c r="I1698" s="1">
        <v>283.39999999999998</v>
      </c>
      <c r="J1698" s="1">
        <v>292.2</v>
      </c>
      <c r="K1698" s="1">
        <v>317.39999999999998</v>
      </c>
      <c r="L1698" s="1">
        <v>288.5</v>
      </c>
    </row>
    <row r="1699" spans="1:12" x14ac:dyDescent="0.35">
      <c r="A1699" s="1" t="s">
        <v>1519</v>
      </c>
      <c r="B1699" s="2" t="s">
        <v>1520</v>
      </c>
      <c r="C1699" s="1">
        <v>707.2</v>
      </c>
      <c r="D1699" s="1">
        <v>532.4</v>
      </c>
      <c r="E1699" s="1">
        <v>535.70000000000005</v>
      </c>
      <c r="F1699" s="1">
        <v>708.2</v>
      </c>
      <c r="G1699" s="1">
        <v>765.1</v>
      </c>
      <c r="H1699" s="1">
        <v>835.2</v>
      </c>
      <c r="I1699" s="1">
        <v>592.79999999999995</v>
      </c>
      <c r="J1699" s="1">
        <v>694</v>
      </c>
      <c r="K1699" s="1">
        <v>696.3</v>
      </c>
      <c r="L1699" s="1">
        <v>684.2</v>
      </c>
    </row>
    <row r="1700" spans="1:12" x14ac:dyDescent="0.35">
      <c r="A1700" s="1" t="s">
        <v>932</v>
      </c>
      <c r="B1700" s="2" t="s">
        <v>933</v>
      </c>
      <c r="C1700" s="1">
        <v>526.20000000000005</v>
      </c>
      <c r="D1700" s="1">
        <v>374.6</v>
      </c>
      <c r="E1700" s="1">
        <v>413.4</v>
      </c>
      <c r="F1700" s="1">
        <v>544.20000000000005</v>
      </c>
      <c r="G1700" s="1">
        <v>543.4</v>
      </c>
      <c r="H1700" s="1">
        <v>632.5</v>
      </c>
      <c r="I1700" s="1">
        <v>471.9</v>
      </c>
      <c r="J1700" s="1">
        <v>554.5</v>
      </c>
      <c r="K1700" s="1">
        <v>515</v>
      </c>
      <c r="L1700" s="1">
        <v>523.1</v>
      </c>
    </row>
    <row r="1701" spans="1:12" x14ac:dyDescent="0.35">
      <c r="A1701" s="1" t="s">
        <v>2869</v>
      </c>
      <c r="B1701" s="2" t="s">
        <v>6432</v>
      </c>
      <c r="C1701" s="1">
        <v>4142.1000000000004</v>
      </c>
      <c r="D1701" s="1">
        <v>3882.4</v>
      </c>
      <c r="E1701" s="1">
        <v>2937.1</v>
      </c>
      <c r="F1701" s="1">
        <v>3447.9</v>
      </c>
      <c r="G1701" s="1">
        <v>3525.1</v>
      </c>
      <c r="H1701" s="1">
        <v>4464</v>
      </c>
      <c r="I1701" s="1">
        <v>2980.7</v>
      </c>
      <c r="J1701" s="1">
        <v>3409</v>
      </c>
      <c r="K1701" s="1">
        <v>3144.9</v>
      </c>
      <c r="L1701" s="1">
        <v>2986</v>
      </c>
    </row>
    <row r="1702" spans="1:12" x14ac:dyDescent="0.35">
      <c r="A1702" s="1" t="s">
        <v>1374</v>
      </c>
      <c r="B1702" s="2" t="s">
        <v>7173</v>
      </c>
      <c r="C1702" s="1">
        <v>455.2</v>
      </c>
      <c r="D1702" s="1">
        <v>365.5</v>
      </c>
      <c r="E1702" s="1">
        <v>335.1</v>
      </c>
      <c r="F1702" s="1">
        <v>433</v>
      </c>
      <c r="G1702" s="1">
        <v>451</v>
      </c>
      <c r="H1702" s="1">
        <v>552.1</v>
      </c>
      <c r="I1702" s="1">
        <v>392</v>
      </c>
      <c r="J1702" s="1">
        <v>421.5</v>
      </c>
      <c r="K1702" s="1">
        <v>408.4</v>
      </c>
      <c r="L1702" s="1">
        <v>385.9</v>
      </c>
    </row>
    <row r="1703" spans="1:12" x14ac:dyDescent="0.35">
      <c r="A1703" s="1" t="s">
        <v>6112</v>
      </c>
      <c r="B1703" s="2" t="s">
        <v>7528</v>
      </c>
      <c r="C1703" s="1">
        <v>117.9</v>
      </c>
      <c r="D1703" s="1">
        <v>98.9</v>
      </c>
      <c r="E1703" s="1">
        <v>115</v>
      </c>
      <c r="F1703" s="1">
        <v>119.3</v>
      </c>
      <c r="G1703" s="1">
        <v>124.5</v>
      </c>
      <c r="H1703" s="1">
        <v>196.5</v>
      </c>
      <c r="I1703" s="1">
        <v>95.6</v>
      </c>
      <c r="J1703" s="1">
        <v>125</v>
      </c>
      <c r="K1703" s="1">
        <v>124.2</v>
      </c>
      <c r="L1703" s="1">
        <v>121.4</v>
      </c>
    </row>
    <row r="1704" spans="1:12" x14ac:dyDescent="0.35">
      <c r="A1704" s="1" t="s">
        <v>907</v>
      </c>
      <c r="B1704" s="2" t="s">
        <v>908</v>
      </c>
      <c r="C1704" s="1">
        <v>327.9</v>
      </c>
      <c r="D1704" s="1">
        <v>234.3</v>
      </c>
      <c r="E1704" s="1">
        <v>420.7</v>
      </c>
      <c r="F1704" s="1">
        <v>492.3</v>
      </c>
      <c r="G1704" s="1">
        <v>504.4</v>
      </c>
      <c r="H1704" s="1">
        <v>615.70000000000005</v>
      </c>
      <c r="I1704" s="1">
        <v>311</v>
      </c>
      <c r="J1704" s="1">
        <v>518.4</v>
      </c>
      <c r="K1704" s="1">
        <v>547.70000000000005</v>
      </c>
      <c r="L1704" s="1">
        <v>490.6</v>
      </c>
    </row>
    <row r="1705" spans="1:12" x14ac:dyDescent="0.35">
      <c r="A1705" s="1" t="s">
        <v>3420</v>
      </c>
      <c r="B1705" s="2" t="s">
        <v>3421</v>
      </c>
      <c r="C1705" s="1">
        <v>1630.8</v>
      </c>
      <c r="D1705" s="1">
        <v>1272.0999999999999</v>
      </c>
      <c r="E1705" s="1">
        <v>1325.3</v>
      </c>
      <c r="F1705" s="1">
        <v>1539.3</v>
      </c>
      <c r="G1705" s="1">
        <v>1608.5</v>
      </c>
      <c r="H1705" s="1">
        <v>1813</v>
      </c>
      <c r="I1705" s="1">
        <v>1361.3</v>
      </c>
      <c r="J1705" s="1">
        <v>1602.1</v>
      </c>
      <c r="K1705" s="1">
        <v>1441.3</v>
      </c>
      <c r="L1705" s="1">
        <v>1570.3</v>
      </c>
    </row>
    <row r="1706" spans="1:12" x14ac:dyDescent="0.35">
      <c r="A1706" s="1" t="s">
        <v>33</v>
      </c>
      <c r="B1706" s="2" t="s">
        <v>34</v>
      </c>
      <c r="C1706" s="1">
        <v>3631.8</v>
      </c>
      <c r="D1706" s="1">
        <v>3255.9</v>
      </c>
      <c r="E1706" s="1">
        <v>2832.9</v>
      </c>
      <c r="F1706" s="1">
        <v>3288.3</v>
      </c>
      <c r="G1706" s="1">
        <v>3229.7</v>
      </c>
      <c r="H1706" s="1">
        <v>3737.8</v>
      </c>
      <c r="I1706" s="1">
        <v>2953</v>
      </c>
      <c r="J1706" s="1">
        <v>3168.2</v>
      </c>
      <c r="K1706" s="1">
        <v>2971.9</v>
      </c>
      <c r="L1706" s="1">
        <v>2977.1</v>
      </c>
    </row>
    <row r="1707" spans="1:12" x14ac:dyDescent="0.35">
      <c r="A1707" s="1" t="s">
        <v>112</v>
      </c>
      <c r="B1707" s="2" t="s">
        <v>113</v>
      </c>
      <c r="C1707" s="1">
        <v>4024.1</v>
      </c>
      <c r="D1707" s="1">
        <v>3562.1</v>
      </c>
      <c r="E1707" s="1">
        <v>3088.1</v>
      </c>
      <c r="F1707" s="1">
        <v>3697.3</v>
      </c>
      <c r="G1707" s="1">
        <v>3758.4</v>
      </c>
      <c r="H1707" s="1">
        <v>4462.3</v>
      </c>
      <c r="I1707" s="1">
        <v>3536.1</v>
      </c>
      <c r="J1707" s="1">
        <v>3508.4</v>
      </c>
      <c r="K1707" s="1">
        <v>3559.2</v>
      </c>
      <c r="L1707" s="1">
        <v>3278.1</v>
      </c>
    </row>
    <row r="1708" spans="1:12" x14ac:dyDescent="0.35">
      <c r="A1708" s="1" t="s">
        <v>3686</v>
      </c>
      <c r="B1708" s="2" t="s">
        <v>3687</v>
      </c>
      <c r="C1708" s="1">
        <v>7583</v>
      </c>
      <c r="D1708" s="1">
        <v>7237.3</v>
      </c>
      <c r="E1708" s="1">
        <v>5663.8</v>
      </c>
      <c r="F1708" s="1">
        <v>6412</v>
      </c>
      <c r="G1708" s="1">
        <v>5640.5</v>
      </c>
      <c r="H1708" s="1">
        <v>7482.5</v>
      </c>
      <c r="I1708" s="1">
        <v>5773.3</v>
      </c>
      <c r="J1708" s="1">
        <v>5881.6</v>
      </c>
      <c r="K1708" s="1">
        <v>5735.2</v>
      </c>
      <c r="L1708" s="1">
        <v>4959.1000000000004</v>
      </c>
    </row>
    <row r="1709" spans="1:12" x14ac:dyDescent="0.35">
      <c r="A1709" s="1" t="s">
        <v>973</v>
      </c>
      <c r="B1709" s="2" t="s">
        <v>6336</v>
      </c>
      <c r="C1709" s="1">
        <v>68.2</v>
      </c>
      <c r="D1709" s="1">
        <v>64.3</v>
      </c>
      <c r="E1709" s="1">
        <v>62.7</v>
      </c>
      <c r="F1709" s="1">
        <v>90.3</v>
      </c>
      <c r="G1709" s="1">
        <v>78.5</v>
      </c>
      <c r="H1709" s="1">
        <v>61.8</v>
      </c>
      <c r="I1709" s="1">
        <v>52.7</v>
      </c>
      <c r="J1709" s="1">
        <v>57.5</v>
      </c>
      <c r="K1709" s="1">
        <v>70</v>
      </c>
      <c r="L1709" s="1">
        <v>63.8</v>
      </c>
    </row>
    <row r="1710" spans="1:12" x14ac:dyDescent="0.35">
      <c r="A1710" s="1" t="s">
        <v>3386</v>
      </c>
      <c r="B1710" s="2" t="s">
        <v>3387</v>
      </c>
      <c r="C1710" s="1">
        <v>233.5</v>
      </c>
      <c r="D1710" s="1">
        <v>229.2</v>
      </c>
      <c r="E1710" s="1">
        <v>205.3</v>
      </c>
      <c r="F1710" s="1">
        <v>241.2</v>
      </c>
      <c r="G1710" s="1">
        <v>212.7</v>
      </c>
      <c r="H1710" s="1">
        <v>245.9</v>
      </c>
      <c r="I1710" s="1">
        <v>193.8</v>
      </c>
      <c r="J1710" s="1">
        <v>214.3</v>
      </c>
      <c r="K1710" s="1">
        <v>263.10000000000002</v>
      </c>
      <c r="L1710" s="1">
        <v>220.7</v>
      </c>
    </row>
    <row r="1711" spans="1:12" x14ac:dyDescent="0.35">
      <c r="A1711" s="1" t="s">
        <v>5126</v>
      </c>
      <c r="B1711" s="2" t="s">
        <v>6604</v>
      </c>
      <c r="C1711" s="1">
        <v>1326.2</v>
      </c>
      <c r="D1711" s="1">
        <v>1256.2</v>
      </c>
      <c r="E1711" s="1">
        <v>1109.7</v>
      </c>
      <c r="F1711" s="1">
        <v>1277</v>
      </c>
      <c r="G1711" s="1">
        <v>1146.5999999999999</v>
      </c>
      <c r="H1711" s="1">
        <v>1441.1</v>
      </c>
      <c r="I1711" s="1">
        <v>1088.0999999999999</v>
      </c>
      <c r="J1711" s="1">
        <v>1130.5</v>
      </c>
      <c r="K1711" s="1">
        <v>1148.3</v>
      </c>
      <c r="L1711" s="1">
        <v>972.1</v>
      </c>
    </row>
    <row r="1712" spans="1:12" x14ac:dyDescent="0.35">
      <c r="A1712" s="1" t="s">
        <v>2395</v>
      </c>
      <c r="B1712" s="2" t="s">
        <v>2396</v>
      </c>
      <c r="C1712" s="1">
        <v>1080.3</v>
      </c>
      <c r="D1712" s="1">
        <v>1132.5</v>
      </c>
      <c r="E1712" s="1">
        <v>776.5</v>
      </c>
      <c r="F1712" s="1">
        <v>1169.8</v>
      </c>
      <c r="G1712" s="1">
        <v>737.5</v>
      </c>
      <c r="H1712" s="1">
        <v>1061.8</v>
      </c>
      <c r="I1712" s="1">
        <v>832.1</v>
      </c>
      <c r="J1712" s="1">
        <v>925.1</v>
      </c>
      <c r="K1712" s="1">
        <v>826.3</v>
      </c>
      <c r="L1712" s="1">
        <v>583.29999999999995</v>
      </c>
    </row>
    <row r="1713" spans="1:12" x14ac:dyDescent="0.35">
      <c r="A1713" s="1" t="s">
        <v>936</v>
      </c>
      <c r="B1713" s="2" t="s">
        <v>5502</v>
      </c>
      <c r="C1713" s="1">
        <v>279.5</v>
      </c>
      <c r="D1713" s="1">
        <v>245.4</v>
      </c>
      <c r="E1713" s="1">
        <v>246.1</v>
      </c>
      <c r="F1713" s="1">
        <v>236.9</v>
      </c>
      <c r="G1713" s="1">
        <v>266.7</v>
      </c>
      <c r="H1713" s="1">
        <v>296.7</v>
      </c>
      <c r="I1713" s="1">
        <v>235.2</v>
      </c>
      <c r="J1713" s="1">
        <v>241.7</v>
      </c>
      <c r="K1713" s="1">
        <v>242.5</v>
      </c>
      <c r="L1713" s="1">
        <v>260.60000000000002</v>
      </c>
    </row>
    <row r="1714" spans="1:12" x14ac:dyDescent="0.35">
      <c r="A1714" s="1" t="s">
        <v>2570</v>
      </c>
      <c r="B1714" s="2" t="s">
        <v>2571</v>
      </c>
      <c r="C1714" s="1">
        <v>3917.9</v>
      </c>
      <c r="D1714" s="1">
        <v>3638.2</v>
      </c>
      <c r="E1714" s="1">
        <v>2809.9</v>
      </c>
      <c r="F1714" s="1">
        <v>3886.6</v>
      </c>
      <c r="G1714" s="1">
        <v>3263.5</v>
      </c>
      <c r="H1714" s="1">
        <v>4089.6</v>
      </c>
      <c r="I1714" s="1">
        <v>2763.8</v>
      </c>
      <c r="J1714" s="1">
        <v>3491.7</v>
      </c>
      <c r="K1714" s="1">
        <v>2579.3000000000002</v>
      </c>
      <c r="L1714" s="1">
        <v>2382.4</v>
      </c>
    </row>
    <row r="1715" spans="1:12" x14ac:dyDescent="0.35">
      <c r="A1715" s="1" t="s">
        <v>4630</v>
      </c>
      <c r="B1715" s="2" t="s">
        <v>4631</v>
      </c>
      <c r="C1715" s="1">
        <v>854.8</v>
      </c>
      <c r="D1715" s="1">
        <v>792.2</v>
      </c>
      <c r="E1715" s="1">
        <v>639.29999999999995</v>
      </c>
      <c r="F1715" s="1">
        <v>738</v>
      </c>
      <c r="G1715" s="1">
        <v>653</v>
      </c>
      <c r="H1715" s="1">
        <v>917.1</v>
      </c>
      <c r="I1715" s="1">
        <v>679.5</v>
      </c>
      <c r="J1715" s="1">
        <v>692.1</v>
      </c>
      <c r="K1715" s="1">
        <v>620.4</v>
      </c>
      <c r="L1715" s="1">
        <v>605.79999999999995</v>
      </c>
    </row>
    <row r="1716" spans="1:12" x14ac:dyDescent="0.35">
      <c r="A1716" s="1" t="s">
        <v>2399</v>
      </c>
      <c r="B1716" s="2" t="s">
        <v>2400</v>
      </c>
      <c r="C1716" s="1">
        <v>3251</v>
      </c>
      <c r="D1716" s="1">
        <v>3276.4</v>
      </c>
      <c r="E1716" s="1">
        <v>2114.9</v>
      </c>
      <c r="F1716" s="1">
        <v>2330.1999999999998</v>
      </c>
      <c r="G1716" s="1">
        <v>2198.6999999999998</v>
      </c>
      <c r="H1716" s="1">
        <v>3026.5</v>
      </c>
      <c r="I1716" s="1">
        <v>2209</v>
      </c>
      <c r="J1716" s="1">
        <v>2171.1</v>
      </c>
      <c r="K1716" s="1">
        <v>2072.1999999999998</v>
      </c>
      <c r="L1716" s="1">
        <v>1886.6</v>
      </c>
    </row>
    <row r="1717" spans="1:12" x14ac:dyDescent="0.35">
      <c r="A1717" s="1" t="s">
        <v>683</v>
      </c>
      <c r="B1717" s="2" t="s">
        <v>684</v>
      </c>
      <c r="C1717" s="1">
        <v>17622.2</v>
      </c>
      <c r="D1717" s="1">
        <v>15125.5</v>
      </c>
      <c r="E1717" s="1">
        <v>12394</v>
      </c>
      <c r="F1717" s="1">
        <v>15160.8</v>
      </c>
      <c r="G1717" s="1">
        <v>16526.599999999999</v>
      </c>
      <c r="H1717" s="1">
        <v>19435</v>
      </c>
      <c r="I1717" s="1">
        <v>13678.3</v>
      </c>
      <c r="J1717" s="1">
        <v>15376.8</v>
      </c>
      <c r="K1717" s="1">
        <v>14682.4</v>
      </c>
      <c r="L1717" s="1">
        <v>14376.9</v>
      </c>
    </row>
    <row r="1718" spans="1:12" x14ac:dyDescent="0.35">
      <c r="A1718" s="1" t="s">
        <v>413</v>
      </c>
      <c r="B1718" s="2" t="s">
        <v>414</v>
      </c>
      <c r="C1718" s="1">
        <v>3653.2</v>
      </c>
      <c r="D1718" s="1">
        <v>3444.8</v>
      </c>
      <c r="E1718" s="1">
        <v>2989</v>
      </c>
      <c r="F1718" s="1">
        <v>3518.9</v>
      </c>
      <c r="G1718" s="1">
        <v>3449.6</v>
      </c>
      <c r="H1718" s="1">
        <v>4281.8999999999996</v>
      </c>
      <c r="I1718" s="1">
        <v>2837.8</v>
      </c>
      <c r="J1718" s="1">
        <v>3421.6</v>
      </c>
      <c r="K1718" s="1">
        <v>3376.9</v>
      </c>
      <c r="L1718" s="1">
        <v>2933.7</v>
      </c>
    </row>
    <row r="1719" spans="1:12" x14ac:dyDescent="0.35">
      <c r="A1719" s="1" t="s">
        <v>6082</v>
      </c>
      <c r="B1719" s="2" t="s">
        <v>6396</v>
      </c>
      <c r="C1719" s="1">
        <v>109.4</v>
      </c>
      <c r="D1719" s="1">
        <v>82.6</v>
      </c>
      <c r="E1719" s="1">
        <v>99.3</v>
      </c>
      <c r="F1719" s="1">
        <v>123.4</v>
      </c>
      <c r="G1719" s="1">
        <v>118.6</v>
      </c>
      <c r="H1719" s="1">
        <v>138.80000000000001</v>
      </c>
      <c r="I1719" s="1">
        <v>83.9</v>
      </c>
      <c r="J1719" s="1">
        <v>116</v>
      </c>
      <c r="K1719" s="1">
        <v>115.6</v>
      </c>
      <c r="L1719" s="1">
        <v>96.6</v>
      </c>
    </row>
    <row r="1720" spans="1:12" x14ac:dyDescent="0.35">
      <c r="A1720" s="1" t="s">
        <v>2855</v>
      </c>
      <c r="B1720" s="2" t="s">
        <v>2856</v>
      </c>
      <c r="C1720" s="1">
        <v>3692.2</v>
      </c>
      <c r="D1720" s="1">
        <v>3120.1</v>
      </c>
      <c r="E1720" s="1">
        <v>2847</v>
      </c>
      <c r="F1720" s="1">
        <v>3219.8</v>
      </c>
      <c r="G1720" s="1">
        <v>3493.8</v>
      </c>
      <c r="H1720" s="1">
        <v>4316.8999999999996</v>
      </c>
      <c r="I1720" s="1">
        <v>3353.9</v>
      </c>
      <c r="J1720" s="1">
        <v>3299.9</v>
      </c>
      <c r="K1720" s="1">
        <v>3418.8</v>
      </c>
      <c r="L1720" s="1">
        <v>3347.6</v>
      </c>
    </row>
    <row r="1721" spans="1:12" x14ac:dyDescent="0.35">
      <c r="A1721" s="1" t="s">
        <v>3817</v>
      </c>
      <c r="B1721" s="2" t="s">
        <v>3818</v>
      </c>
      <c r="C1721" s="1">
        <v>18815.5</v>
      </c>
      <c r="D1721" s="1">
        <v>17100.3</v>
      </c>
      <c r="E1721" s="1">
        <v>14141.1</v>
      </c>
      <c r="F1721" s="1">
        <v>15967.4</v>
      </c>
      <c r="G1721" s="1">
        <v>16483.2</v>
      </c>
      <c r="H1721" s="1">
        <v>19204.7</v>
      </c>
      <c r="I1721" s="1">
        <v>14702</v>
      </c>
      <c r="J1721" s="1">
        <v>15701.8</v>
      </c>
      <c r="K1721" s="1">
        <v>16126.3</v>
      </c>
      <c r="L1721" s="1">
        <v>15507.6</v>
      </c>
    </row>
    <row r="1722" spans="1:12" x14ac:dyDescent="0.35">
      <c r="A1722" s="1" t="s">
        <v>2711</v>
      </c>
      <c r="B1722" s="2" t="s">
        <v>2712</v>
      </c>
      <c r="C1722" s="1">
        <v>10.3</v>
      </c>
      <c r="D1722" s="1">
        <v>10.5</v>
      </c>
      <c r="E1722" s="1">
        <v>12</v>
      </c>
      <c r="F1722" s="1">
        <v>10.7</v>
      </c>
      <c r="G1722" s="1">
        <v>11.3</v>
      </c>
      <c r="H1722" s="1">
        <v>10.8</v>
      </c>
      <c r="I1722" s="1">
        <v>9.6999999999999993</v>
      </c>
      <c r="J1722" s="1">
        <v>7.8</v>
      </c>
      <c r="K1722" s="1">
        <v>10.8</v>
      </c>
      <c r="L1722" s="1">
        <v>9.9</v>
      </c>
    </row>
    <row r="1723" spans="1:12" x14ac:dyDescent="0.35">
      <c r="A1723" s="1" t="s">
        <v>3659</v>
      </c>
      <c r="B1723" s="2" t="s">
        <v>5591</v>
      </c>
      <c r="C1723" s="1">
        <v>98.6</v>
      </c>
      <c r="D1723" s="1">
        <v>75.599999999999994</v>
      </c>
      <c r="E1723" s="1">
        <v>75.2</v>
      </c>
      <c r="F1723" s="1">
        <v>77.8</v>
      </c>
      <c r="G1723" s="1">
        <v>75.5</v>
      </c>
      <c r="H1723" s="1">
        <v>104</v>
      </c>
      <c r="I1723" s="1">
        <v>84.9</v>
      </c>
      <c r="J1723" s="1">
        <v>88.5</v>
      </c>
      <c r="K1723" s="1">
        <v>80.3</v>
      </c>
      <c r="L1723" s="1">
        <v>85.1</v>
      </c>
    </row>
    <row r="1724" spans="1:12" x14ac:dyDescent="0.35">
      <c r="A1724" s="1" t="s">
        <v>3157</v>
      </c>
      <c r="B1724" s="2" t="s">
        <v>3158</v>
      </c>
      <c r="C1724" s="1">
        <v>264.7</v>
      </c>
      <c r="D1724" s="1">
        <v>232</v>
      </c>
      <c r="E1724" s="1">
        <v>205.7</v>
      </c>
      <c r="F1724" s="1">
        <v>266.7</v>
      </c>
      <c r="G1724" s="1">
        <v>253.9</v>
      </c>
      <c r="H1724" s="1">
        <v>303.60000000000002</v>
      </c>
      <c r="I1724" s="1">
        <v>223.9</v>
      </c>
      <c r="J1724" s="1">
        <v>261.7</v>
      </c>
      <c r="K1724" s="1">
        <v>231.7</v>
      </c>
      <c r="L1724" s="1">
        <v>222.4</v>
      </c>
    </row>
    <row r="1725" spans="1:12" x14ac:dyDescent="0.35">
      <c r="A1725" s="1" t="s">
        <v>4402</v>
      </c>
      <c r="B1725" s="2" t="s">
        <v>4403</v>
      </c>
      <c r="C1725" s="1">
        <v>33096.300000000003</v>
      </c>
      <c r="D1725" s="1">
        <v>29879.1</v>
      </c>
      <c r="E1725" s="1">
        <v>25578.1</v>
      </c>
      <c r="F1725" s="1">
        <v>27075.5</v>
      </c>
      <c r="G1725" s="1">
        <v>27462.799999999999</v>
      </c>
      <c r="H1725" s="1">
        <v>33881.4</v>
      </c>
      <c r="I1725" s="1">
        <v>24947.1</v>
      </c>
      <c r="J1725" s="1">
        <v>26482</v>
      </c>
      <c r="K1725" s="1">
        <v>24791.200000000001</v>
      </c>
      <c r="L1725" s="1">
        <v>26212.9</v>
      </c>
    </row>
    <row r="1726" spans="1:12" x14ac:dyDescent="0.35">
      <c r="A1726" s="1" t="s">
        <v>2174</v>
      </c>
      <c r="B1726" s="2" t="s">
        <v>6962</v>
      </c>
      <c r="C1726" s="1">
        <v>40</v>
      </c>
      <c r="D1726" s="1">
        <v>40</v>
      </c>
      <c r="E1726" s="1">
        <v>26.4</v>
      </c>
      <c r="F1726" s="1">
        <v>47.8</v>
      </c>
      <c r="G1726" s="1">
        <v>40.5</v>
      </c>
      <c r="H1726" s="1">
        <v>43.2</v>
      </c>
      <c r="I1726" s="1">
        <v>33.6</v>
      </c>
      <c r="J1726" s="1">
        <v>40.799999999999997</v>
      </c>
      <c r="K1726" s="1">
        <v>36.4</v>
      </c>
      <c r="L1726" s="1">
        <v>29.8</v>
      </c>
    </row>
    <row r="1727" spans="1:12" x14ac:dyDescent="0.35">
      <c r="A1727" s="1" t="s">
        <v>15</v>
      </c>
      <c r="B1727" s="2" t="s">
        <v>16</v>
      </c>
      <c r="C1727" s="1">
        <v>26126.2</v>
      </c>
      <c r="D1727" s="1">
        <v>23264.5</v>
      </c>
      <c r="E1727" s="1">
        <v>23329.7</v>
      </c>
      <c r="F1727" s="1">
        <v>23811.5</v>
      </c>
      <c r="G1727" s="1">
        <v>23361.5</v>
      </c>
      <c r="H1727" s="1">
        <v>25894.9</v>
      </c>
      <c r="I1727" s="1">
        <v>23328.5</v>
      </c>
      <c r="J1727" s="1">
        <v>21798.6</v>
      </c>
      <c r="K1727" s="1">
        <v>24334.2</v>
      </c>
      <c r="L1727" s="1">
        <v>24996.1</v>
      </c>
    </row>
    <row r="1728" spans="1:12" x14ac:dyDescent="0.35">
      <c r="A1728" s="1" t="s">
        <v>232</v>
      </c>
      <c r="B1728" s="2" t="s">
        <v>233</v>
      </c>
      <c r="C1728" s="1">
        <v>1065</v>
      </c>
      <c r="D1728" s="1">
        <v>1002.2</v>
      </c>
      <c r="E1728" s="1">
        <v>837.9</v>
      </c>
      <c r="F1728" s="1">
        <v>940.6</v>
      </c>
      <c r="G1728" s="1">
        <v>962.2</v>
      </c>
      <c r="H1728" s="1">
        <v>1246.0999999999999</v>
      </c>
      <c r="I1728" s="1">
        <v>891.3</v>
      </c>
      <c r="J1728" s="1">
        <v>957.2</v>
      </c>
      <c r="K1728" s="1">
        <v>940.1</v>
      </c>
      <c r="L1728" s="1">
        <v>841.9</v>
      </c>
    </row>
    <row r="1729" spans="1:12" x14ac:dyDescent="0.35">
      <c r="A1729" s="1" t="s">
        <v>3187</v>
      </c>
      <c r="B1729" s="2" t="s">
        <v>3188</v>
      </c>
      <c r="C1729" s="1">
        <v>7301.8</v>
      </c>
      <c r="D1729" s="1">
        <v>6378.7</v>
      </c>
      <c r="E1729" s="1">
        <v>5412.6</v>
      </c>
      <c r="F1729" s="1">
        <v>6223.4</v>
      </c>
      <c r="G1729" s="1">
        <v>6557.1</v>
      </c>
      <c r="H1729" s="1">
        <v>8177.9</v>
      </c>
      <c r="I1729" s="1">
        <v>5958.1</v>
      </c>
      <c r="J1729" s="1">
        <v>6264.5</v>
      </c>
      <c r="K1729" s="1">
        <v>5851.7</v>
      </c>
      <c r="L1729" s="1">
        <v>5821</v>
      </c>
    </row>
    <row r="1730" spans="1:12" x14ac:dyDescent="0.35">
      <c r="A1730" s="1" t="s">
        <v>7994</v>
      </c>
      <c r="B1730" s="2" t="s">
        <v>6852</v>
      </c>
      <c r="C1730" s="1">
        <v>21.6</v>
      </c>
      <c r="D1730" s="1">
        <v>17.3</v>
      </c>
      <c r="E1730" s="1">
        <v>16.2</v>
      </c>
      <c r="F1730" s="1">
        <v>25.2</v>
      </c>
      <c r="G1730" s="1">
        <v>18.5</v>
      </c>
      <c r="H1730" s="1">
        <v>21.3</v>
      </c>
      <c r="I1730" s="1">
        <v>20</v>
      </c>
      <c r="J1730" s="1">
        <v>15.9</v>
      </c>
      <c r="K1730" s="1">
        <v>16.2</v>
      </c>
      <c r="L1730" s="1">
        <v>16.100000000000001</v>
      </c>
    </row>
    <row r="1731" spans="1:12" x14ac:dyDescent="0.35">
      <c r="A1731" s="1" t="s">
        <v>8464</v>
      </c>
      <c r="B1731" s="2" t="s">
        <v>7525</v>
      </c>
      <c r="C1731" s="1">
        <v>151.80000000000001</v>
      </c>
      <c r="D1731" s="1">
        <v>110.3</v>
      </c>
      <c r="E1731" s="1">
        <v>143.69999999999999</v>
      </c>
      <c r="F1731" s="1">
        <v>156.6</v>
      </c>
      <c r="G1731" s="1">
        <v>191.2</v>
      </c>
      <c r="H1731" s="1">
        <v>238.9</v>
      </c>
      <c r="I1731" s="1">
        <v>116</v>
      </c>
      <c r="J1731" s="1">
        <v>162.19999999999999</v>
      </c>
      <c r="K1731" s="1">
        <v>189.5</v>
      </c>
      <c r="L1731" s="1">
        <v>160.69999999999999</v>
      </c>
    </row>
    <row r="1732" spans="1:12" x14ac:dyDescent="0.35">
      <c r="A1732" s="1" t="s">
        <v>6135</v>
      </c>
      <c r="B1732" s="2" t="s">
        <v>6136</v>
      </c>
      <c r="C1732" s="1">
        <v>7.2</v>
      </c>
      <c r="D1732" s="1">
        <v>4.9000000000000004</v>
      </c>
      <c r="E1732" s="1">
        <v>8.6999999999999993</v>
      </c>
      <c r="F1732" s="1">
        <v>14.1</v>
      </c>
      <c r="G1732" s="1">
        <v>10.9</v>
      </c>
      <c r="H1732" s="1">
        <v>12.2</v>
      </c>
      <c r="I1732" s="1">
        <v>10.3</v>
      </c>
      <c r="J1732" s="1">
        <v>12.4</v>
      </c>
      <c r="K1732" s="1">
        <v>14.7</v>
      </c>
      <c r="L1732" s="1">
        <v>7.9</v>
      </c>
    </row>
    <row r="1733" spans="1:12" x14ac:dyDescent="0.35">
      <c r="A1733" s="1" t="s">
        <v>3757</v>
      </c>
      <c r="B1733" s="2" t="s">
        <v>3758</v>
      </c>
      <c r="C1733" s="1">
        <v>542.5</v>
      </c>
      <c r="D1733" s="1">
        <v>512.70000000000005</v>
      </c>
      <c r="E1733" s="1">
        <v>391.6</v>
      </c>
      <c r="F1733" s="1">
        <v>454</v>
      </c>
      <c r="G1733" s="1">
        <v>463.8</v>
      </c>
      <c r="H1733" s="1">
        <v>563.5</v>
      </c>
      <c r="I1733" s="1">
        <v>434.7</v>
      </c>
      <c r="J1733" s="1">
        <v>414.5</v>
      </c>
      <c r="K1733" s="1">
        <v>454.3</v>
      </c>
      <c r="L1733" s="1">
        <v>391.9</v>
      </c>
    </row>
    <row r="1734" spans="1:12" x14ac:dyDescent="0.35">
      <c r="A1734" s="1" t="s">
        <v>2463</v>
      </c>
      <c r="B1734" s="2" t="s">
        <v>2464</v>
      </c>
      <c r="C1734" s="1">
        <v>282.10000000000002</v>
      </c>
      <c r="D1734" s="1">
        <v>242.9</v>
      </c>
      <c r="E1734" s="1">
        <v>214.4</v>
      </c>
      <c r="F1734" s="1">
        <v>234.6</v>
      </c>
      <c r="G1734" s="1">
        <v>243.6</v>
      </c>
      <c r="H1734" s="1">
        <v>308.2</v>
      </c>
      <c r="I1734" s="1">
        <v>242.9</v>
      </c>
      <c r="J1734" s="1">
        <v>219.8</v>
      </c>
      <c r="K1734" s="1">
        <v>251.4</v>
      </c>
      <c r="L1734" s="1">
        <v>232.9</v>
      </c>
    </row>
    <row r="1735" spans="1:12" x14ac:dyDescent="0.35">
      <c r="A1735" s="1" t="s">
        <v>3400</v>
      </c>
      <c r="B1735" s="2" t="s">
        <v>3401</v>
      </c>
      <c r="C1735" s="1">
        <v>240.9</v>
      </c>
      <c r="D1735" s="1">
        <v>279.8</v>
      </c>
      <c r="E1735" s="1">
        <v>216.7</v>
      </c>
      <c r="F1735" s="1">
        <v>208.6</v>
      </c>
      <c r="G1735" s="1">
        <v>194.9</v>
      </c>
      <c r="H1735" s="1">
        <v>289.7</v>
      </c>
      <c r="I1735" s="1">
        <v>217.6</v>
      </c>
      <c r="J1735" s="1">
        <v>175.8</v>
      </c>
      <c r="K1735" s="1">
        <v>219.3</v>
      </c>
      <c r="L1735" s="1">
        <v>178.1</v>
      </c>
    </row>
    <row r="1736" spans="1:12" x14ac:dyDescent="0.35">
      <c r="A1736" s="1" t="s">
        <v>4058</v>
      </c>
      <c r="B1736" s="2" t="s">
        <v>4059</v>
      </c>
      <c r="C1736" s="1">
        <v>113.6</v>
      </c>
      <c r="D1736" s="1">
        <v>85.6</v>
      </c>
      <c r="E1736" s="1">
        <v>81.2</v>
      </c>
      <c r="F1736" s="1">
        <v>95.5</v>
      </c>
      <c r="G1736" s="1">
        <v>113.4</v>
      </c>
      <c r="H1736" s="1">
        <v>135.30000000000001</v>
      </c>
      <c r="I1736" s="1">
        <v>93.5</v>
      </c>
      <c r="J1736" s="1">
        <v>96</v>
      </c>
      <c r="K1736" s="1">
        <v>105.5</v>
      </c>
      <c r="L1736" s="1">
        <v>101.1</v>
      </c>
    </row>
    <row r="1737" spans="1:12" x14ac:dyDescent="0.35">
      <c r="A1737" s="1" t="s">
        <v>2696</v>
      </c>
      <c r="B1737" s="2" t="s">
        <v>2697</v>
      </c>
      <c r="C1737" s="1">
        <v>3821.8</v>
      </c>
      <c r="D1737" s="1">
        <v>3212.5</v>
      </c>
      <c r="E1737" s="1">
        <v>3256.1</v>
      </c>
      <c r="F1737" s="1">
        <v>3851.2</v>
      </c>
      <c r="G1737" s="1">
        <v>3884.9</v>
      </c>
      <c r="H1737" s="1">
        <v>4433.3</v>
      </c>
      <c r="I1737" s="1">
        <v>3323.7</v>
      </c>
      <c r="J1737" s="1">
        <v>3935.3</v>
      </c>
      <c r="K1737" s="1">
        <v>3394.9</v>
      </c>
      <c r="L1737" s="1">
        <v>3186</v>
      </c>
    </row>
    <row r="1738" spans="1:12" x14ac:dyDescent="0.35">
      <c r="A1738" s="1" t="s">
        <v>4813</v>
      </c>
      <c r="B1738" s="2" t="s">
        <v>4814</v>
      </c>
      <c r="C1738" s="1">
        <v>314.10000000000002</v>
      </c>
      <c r="D1738" s="1">
        <v>265.89999999999998</v>
      </c>
      <c r="E1738" s="1">
        <v>232.3</v>
      </c>
      <c r="F1738" s="1">
        <v>295.8</v>
      </c>
      <c r="G1738" s="1">
        <v>319.8</v>
      </c>
      <c r="H1738" s="1">
        <v>340.7</v>
      </c>
      <c r="I1738" s="1">
        <v>264</v>
      </c>
      <c r="J1738" s="1">
        <v>298.7</v>
      </c>
      <c r="K1738" s="1">
        <v>310.7</v>
      </c>
      <c r="L1738" s="1">
        <v>283.3</v>
      </c>
    </row>
    <row r="1739" spans="1:12" x14ac:dyDescent="0.35">
      <c r="A1739" s="1" t="s">
        <v>8565</v>
      </c>
      <c r="B1739" s="2" t="s">
        <v>6373</v>
      </c>
      <c r="C1739" s="1">
        <v>52.6</v>
      </c>
      <c r="D1739" s="1">
        <v>47.1</v>
      </c>
      <c r="E1739" s="1">
        <v>37.9</v>
      </c>
      <c r="F1739" s="1">
        <v>58.5</v>
      </c>
      <c r="G1739" s="1">
        <v>57.2</v>
      </c>
      <c r="H1739" s="1">
        <v>63.4</v>
      </c>
      <c r="I1739" s="1">
        <v>48.5</v>
      </c>
      <c r="J1739" s="1">
        <v>56.6</v>
      </c>
      <c r="K1739" s="1">
        <v>52.5</v>
      </c>
      <c r="L1739" s="1">
        <v>48.1</v>
      </c>
    </row>
    <row r="1740" spans="1:12" x14ac:dyDescent="0.35">
      <c r="A1740" s="1" t="s">
        <v>5226</v>
      </c>
      <c r="B1740" s="2" t="s">
        <v>5227</v>
      </c>
      <c r="C1740" s="1">
        <v>691.7</v>
      </c>
      <c r="D1740" s="1">
        <v>616.20000000000005</v>
      </c>
      <c r="E1740" s="1">
        <v>503</v>
      </c>
      <c r="F1740" s="1">
        <v>574.79999999999995</v>
      </c>
      <c r="G1740" s="1">
        <v>623.70000000000005</v>
      </c>
      <c r="H1740" s="1">
        <v>759.6</v>
      </c>
      <c r="I1740" s="1">
        <v>531.79999999999995</v>
      </c>
      <c r="J1740" s="1">
        <v>573.79999999999995</v>
      </c>
      <c r="K1740" s="1">
        <v>550.4</v>
      </c>
      <c r="L1740" s="1">
        <v>541.6</v>
      </c>
    </row>
    <row r="1741" spans="1:12" x14ac:dyDescent="0.35">
      <c r="A1741" s="1" t="s">
        <v>5206</v>
      </c>
      <c r="B1741" s="2" t="s">
        <v>5207</v>
      </c>
      <c r="C1741" s="1">
        <v>2285.9</v>
      </c>
      <c r="D1741" s="1">
        <v>2190.4</v>
      </c>
      <c r="E1741" s="1">
        <v>1948.5</v>
      </c>
      <c r="F1741" s="1">
        <v>2058.3000000000002</v>
      </c>
      <c r="G1741" s="1">
        <v>1948.1</v>
      </c>
      <c r="H1741" s="1">
        <v>2356.9</v>
      </c>
      <c r="I1741" s="1">
        <v>1847</v>
      </c>
      <c r="J1741" s="1">
        <v>1831</v>
      </c>
      <c r="K1741" s="1">
        <v>1893.5</v>
      </c>
      <c r="L1741" s="1">
        <v>1866.6</v>
      </c>
    </row>
    <row r="1742" spans="1:12" x14ac:dyDescent="0.35">
      <c r="A1742" s="1" t="s">
        <v>4634</v>
      </c>
      <c r="B1742" s="2" t="s">
        <v>4635</v>
      </c>
      <c r="C1742" s="1">
        <v>4174.8</v>
      </c>
      <c r="D1742" s="1">
        <v>3701.2</v>
      </c>
      <c r="E1742" s="1">
        <v>3403.9</v>
      </c>
      <c r="F1742" s="1">
        <v>3788</v>
      </c>
      <c r="G1742" s="1">
        <v>4066.6</v>
      </c>
      <c r="H1742" s="1">
        <v>4348.5</v>
      </c>
      <c r="I1742" s="1">
        <v>3315.7</v>
      </c>
      <c r="J1742" s="1">
        <v>3714.1</v>
      </c>
      <c r="K1742" s="1">
        <v>3357.6</v>
      </c>
      <c r="L1742" s="1">
        <v>3661.1</v>
      </c>
    </row>
    <row r="1743" spans="1:12" x14ac:dyDescent="0.35">
      <c r="A1743" s="1" t="s">
        <v>4294</v>
      </c>
      <c r="B1743" s="2" t="s">
        <v>6471</v>
      </c>
      <c r="C1743" s="1">
        <v>539.5</v>
      </c>
      <c r="D1743" s="1">
        <v>472.9</v>
      </c>
      <c r="E1743" s="1">
        <v>414</v>
      </c>
      <c r="F1743" s="1">
        <v>513.70000000000005</v>
      </c>
      <c r="G1743" s="1">
        <v>542.6</v>
      </c>
      <c r="H1743" s="1">
        <v>617.29999999999995</v>
      </c>
      <c r="I1743" s="1">
        <v>403.2</v>
      </c>
      <c r="J1743" s="1">
        <v>535.9</v>
      </c>
      <c r="K1743" s="1">
        <v>467.1</v>
      </c>
      <c r="L1743" s="1">
        <v>459.5</v>
      </c>
    </row>
    <row r="1744" spans="1:12" x14ac:dyDescent="0.35">
      <c r="A1744" s="1" t="s">
        <v>2188</v>
      </c>
      <c r="B1744" s="2" t="s">
        <v>2189</v>
      </c>
      <c r="C1744" s="1">
        <v>6761.1</v>
      </c>
      <c r="D1744" s="1">
        <v>5435.9</v>
      </c>
      <c r="E1744" s="1">
        <v>5373.6</v>
      </c>
      <c r="F1744" s="1">
        <v>6427.9</v>
      </c>
      <c r="G1744" s="1">
        <v>6846.3</v>
      </c>
      <c r="H1744" s="1">
        <v>8333.2999999999993</v>
      </c>
      <c r="I1744" s="1">
        <v>5971.5</v>
      </c>
      <c r="J1744" s="1">
        <v>6454.3</v>
      </c>
      <c r="K1744" s="1">
        <v>5996.4</v>
      </c>
      <c r="L1744" s="1">
        <v>6097.6</v>
      </c>
    </row>
    <row r="1745" spans="1:12" x14ac:dyDescent="0.35">
      <c r="A1745" s="1" t="s">
        <v>1772</v>
      </c>
      <c r="B1745" s="2" t="s">
        <v>1773</v>
      </c>
      <c r="C1745" s="1">
        <v>528.4</v>
      </c>
      <c r="D1745" s="1">
        <v>474</v>
      </c>
      <c r="E1745" s="1">
        <v>402.9</v>
      </c>
      <c r="F1745" s="1">
        <v>456.6</v>
      </c>
      <c r="G1745" s="1">
        <v>448.9</v>
      </c>
      <c r="H1745" s="1">
        <v>556.70000000000005</v>
      </c>
      <c r="I1745" s="1">
        <v>431.4</v>
      </c>
      <c r="J1745" s="1">
        <v>432.5</v>
      </c>
      <c r="K1745" s="1">
        <v>446.7</v>
      </c>
      <c r="L1745" s="1">
        <v>372.6</v>
      </c>
    </row>
    <row r="1746" spans="1:12" x14ac:dyDescent="0.35">
      <c r="A1746" s="1" t="s">
        <v>839</v>
      </c>
      <c r="B1746" s="2" t="s">
        <v>840</v>
      </c>
      <c r="C1746" s="1">
        <v>70.8</v>
      </c>
      <c r="D1746" s="1">
        <v>62.2</v>
      </c>
      <c r="E1746" s="1">
        <v>57</v>
      </c>
      <c r="F1746" s="1">
        <v>69.3</v>
      </c>
      <c r="G1746" s="1">
        <v>66.400000000000006</v>
      </c>
      <c r="H1746" s="1">
        <v>75.7</v>
      </c>
      <c r="I1746" s="1">
        <v>66.099999999999994</v>
      </c>
      <c r="J1746" s="1">
        <v>72.7</v>
      </c>
      <c r="K1746" s="1">
        <v>65.8</v>
      </c>
      <c r="L1746" s="1">
        <v>62.1</v>
      </c>
    </row>
    <row r="1747" spans="1:12" x14ac:dyDescent="0.35">
      <c r="A1747" s="1" t="s">
        <v>1128</v>
      </c>
      <c r="B1747" s="2" t="s">
        <v>1129</v>
      </c>
      <c r="C1747" s="1">
        <v>44.4</v>
      </c>
      <c r="D1747" s="1">
        <v>41</v>
      </c>
      <c r="E1747" s="1">
        <v>35</v>
      </c>
      <c r="F1747" s="1">
        <v>46.8</v>
      </c>
      <c r="G1747" s="1">
        <v>45</v>
      </c>
      <c r="H1747" s="1">
        <v>43.8</v>
      </c>
      <c r="I1747" s="1">
        <v>36.4</v>
      </c>
      <c r="J1747" s="1">
        <v>44.8</v>
      </c>
      <c r="K1747" s="1">
        <v>34.299999999999997</v>
      </c>
      <c r="L1747" s="1">
        <v>45</v>
      </c>
    </row>
    <row r="1748" spans="1:12" x14ac:dyDescent="0.35">
      <c r="A1748" s="1" t="s">
        <v>3410</v>
      </c>
      <c r="B1748" s="2" t="s">
        <v>3411</v>
      </c>
      <c r="C1748" s="1">
        <v>920.5</v>
      </c>
      <c r="D1748" s="1">
        <v>803.2</v>
      </c>
      <c r="E1748" s="1">
        <v>641.6</v>
      </c>
      <c r="F1748" s="1">
        <v>728.2</v>
      </c>
      <c r="G1748" s="1">
        <v>739.6</v>
      </c>
      <c r="H1748" s="1">
        <v>921.5</v>
      </c>
      <c r="I1748" s="1">
        <v>693</v>
      </c>
      <c r="J1748" s="1">
        <v>775.6</v>
      </c>
      <c r="K1748" s="1">
        <v>721.3</v>
      </c>
      <c r="L1748" s="1">
        <v>686.3</v>
      </c>
    </row>
    <row r="1749" spans="1:12" x14ac:dyDescent="0.35">
      <c r="A1749" s="1" t="s">
        <v>8566</v>
      </c>
      <c r="B1749" s="2" t="s">
        <v>3718</v>
      </c>
      <c r="C1749" s="1">
        <v>50.2</v>
      </c>
      <c r="D1749" s="1">
        <v>43.6</v>
      </c>
      <c r="E1749" s="1">
        <v>33.5</v>
      </c>
      <c r="F1749" s="1">
        <v>36.4</v>
      </c>
      <c r="G1749" s="1">
        <v>44.2</v>
      </c>
      <c r="H1749" s="1">
        <v>52.8</v>
      </c>
      <c r="I1749" s="1">
        <v>38</v>
      </c>
      <c r="J1749" s="1">
        <v>41.8</v>
      </c>
      <c r="K1749" s="1">
        <v>40.700000000000003</v>
      </c>
      <c r="L1749" s="1">
        <v>40.700000000000003</v>
      </c>
    </row>
    <row r="1750" spans="1:12" x14ac:dyDescent="0.35">
      <c r="A1750" s="1" t="s">
        <v>3254</v>
      </c>
      <c r="B1750" s="2" t="s">
        <v>3255</v>
      </c>
      <c r="C1750" s="1">
        <v>1021.6</v>
      </c>
      <c r="D1750" s="1">
        <v>919.5</v>
      </c>
      <c r="E1750" s="1">
        <v>825.9</v>
      </c>
      <c r="F1750" s="1">
        <v>987.1</v>
      </c>
      <c r="G1750" s="1">
        <v>1010.3</v>
      </c>
      <c r="H1750" s="1">
        <v>1207.5999999999999</v>
      </c>
      <c r="I1750" s="1">
        <v>947.6</v>
      </c>
      <c r="J1750" s="1">
        <v>971.7</v>
      </c>
      <c r="K1750" s="1">
        <v>981.6</v>
      </c>
      <c r="L1750" s="1">
        <v>907.7</v>
      </c>
    </row>
    <row r="1751" spans="1:12" x14ac:dyDescent="0.35">
      <c r="A1751" s="1" t="s">
        <v>5125</v>
      </c>
      <c r="B1751" s="2" t="s">
        <v>3255</v>
      </c>
      <c r="C1751" s="1">
        <v>6366.4</v>
      </c>
      <c r="D1751" s="1">
        <v>5268.3</v>
      </c>
      <c r="E1751" s="1">
        <v>4786.3</v>
      </c>
      <c r="F1751" s="1">
        <v>5493.7</v>
      </c>
      <c r="G1751" s="1">
        <v>5911.6</v>
      </c>
      <c r="H1751" s="1">
        <v>7364.5</v>
      </c>
      <c r="I1751" s="1">
        <v>5293.5</v>
      </c>
      <c r="J1751" s="1">
        <v>5723.5</v>
      </c>
      <c r="K1751" s="1">
        <v>5282.2</v>
      </c>
      <c r="L1751" s="1">
        <v>5328.1</v>
      </c>
    </row>
    <row r="1752" spans="1:12" x14ac:dyDescent="0.35">
      <c r="A1752" s="1" t="s">
        <v>8567</v>
      </c>
      <c r="B1752" s="2" t="s">
        <v>3275</v>
      </c>
      <c r="C1752" s="1">
        <v>21.6</v>
      </c>
      <c r="D1752" s="1">
        <v>19.899999999999999</v>
      </c>
      <c r="E1752" s="1">
        <v>15</v>
      </c>
      <c r="F1752" s="1">
        <v>15.9</v>
      </c>
      <c r="G1752" s="1">
        <v>17.8</v>
      </c>
      <c r="H1752" s="1">
        <v>23.8</v>
      </c>
      <c r="I1752" s="1">
        <v>17</v>
      </c>
      <c r="J1752" s="1">
        <v>16.899999999999999</v>
      </c>
      <c r="K1752" s="1">
        <v>16.600000000000001</v>
      </c>
      <c r="L1752" s="1">
        <v>15.4</v>
      </c>
    </row>
    <row r="1753" spans="1:12" x14ac:dyDescent="0.35">
      <c r="A1753" s="1" t="s">
        <v>4654</v>
      </c>
      <c r="B1753" s="2" t="s">
        <v>4655</v>
      </c>
      <c r="C1753" s="1">
        <v>150.5</v>
      </c>
      <c r="D1753" s="1">
        <v>148.69999999999999</v>
      </c>
      <c r="E1753" s="1">
        <v>119.1</v>
      </c>
      <c r="F1753" s="1">
        <v>135.1</v>
      </c>
      <c r="G1753" s="1">
        <v>141.5</v>
      </c>
      <c r="H1753" s="1">
        <v>149.9</v>
      </c>
      <c r="I1753" s="1">
        <v>117.6</v>
      </c>
      <c r="J1753" s="1">
        <v>124</v>
      </c>
      <c r="K1753" s="1">
        <v>131.5</v>
      </c>
      <c r="L1753" s="1">
        <v>126.6</v>
      </c>
    </row>
    <row r="1754" spans="1:12" x14ac:dyDescent="0.35">
      <c r="A1754" s="1" t="s">
        <v>3998</v>
      </c>
      <c r="B1754" s="2" t="s">
        <v>3999</v>
      </c>
      <c r="C1754" s="1">
        <v>48.3</v>
      </c>
      <c r="D1754" s="1">
        <v>36.6</v>
      </c>
      <c r="E1754" s="1">
        <v>32.700000000000003</v>
      </c>
      <c r="F1754" s="1">
        <v>33.200000000000003</v>
      </c>
      <c r="G1754" s="1">
        <v>31.5</v>
      </c>
      <c r="H1754" s="1">
        <v>46.7</v>
      </c>
      <c r="I1754" s="1">
        <v>37.5</v>
      </c>
      <c r="J1754" s="1">
        <v>41.4</v>
      </c>
      <c r="K1754" s="1">
        <v>33.6</v>
      </c>
      <c r="L1754" s="1">
        <v>32.1</v>
      </c>
    </row>
    <row r="1755" spans="1:12" x14ac:dyDescent="0.35">
      <c r="A1755" s="1" t="s">
        <v>3914</v>
      </c>
      <c r="B1755" s="2" t="s">
        <v>3915</v>
      </c>
      <c r="C1755" s="1">
        <v>1174.3</v>
      </c>
      <c r="D1755" s="1">
        <v>992.6</v>
      </c>
      <c r="E1755" s="1">
        <v>1002.9</v>
      </c>
      <c r="F1755" s="1">
        <v>1168.8</v>
      </c>
      <c r="G1755" s="1">
        <v>1105.2</v>
      </c>
      <c r="H1755" s="1">
        <v>1239.0999999999999</v>
      </c>
      <c r="I1755" s="1">
        <v>939.3</v>
      </c>
      <c r="J1755" s="1">
        <v>1107.4000000000001</v>
      </c>
      <c r="K1755" s="1">
        <v>999.8</v>
      </c>
      <c r="L1755" s="1">
        <v>1108.9000000000001</v>
      </c>
    </row>
    <row r="1756" spans="1:12" x14ac:dyDescent="0.35">
      <c r="A1756" s="1" t="s">
        <v>2657</v>
      </c>
      <c r="B1756" s="2" t="s">
        <v>2658</v>
      </c>
      <c r="C1756" s="1">
        <v>13014.1</v>
      </c>
      <c r="D1756" s="1">
        <v>13201.6</v>
      </c>
      <c r="E1756" s="1">
        <v>8843.6</v>
      </c>
      <c r="F1756" s="1">
        <v>10408.200000000001</v>
      </c>
      <c r="G1756" s="1">
        <v>9495.5</v>
      </c>
      <c r="H1756" s="1">
        <v>12969.9</v>
      </c>
      <c r="I1756" s="1">
        <v>9282.5</v>
      </c>
      <c r="J1756" s="1">
        <v>9496.6</v>
      </c>
      <c r="K1756" s="1">
        <v>8686.6</v>
      </c>
      <c r="L1756" s="1">
        <v>7224.2</v>
      </c>
    </row>
    <row r="1757" spans="1:12" x14ac:dyDescent="0.35">
      <c r="A1757" s="1" t="s">
        <v>810</v>
      </c>
      <c r="B1757" s="2" t="s">
        <v>811</v>
      </c>
      <c r="C1757" s="1">
        <v>3811.2</v>
      </c>
      <c r="D1757" s="1">
        <v>3241.1</v>
      </c>
      <c r="E1757" s="1">
        <v>2811.8</v>
      </c>
      <c r="F1757" s="1">
        <v>2927.5</v>
      </c>
      <c r="G1757" s="1">
        <v>3244.6</v>
      </c>
      <c r="H1757" s="1">
        <v>4259.8</v>
      </c>
      <c r="I1757" s="1">
        <v>3191.7</v>
      </c>
      <c r="J1757" s="1">
        <v>2865.5</v>
      </c>
      <c r="K1757" s="1">
        <v>2892.8</v>
      </c>
      <c r="L1757" s="1">
        <v>2882.9</v>
      </c>
    </row>
    <row r="1758" spans="1:12" x14ac:dyDescent="0.35">
      <c r="A1758" s="1" t="s">
        <v>1722</v>
      </c>
      <c r="B1758" s="2" t="s">
        <v>1723</v>
      </c>
      <c r="C1758" s="1">
        <v>2727.5</v>
      </c>
      <c r="D1758" s="1">
        <v>2420.1999999999998</v>
      </c>
      <c r="E1758" s="1">
        <v>1893.5</v>
      </c>
      <c r="F1758" s="1">
        <v>2220.1999999999998</v>
      </c>
      <c r="G1758" s="1">
        <v>2348.4</v>
      </c>
      <c r="H1758" s="1">
        <v>3031.5</v>
      </c>
      <c r="I1758" s="1">
        <v>2080</v>
      </c>
      <c r="J1758" s="1">
        <v>2226</v>
      </c>
      <c r="K1758" s="1">
        <v>2106.9</v>
      </c>
      <c r="L1758" s="1">
        <v>2112.3000000000002</v>
      </c>
    </row>
    <row r="1759" spans="1:12" x14ac:dyDescent="0.35">
      <c r="A1759" s="1" t="s">
        <v>1411</v>
      </c>
      <c r="B1759" s="2" t="s">
        <v>6382</v>
      </c>
      <c r="C1759" s="1">
        <v>4253.1000000000004</v>
      </c>
      <c r="D1759" s="1">
        <v>3581.8</v>
      </c>
      <c r="E1759" s="1">
        <v>3316.6</v>
      </c>
      <c r="F1759" s="1">
        <v>3990.6</v>
      </c>
      <c r="G1759" s="1">
        <v>4198.2</v>
      </c>
      <c r="H1759" s="1">
        <v>5038.8</v>
      </c>
      <c r="I1759" s="1">
        <v>3688.8</v>
      </c>
      <c r="J1759" s="1">
        <v>3934.1</v>
      </c>
      <c r="K1759" s="1">
        <v>3995.1</v>
      </c>
      <c r="L1759" s="1">
        <v>3747</v>
      </c>
    </row>
    <row r="1760" spans="1:12" x14ac:dyDescent="0.35">
      <c r="A1760" s="1" t="s">
        <v>7828</v>
      </c>
      <c r="B1760" s="2" t="s">
        <v>6600</v>
      </c>
      <c r="C1760" s="1">
        <v>319.8</v>
      </c>
      <c r="D1760" s="1">
        <v>324.8</v>
      </c>
      <c r="E1760" s="1">
        <v>211.1</v>
      </c>
      <c r="F1760" s="1">
        <v>239.3</v>
      </c>
      <c r="G1760" s="1">
        <v>246.4</v>
      </c>
      <c r="H1760" s="1">
        <v>312.60000000000002</v>
      </c>
      <c r="I1760" s="1">
        <v>233.4</v>
      </c>
      <c r="J1760" s="1">
        <v>222.3</v>
      </c>
      <c r="K1760" s="1">
        <v>222.8</v>
      </c>
      <c r="L1760" s="1">
        <v>182.7</v>
      </c>
    </row>
    <row r="1761" spans="1:12" x14ac:dyDescent="0.35">
      <c r="A1761" s="1" t="s">
        <v>8073</v>
      </c>
      <c r="B1761" s="2" t="s">
        <v>2670</v>
      </c>
      <c r="C1761" s="1">
        <v>53.7</v>
      </c>
      <c r="D1761" s="1">
        <v>48.3</v>
      </c>
      <c r="E1761" s="1">
        <v>45.5</v>
      </c>
      <c r="F1761" s="1">
        <v>44.2</v>
      </c>
      <c r="G1761" s="1">
        <v>47.8</v>
      </c>
      <c r="H1761" s="1">
        <v>58.9</v>
      </c>
      <c r="I1761" s="1">
        <v>43.2</v>
      </c>
      <c r="J1761" s="1">
        <v>39.4</v>
      </c>
      <c r="K1761" s="1">
        <v>45.5</v>
      </c>
      <c r="L1761" s="1">
        <v>42.5</v>
      </c>
    </row>
    <row r="1762" spans="1:12" x14ac:dyDescent="0.35">
      <c r="A1762" s="1" t="s">
        <v>5168</v>
      </c>
      <c r="B1762" s="2" t="s">
        <v>5169</v>
      </c>
      <c r="C1762" s="1">
        <v>8181.1</v>
      </c>
      <c r="D1762" s="1">
        <v>7266.2</v>
      </c>
      <c r="E1762" s="1">
        <v>7117.1</v>
      </c>
      <c r="F1762" s="1">
        <v>8493.9</v>
      </c>
      <c r="G1762" s="1">
        <v>7726.7</v>
      </c>
      <c r="H1762" s="1">
        <v>8612.2999999999993</v>
      </c>
      <c r="I1762" s="1">
        <v>6788</v>
      </c>
      <c r="J1762" s="1">
        <v>7615.2</v>
      </c>
      <c r="K1762" s="1">
        <v>7258.8</v>
      </c>
      <c r="L1762" s="1">
        <v>7123.5</v>
      </c>
    </row>
    <row r="1763" spans="1:12" x14ac:dyDescent="0.35">
      <c r="A1763" s="1" t="s">
        <v>4372</v>
      </c>
      <c r="B1763" s="2" t="s">
        <v>7492</v>
      </c>
      <c r="C1763" s="1">
        <v>1453.8</v>
      </c>
      <c r="D1763" s="1">
        <v>1350.7</v>
      </c>
      <c r="E1763" s="1">
        <v>1057</v>
      </c>
      <c r="F1763" s="1">
        <v>1120.3</v>
      </c>
      <c r="G1763" s="1">
        <v>1154.8</v>
      </c>
      <c r="H1763" s="1">
        <v>1544.7</v>
      </c>
      <c r="I1763" s="1">
        <v>1136</v>
      </c>
      <c r="J1763" s="1">
        <v>1076</v>
      </c>
      <c r="K1763" s="1">
        <v>1103.2</v>
      </c>
      <c r="L1763" s="1">
        <v>1006.1</v>
      </c>
    </row>
    <row r="1764" spans="1:12" x14ac:dyDescent="0.35">
      <c r="A1764" s="1" t="s">
        <v>2116</v>
      </c>
      <c r="B1764" s="2" t="s">
        <v>2117</v>
      </c>
      <c r="C1764" s="1">
        <v>52.6</v>
      </c>
      <c r="D1764" s="1">
        <v>45.2</v>
      </c>
      <c r="E1764" s="1">
        <v>41.2</v>
      </c>
      <c r="F1764" s="1">
        <v>53.4</v>
      </c>
      <c r="G1764" s="1">
        <v>47.8</v>
      </c>
      <c r="H1764" s="1">
        <v>58.7</v>
      </c>
      <c r="I1764" s="1">
        <v>47</v>
      </c>
      <c r="J1764" s="1">
        <v>52.4</v>
      </c>
      <c r="K1764" s="1">
        <v>51.2</v>
      </c>
      <c r="L1764" s="1">
        <v>48.2</v>
      </c>
    </row>
    <row r="1765" spans="1:12" x14ac:dyDescent="0.35">
      <c r="A1765" s="1" t="s">
        <v>5462</v>
      </c>
      <c r="B1765" s="2" t="s">
        <v>5463</v>
      </c>
      <c r="C1765" s="1">
        <v>454</v>
      </c>
      <c r="D1765" s="1">
        <v>370</v>
      </c>
      <c r="E1765" s="1">
        <v>352.1</v>
      </c>
      <c r="F1765" s="1">
        <v>427</v>
      </c>
      <c r="G1765" s="1">
        <v>423.3</v>
      </c>
      <c r="H1765" s="1">
        <v>555.20000000000005</v>
      </c>
      <c r="I1765" s="1">
        <v>398.4</v>
      </c>
      <c r="J1765" s="1">
        <v>405.1</v>
      </c>
      <c r="K1765" s="1">
        <v>376.9</v>
      </c>
      <c r="L1765" s="1">
        <v>404.8</v>
      </c>
    </row>
    <row r="1766" spans="1:12" x14ac:dyDescent="0.35">
      <c r="A1766" s="1" t="s">
        <v>8568</v>
      </c>
      <c r="B1766" s="2" t="s">
        <v>2382</v>
      </c>
      <c r="C1766" s="1">
        <v>781.9</v>
      </c>
      <c r="D1766" s="1">
        <v>686.6</v>
      </c>
      <c r="E1766" s="1">
        <v>625.29999999999995</v>
      </c>
      <c r="F1766" s="1">
        <v>737.3</v>
      </c>
      <c r="G1766" s="1">
        <v>771.2</v>
      </c>
      <c r="H1766" s="1">
        <v>940</v>
      </c>
      <c r="I1766" s="1">
        <v>713</v>
      </c>
      <c r="J1766" s="1">
        <v>755.7</v>
      </c>
      <c r="K1766" s="1">
        <v>699.1</v>
      </c>
      <c r="L1766" s="1">
        <v>720.7</v>
      </c>
    </row>
    <row r="1767" spans="1:12" x14ac:dyDescent="0.35">
      <c r="A1767" s="1" t="s">
        <v>7710</v>
      </c>
      <c r="B1767" s="2" t="s">
        <v>6454</v>
      </c>
      <c r="C1767" s="1">
        <v>350.6</v>
      </c>
      <c r="D1767" s="1">
        <v>291.8</v>
      </c>
      <c r="E1767" s="1">
        <v>301.8</v>
      </c>
      <c r="F1767" s="1">
        <v>332.9</v>
      </c>
      <c r="G1767" s="1">
        <v>331.7</v>
      </c>
      <c r="H1767" s="1">
        <v>395.7</v>
      </c>
      <c r="I1767" s="1">
        <v>336.7</v>
      </c>
      <c r="J1767" s="1">
        <v>328.5</v>
      </c>
      <c r="K1767" s="1">
        <v>344.7</v>
      </c>
      <c r="L1767" s="1">
        <v>332.7</v>
      </c>
    </row>
    <row r="1768" spans="1:12" x14ac:dyDescent="0.35">
      <c r="A1768" s="1" t="s">
        <v>3220</v>
      </c>
      <c r="B1768" s="2" t="s">
        <v>7517</v>
      </c>
      <c r="C1768" s="1">
        <v>281.7</v>
      </c>
      <c r="D1768" s="1">
        <v>235.9</v>
      </c>
      <c r="E1768" s="1">
        <v>232.9</v>
      </c>
      <c r="F1768" s="1">
        <v>232.3</v>
      </c>
      <c r="G1768" s="1">
        <v>292.10000000000002</v>
      </c>
      <c r="H1768" s="1">
        <v>360.3</v>
      </c>
      <c r="I1768" s="1">
        <v>249</v>
      </c>
      <c r="J1768" s="1">
        <v>253.5</v>
      </c>
      <c r="K1768" s="1">
        <v>252.8</v>
      </c>
      <c r="L1768" s="1">
        <v>252.6</v>
      </c>
    </row>
    <row r="1769" spans="1:12" x14ac:dyDescent="0.35">
      <c r="A1769" s="1" t="s">
        <v>3837</v>
      </c>
      <c r="B1769" s="2" t="s">
        <v>7290</v>
      </c>
      <c r="C1769" s="1">
        <v>1107.2</v>
      </c>
      <c r="D1769" s="1">
        <v>1074.5999999999999</v>
      </c>
      <c r="E1769" s="1">
        <v>902.8</v>
      </c>
      <c r="F1769" s="1">
        <v>973.6</v>
      </c>
      <c r="G1769" s="1">
        <v>946.2</v>
      </c>
      <c r="H1769" s="1">
        <v>1174.4000000000001</v>
      </c>
      <c r="I1769" s="1">
        <v>883.2</v>
      </c>
      <c r="J1769" s="1">
        <v>915.4</v>
      </c>
      <c r="K1769" s="1">
        <v>963.6</v>
      </c>
      <c r="L1769" s="1">
        <v>902.9</v>
      </c>
    </row>
    <row r="1770" spans="1:12" x14ac:dyDescent="0.35">
      <c r="A1770" s="1" t="s">
        <v>43</v>
      </c>
      <c r="B1770" s="2" t="s">
        <v>44</v>
      </c>
      <c r="C1770" s="1">
        <v>148.30000000000001</v>
      </c>
      <c r="D1770" s="1">
        <v>137.5</v>
      </c>
      <c r="E1770" s="1">
        <v>134.69999999999999</v>
      </c>
      <c r="F1770" s="1">
        <v>111.9</v>
      </c>
      <c r="G1770" s="1">
        <v>111.6</v>
      </c>
      <c r="H1770" s="1">
        <v>149.69999999999999</v>
      </c>
      <c r="I1770" s="1">
        <v>147.19999999999999</v>
      </c>
      <c r="J1770" s="1">
        <v>109.2</v>
      </c>
      <c r="K1770" s="1">
        <v>122.6</v>
      </c>
      <c r="L1770" s="1">
        <v>136</v>
      </c>
    </row>
    <row r="1771" spans="1:12" x14ac:dyDescent="0.35">
      <c r="A1771" s="1" t="s">
        <v>1028</v>
      </c>
      <c r="B1771" s="2" t="s">
        <v>1029</v>
      </c>
      <c r="C1771" s="1">
        <v>171.1</v>
      </c>
      <c r="D1771" s="1">
        <v>158.9</v>
      </c>
      <c r="E1771" s="1">
        <v>127.1</v>
      </c>
      <c r="F1771" s="1">
        <v>157</v>
      </c>
      <c r="G1771" s="1">
        <v>145.6</v>
      </c>
      <c r="H1771" s="1">
        <v>173.5</v>
      </c>
      <c r="I1771" s="1">
        <v>148.30000000000001</v>
      </c>
      <c r="J1771" s="1">
        <v>149.1</v>
      </c>
      <c r="K1771" s="1">
        <v>142</v>
      </c>
      <c r="L1771" s="1">
        <v>166.4</v>
      </c>
    </row>
    <row r="1772" spans="1:12" x14ac:dyDescent="0.35">
      <c r="A1772" s="1" t="s">
        <v>198</v>
      </c>
      <c r="B1772" s="2" t="s">
        <v>199</v>
      </c>
      <c r="C1772" s="1">
        <v>1308.2</v>
      </c>
      <c r="D1772" s="1">
        <v>1092.5999999999999</v>
      </c>
      <c r="E1772" s="1">
        <v>937.9</v>
      </c>
      <c r="F1772" s="1">
        <v>1161.4000000000001</v>
      </c>
      <c r="G1772" s="1">
        <v>1194.8</v>
      </c>
      <c r="H1772" s="1">
        <v>1452.7</v>
      </c>
      <c r="I1772" s="1">
        <v>1041.4000000000001</v>
      </c>
      <c r="J1772" s="1">
        <v>1134.2</v>
      </c>
      <c r="K1772" s="1">
        <v>1092.5</v>
      </c>
      <c r="L1772" s="1">
        <v>1096.5999999999999</v>
      </c>
    </row>
    <row r="1773" spans="1:12" x14ac:dyDescent="0.35">
      <c r="A1773" s="1" t="s">
        <v>4588</v>
      </c>
      <c r="B1773" s="2" t="s">
        <v>4589</v>
      </c>
      <c r="C1773" s="1">
        <v>6206.9</v>
      </c>
      <c r="D1773" s="1">
        <v>5244.1</v>
      </c>
      <c r="E1773" s="1">
        <v>5241.6000000000004</v>
      </c>
      <c r="F1773" s="1">
        <v>6247</v>
      </c>
      <c r="G1773" s="1">
        <v>6108.5</v>
      </c>
      <c r="H1773" s="1">
        <v>6805.8</v>
      </c>
      <c r="I1773" s="1">
        <v>5096.5</v>
      </c>
      <c r="J1773" s="1">
        <v>6088.3</v>
      </c>
      <c r="K1773" s="1">
        <v>5487.8</v>
      </c>
      <c r="L1773" s="1">
        <v>5976.4</v>
      </c>
    </row>
    <row r="1774" spans="1:12" x14ac:dyDescent="0.35">
      <c r="A1774" s="1" t="s">
        <v>1515</v>
      </c>
      <c r="B1774" s="2" t="s">
        <v>1516</v>
      </c>
      <c r="C1774" s="1">
        <v>18545.2</v>
      </c>
      <c r="D1774" s="1">
        <v>16157.6</v>
      </c>
      <c r="E1774" s="1">
        <v>13928.5</v>
      </c>
      <c r="F1774" s="1">
        <v>15857.4</v>
      </c>
      <c r="G1774" s="1">
        <v>16895.099999999999</v>
      </c>
      <c r="H1774" s="1">
        <v>20895.900000000001</v>
      </c>
      <c r="I1774" s="1">
        <v>15600.3</v>
      </c>
      <c r="J1774" s="1">
        <v>15701.9</v>
      </c>
      <c r="K1774" s="1">
        <v>16262.7</v>
      </c>
      <c r="L1774" s="1">
        <v>15474.6</v>
      </c>
    </row>
    <row r="1775" spans="1:12" x14ac:dyDescent="0.35">
      <c r="A1775" s="1" t="s">
        <v>193</v>
      </c>
      <c r="B1775" s="2" t="s">
        <v>7419</v>
      </c>
      <c r="C1775" s="1">
        <v>412.6</v>
      </c>
      <c r="D1775" s="1">
        <v>270.5</v>
      </c>
      <c r="E1775" s="1">
        <v>466.9</v>
      </c>
      <c r="F1775" s="1">
        <v>519.29999999999995</v>
      </c>
      <c r="G1775" s="1">
        <v>547.29999999999995</v>
      </c>
      <c r="H1775" s="1">
        <v>763.5</v>
      </c>
      <c r="I1775" s="1">
        <v>322.39999999999998</v>
      </c>
      <c r="J1775" s="1">
        <v>556</v>
      </c>
      <c r="K1775" s="1">
        <v>525.1</v>
      </c>
      <c r="L1775" s="1">
        <v>474.8</v>
      </c>
    </row>
    <row r="1776" spans="1:12" x14ac:dyDescent="0.35">
      <c r="A1776" s="1" t="s">
        <v>2975</v>
      </c>
      <c r="B1776" s="2" t="s">
        <v>2976</v>
      </c>
      <c r="C1776" s="1">
        <v>232.5</v>
      </c>
      <c r="D1776" s="1">
        <v>189.8</v>
      </c>
      <c r="E1776" s="1">
        <v>168.1</v>
      </c>
      <c r="F1776" s="1">
        <v>222.4</v>
      </c>
      <c r="G1776" s="1">
        <v>224.2</v>
      </c>
      <c r="H1776" s="1">
        <v>257.39999999999998</v>
      </c>
      <c r="I1776" s="1">
        <v>184.8</v>
      </c>
      <c r="J1776" s="1">
        <v>220.3</v>
      </c>
      <c r="K1776" s="1">
        <v>225.8</v>
      </c>
      <c r="L1776" s="1">
        <v>219.1</v>
      </c>
    </row>
    <row r="1777" spans="1:12" x14ac:dyDescent="0.35">
      <c r="A1777" s="1" t="s">
        <v>5297</v>
      </c>
      <c r="B1777" s="2" t="s">
        <v>4653</v>
      </c>
      <c r="C1777" s="1">
        <v>153.69999999999999</v>
      </c>
      <c r="D1777" s="1">
        <v>279.39999999999998</v>
      </c>
      <c r="E1777" s="1">
        <v>104.1</v>
      </c>
      <c r="F1777" s="1">
        <v>99.3</v>
      </c>
      <c r="G1777" s="1">
        <v>133.9</v>
      </c>
      <c r="H1777" s="1">
        <v>139.80000000000001</v>
      </c>
      <c r="I1777" s="1">
        <v>132.19999999999999</v>
      </c>
      <c r="J1777" s="1">
        <v>103.6</v>
      </c>
      <c r="K1777" s="1">
        <v>118.1</v>
      </c>
      <c r="L1777" s="1">
        <v>194.6</v>
      </c>
    </row>
    <row r="1778" spans="1:12" x14ac:dyDescent="0.35">
      <c r="A1778" s="1" t="s">
        <v>52</v>
      </c>
      <c r="B1778" s="2" t="s">
        <v>53</v>
      </c>
      <c r="C1778" s="1">
        <v>958.1</v>
      </c>
      <c r="D1778" s="1">
        <v>686.4</v>
      </c>
      <c r="E1778" s="1">
        <v>1028.3</v>
      </c>
      <c r="F1778" s="1">
        <v>1056.0999999999999</v>
      </c>
      <c r="G1778" s="1">
        <v>998.7</v>
      </c>
      <c r="H1778" s="1">
        <v>1489.3</v>
      </c>
      <c r="I1778" s="1">
        <v>965.6</v>
      </c>
      <c r="J1778" s="1">
        <v>1174.0999999999999</v>
      </c>
      <c r="K1778" s="1">
        <v>1133.5</v>
      </c>
      <c r="L1778" s="1">
        <v>933.3</v>
      </c>
    </row>
    <row r="1779" spans="1:12" x14ac:dyDescent="0.35">
      <c r="A1779" s="1" t="s">
        <v>5123</v>
      </c>
      <c r="B1779" s="2" t="s">
        <v>5124</v>
      </c>
      <c r="C1779" s="1">
        <v>671</v>
      </c>
      <c r="D1779" s="1">
        <v>612.4</v>
      </c>
      <c r="E1779" s="1">
        <v>457.9</v>
      </c>
      <c r="F1779" s="1">
        <v>577.70000000000005</v>
      </c>
      <c r="G1779" s="1">
        <v>623.79999999999995</v>
      </c>
      <c r="H1779" s="1">
        <v>779.8</v>
      </c>
      <c r="I1779" s="1">
        <v>470.2</v>
      </c>
      <c r="J1779" s="1">
        <v>581.5</v>
      </c>
      <c r="K1779" s="1">
        <v>469.9</v>
      </c>
      <c r="L1779" s="1">
        <v>491.5</v>
      </c>
    </row>
    <row r="1780" spans="1:12" x14ac:dyDescent="0.35">
      <c r="A1780" s="1" t="s">
        <v>3506</v>
      </c>
      <c r="B1780" s="2" t="s">
        <v>3507</v>
      </c>
      <c r="C1780" s="1">
        <v>353.6</v>
      </c>
      <c r="D1780" s="1">
        <v>341.6</v>
      </c>
      <c r="E1780" s="1">
        <v>283.39999999999998</v>
      </c>
      <c r="F1780" s="1">
        <v>347.8</v>
      </c>
      <c r="G1780" s="1">
        <v>339.6</v>
      </c>
      <c r="H1780" s="1">
        <v>395.5</v>
      </c>
      <c r="I1780" s="1">
        <v>284.10000000000002</v>
      </c>
      <c r="J1780" s="1">
        <v>327.9</v>
      </c>
      <c r="K1780" s="1">
        <v>333.9</v>
      </c>
      <c r="L1780" s="1">
        <v>344</v>
      </c>
    </row>
    <row r="1781" spans="1:12" x14ac:dyDescent="0.35">
      <c r="A1781" s="1" t="s">
        <v>5107</v>
      </c>
      <c r="B1781" s="2" t="s">
        <v>5108</v>
      </c>
      <c r="C1781" s="1">
        <v>1236.4000000000001</v>
      </c>
      <c r="D1781" s="1">
        <v>1157.8</v>
      </c>
      <c r="E1781" s="1">
        <v>868.1</v>
      </c>
      <c r="F1781" s="1">
        <v>1089.3</v>
      </c>
      <c r="G1781" s="1">
        <v>1095.5</v>
      </c>
      <c r="H1781" s="1">
        <v>1293.2</v>
      </c>
      <c r="I1781" s="1">
        <v>923</v>
      </c>
      <c r="J1781" s="1">
        <v>1015.8</v>
      </c>
      <c r="K1781" s="1">
        <v>1006.8</v>
      </c>
      <c r="L1781" s="1">
        <v>968.1</v>
      </c>
    </row>
    <row r="1782" spans="1:12" x14ac:dyDescent="0.35">
      <c r="A1782" s="1" t="s">
        <v>3064</v>
      </c>
      <c r="B1782" s="2" t="s">
        <v>3065</v>
      </c>
      <c r="C1782" s="1">
        <v>174.6</v>
      </c>
      <c r="D1782" s="1">
        <v>146.4</v>
      </c>
      <c r="E1782" s="1">
        <v>147.4</v>
      </c>
      <c r="F1782" s="1">
        <v>155</v>
      </c>
      <c r="G1782" s="1">
        <v>163.80000000000001</v>
      </c>
      <c r="H1782" s="1">
        <v>212.7</v>
      </c>
      <c r="I1782" s="1">
        <v>162.6</v>
      </c>
      <c r="J1782" s="1">
        <v>161.5</v>
      </c>
      <c r="K1782" s="1">
        <v>158.9</v>
      </c>
      <c r="L1782" s="1">
        <v>153.80000000000001</v>
      </c>
    </row>
    <row r="1783" spans="1:12" x14ac:dyDescent="0.35">
      <c r="A1783" s="1" t="s">
        <v>3256</v>
      </c>
      <c r="B1783" s="2" t="s">
        <v>3257</v>
      </c>
      <c r="C1783" s="1">
        <v>3380.5</v>
      </c>
      <c r="D1783" s="1">
        <v>2966</v>
      </c>
      <c r="E1783" s="1">
        <v>2886.3</v>
      </c>
      <c r="F1783" s="1">
        <v>3573</v>
      </c>
      <c r="G1783" s="1">
        <v>3305.4</v>
      </c>
      <c r="H1783" s="1">
        <v>3885</v>
      </c>
      <c r="I1783" s="1">
        <v>2921.9</v>
      </c>
      <c r="J1783" s="1">
        <v>3342</v>
      </c>
      <c r="K1783" s="1">
        <v>3007.2</v>
      </c>
      <c r="L1783" s="1">
        <v>3095.6</v>
      </c>
    </row>
    <row r="1784" spans="1:12" x14ac:dyDescent="0.35">
      <c r="A1784" s="1" t="s">
        <v>2532</v>
      </c>
      <c r="B1784" s="2" t="s">
        <v>2533</v>
      </c>
      <c r="C1784" s="1">
        <v>213.2</v>
      </c>
      <c r="D1784" s="1">
        <v>185</v>
      </c>
      <c r="E1784" s="1">
        <v>154.5</v>
      </c>
      <c r="F1784" s="1">
        <v>166.3</v>
      </c>
      <c r="G1784" s="1">
        <v>191.1</v>
      </c>
      <c r="H1784" s="1">
        <v>227.1</v>
      </c>
      <c r="I1784" s="1">
        <v>169.5</v>
      </c>
      <c r="J1784" s="1">
        <v>178.5</v>
      </c>
      <c r="K1784" s="1">
        <v>175.7</v>
      </c>
      <c r="L1784" s="1">
        <v>171.8</v>
      </c>
    </row>
    <row r="1785" spans="1:12" x14ac:dyDescent="0.35">
      <c r="A1785" s="1" t="s">
        <v>1620</v>
      </c>
      <c r="B1785" s="2" t="s">
        <v>1621</v>
      </c>
      <c r="C1785" s="1">
        <v>470.4</v>
      </c>
      <c r="D1785" s="1">
        <v>419.5</v>
      </c>
      <c r="E1785" s="1">
        <v>363.3</v>
      </c>
      <c r="F1785" s="1">
        <v>466.1</v>
      </c>
      <c r="G1785" s="1">
        <v>476.1</v>
      </c>
      <c r="H1785" s="1">
        <v>534.6</v>
      </c>
      <c r="I1785" s="1">
        <v>389</v>
      </c>
      <c r="J1785" s="1">
        <v>438.4</v>
      </c>
      <c r="K1785" s="1">
        <v>489.3</v>
      </c>
      <c r="L1785" s="1">
        <v>434.9</v>
      </c>
    </row>
    <row r="1786" spans="1:12" x14ac:dyDescent="0.35">
      <c r="A1786" s="1" t="s">
        <v>2083</v>
      </c>
      <c r="B1786" s="2" t="s">
        <v>7054</v>
      </c>
      <c r="C1786" s="1">
        <v>405.8</v>
      </c>
      <c r="D1786" s="1">
        <v>361.1</v>
      </c>
      <c r="E1786" s="1">
        <v>294</v>
      </c>
      <c r="F1786" s="1">
        <v>355.6</v>
      </c>
      <c r="G1786" s="1">
        <v>393.8</v>
      </c>
      <c r="H1786" s="1">
        <v>446.9</v>
      </c>
      <c r="I1786" s="1">
        <v>333.9</v>
      </c>
      <c r="J1786" s="1">
        <v>353.1</v>
      </c>
      <c r="K1786" s="1">
        <v>337.5</v>
      </c>
      <c r="L1786" s="1">
        <v>318.7</v>
      </c>
    </row>
    <row r="1787" spans="1:12" x14ac:dyDescent="0.35">
      <c r="A1787" s="1" t="s">
        <v>2292</v>
      </c>
      <c r="B1787" s="2" t="s">
        <v>2293</v>
      </c>
      <c r="C1787" s="1">
        <v>116.3</v>
      </c>
      <c r="D1787" s="1">
        <v>117.7</v>
      </c>
      <c r="E1787" s="1">
        <v>89.5</v>
      </c>
      <c r="F1787" s="1">
        <v>119</v>
      </c>
      <c r="G1787" s="1">
        <v>108</v>
      </c>
      <c r="H1787" s="1">
        <v>127.9</v>
      </c>
      <c r="I1787" s="1">
        <v>92.2</v>
      </c>
      <c r="J1787" s="1">
        <v>111.8</v>
      </c>
      <c r="K1787" s="1">
        <v>89</v>
      </c>
      <c r="L1787" s="1">
        <v>73</v>
      </c>
    </row>
    <row r="1788" spans="1:12" x14ac:dyDescent="0.35">
      <c r="A1788" s="1" t="s">
        <v>7948</v>
      </c>
      <c r="B1788" s="2" t="s">
        <v>6788</v>
      </c>
      <c r="C1788" s="1">
        <v>543.20000000000005</v>
      </c>
      <c r="D1788" s="1">
        <v>428.2</v>
      </c>
      <c r="E1788" s="1">
        <v>501</v>
      </c>
      <c r="F1788" s="1">
        <v>605.29999999999995</v>
      </c>
      <c r="G1788" s="1">
        <v>638.4</v>
      </c>
      <c r="H1788" s="1">
        <v>787.1</v>
      </c>
      <c r="I1788" s="1">
        <v>437.7</v>
      </c>
      <c r="J1788" s="1">
        <v>627</v>
      </c>
      <c r="K1788" s="1">
        <v>639.1</v>
      </c>
      <c r="L1788" s="1">
        <v>564.4</v>
      </c>
    </row>
    <row r="1789" spans="1:12" x14ac:dyDescent="0.35">
      <c r="A1789" s="1" t="s">
        <v>1285</v>
      </c>
      <c r="B1789" s="2" t="s">
        <v>1286</v>
      </c>
      <c r="C1789" s="1">
        <v>405.5</v>
      </c>
      <c r="D1789" s="1">
        <v>328.9</v>
      </c>
      <c r="E1789" s="1">
        <v>326</v>
      </c>
      <c r="F1789" s="1">
        <v>387.8</v>
      </c>
      <c r="G1789" s="1">
        <v>420.7</v>
      </c>
      <c r="H1789" s="1">
        <v>516.79999999999995</v>
      </c>
      <c r="I1789" s="1">
        <v>348</v>
      </c>
      <c r="J1789" s="1">
        <v>410</v>
      </c>
      <c r="K1789" s="1">
        <v>408.7</v>
      </c>
      <c r="L1789" s="1">
        <v>387.7</v>
      </c>
    </row>
    <row r="1790" spans="1:12" x14ac:dyDescent="0.35">
      <c r="A1790" s="1" t="s">
        <v>8569</v>
      </c>
      <c r="B1790" s="2" t="s">
        <v>168</v>
      </c>
      <c r="C1790" s="1">
        <v>136.30000000000001</v>
      </c>
      <c r="D1790" s="1">
        <v>110.6</v>
      </c>
      <c r="E1790" s="1">
        <v>114.4</v>
      </c>
      <c r="F1790" s="1">
        <v>141.80000000000001</v>
      </c>
      <c r="G1790" s="1">
        <v>156.4</v>
      </c>
      <c r="H1790" s="1">
        <v>176.5</v>
      </c>
      <c r="I1790" s="1">
        <v>114.7</v>
      </c>
      <c r="J1790" s="1">
        <v>149.80000000000001</v>
      </c>
      <c r="K1790" s="1">
        <v>156.1</v>
      </c>
      <c r="L1790" s="1">
        <v>131.80000000000001</v>
      </c>
    </row>
    <row r="1791" spans="1:12" x14ac:dyDescent="0.35">
      <c r="A1791" s="1" t="s">
        <v>8217</v>
      </c>
      <c r="B1791" s="2" t="s">
        <v>7176</v>
      </c>
      <c r="C1791" s="1">
        <v>12.6</v>
      </c>
      <c r="D1791" s="1">
        <v>15.3</v>
      </c>
      <c r="E1791" s="1">
        <v>8.6</v>
      </c>
      <c r="F1791" s="1">
        <v>13.8</v>
      </c>
      <c r="G1791" s="1">
        <v>12.5</v>
      </c>
      <c r="H1791" s="1">
        <v>14.4</v>
      </c>
      <c r="I1791" s="1">
        <v>11</v>
      </c>
      <c r="J1791" s="1">
        <v>8</v>
      </c>
      <c r="K1791" s="1">
        <v>14.5</v>
      </c>
      <c r="L1791" s="1">
        <v>17.3</v>
      </c>
    </row>
    <row r="1792" spans="1:12" x14ac:dyDescent="0.35">
      <c r="A1792" s="1" t="s">
        <v>3707</v>
      </c>
      <c r="B1792" s="2" t="s">
        <v>3708</v>
      </c>
      <c r="C1792" s="1">
        <v>231.3</v>
      </c>
      <c r="D1792" s="1">
        <v>220</v>
      </c>
      <c r="E1792" s="1">
        <v>149.69999999999999</v>
      </c>
      <c r="F1792" s="1">
        <v>172.7</v>
      </c>
      <c r="G1792" s="1">
        <v>164.7</v>
      </c>
      <c r="H1792" s="1">
        <v>224.9</v>
      </c>
      <c r="I1792" s="1">
        <v>176.3</v>
      </c>
      <c r="J1792" s="1">
        <v>154.1</v>
      </c>
      <c r="K1792" s="1">
        <v>163.9</v>
      </c>
      <c r="L1792" s="1">
        <v>153.19999999999999</v>
      </c>
    </row>
    <row r="1793" spans="1:12" x14ac:dyDescent="0.35">
      <c r="A1793" s="1" t="s">
        <v>3783</v>
      </c>
      <c r="B1793" s="2" t="s">
        <v>3784</v>
      </c>
      <c r="C1793" s="1">
        <v>67.8</v>
      </c>
      <c r="D1793" s="1">
        <v>75.5</v>
      </c>
      <c r="E1793" s="1">
        <v>50.5</v>
      </c>
      <c r="F1793" s="1">
        <v>63.1</v>
      </c>
      <c r="G1793" s="1">
        <v>56.1</v>
      </c>
      <c r="H1793" s="1">
        <v>71.099999999999994</v>
      </c>
      <c r="I1793" s="1">
        <v>53.4</v>
      </c>
      <c r="J1793" s="1">
        <v>61.8</v>
      </c>
      <c r="K1793" s="1">
        <v>48.1</v>
      </c>
      <c r="L1793" s="1">
        <v>47.5</v>
      </c>
    </row>
    <row r="1794" spans="1:12" x14ac:dyDescent="0.35">
      <c r="A1794" s="1" t="s">
        <v>2746</v>
      </c>
      <c r="B1794" s="2" t="s">
        <v>2747</v>
      </c>
      <c r="C1794" s="1">
        <v>282.5</v>
      </c>
      <c r="D1794" s="1">
        <v>231</v>
      </c>
      <c r="E1794" s="1">
        <v>204.3</v>
      </c>
      <c r="F1794" s="1">
        <v>233.7</v>
      </c>
      <c r="G1794" s="1">
        <v>259.2</v>
      </c>
      <c r="H1794" s="1">
        <v>323</v>
      </c>
      <c r="I1794" s="1">
        <v>231</v>
      </c>
      <c r="J1794" s="1">
        <v>228.5</v>
      </c>
      <c r="K1794" s="1">
        <v>239.5</v>
      </c>
      <c r="L1794" s="1">
        <v>238.4</v>
      </c>
    </row>
    <row r="1795" spans="1:12" x14ac:dyDescent="0.35">
      <c r="A1795" s="1" t="s">
        <v>1022</v>
      </c>
      <c r="B1795" s="2" t="s">
        <v>1023</v>
      </c>
      <c r="C1795" s="1">
        <v>339.8</v>
      </c>
      <c r="D1795" s="1">
        <v>272.89999999999998</v>
      </c>
      <c r="E1795" s="1">
        <v>231.2</v>
      </c>
      <c r="F1795" s="1">
        <v>278.39999999999998</v>
      </c>
      <c r="G1795" s="1">
        <v>298.89999999999998</v>
      </c>
      <c r="H1795" s="1">
        <v>388.3</v>
      </c>
      <c r="I1795" s="1">
        <v>253.3</v>
      </c>
      <c r="J1795" s="1">
        <v>283.60000000000002</v>
      </c>
      <c r="K1795" s="1">
        <v>234.2</v>
      </c>
      <c r="L1795" s="1">
        <v>239.4</v>
      </c>
    </row>
    <row r="1796" spans="1:12" x14ac:dyDescent="0.35">
      <c r="A1796" s="1" t="s">
        <v>533</v>
      </c>
      <c r="B1796" s="2" t="s">
        <v>534</v>
      </c>
      <c r="C1796" s="1">
        <v>15469.5</v>
      </c>
      <c r="D1796" s="1">
        <v>13030.3</v>
      </c>
      <c r="E1796" s="1">
        <v>11904.4</v>
      </c>
      <c r="F1796" s="1">
        <v>13624.9</v>
      </c>
      <c r="G1796" s="1">
        <v>14596</v>
      </c>
      <c r="H1796" s="1">
        <v>18327.900000000001</v>
      </c>
      <c r="I1796" s="1">
        <v>12857.7</v>
      </c>
      <c r="J1796" s="1">
        <v>13628.4</v>
      </c>
      <c r="K1796" s="1">
        <v>12764.2</v>
      </c>
      <c r="L1796" s="1">
        <v>12428.9</v>
      </c>
    </row>
    <row r="1797" spans="1:12" x14ac:dyDescent="0.35">
      <c r="A1797" s="1" t="s">
        <v>637</v>
      </c>
      <c r="B1797" s="2" t="s">
        <v>638</v>
      </c>
      <c r="C1797" s="1">
        <v>3049</v>
      </c>
      <c r="D1797" s="1">
        <v>2658.7</v>
      </c>
      <c r="E1797" s="1">
        <v>2366.8000000000002</v>
      </c>
      <c r="F1797" s="1">
        <v>2646</v>
      </c>
      <c r="G1797" s="1">
        <v>2652.8</v>
      </c>
      <c r="H1797" s="1">
        <v>3365.5</v>
      </c>
      <c r="I1797" s="1">
        <v>2664.6</v>
      </c>
      <c r="J1797" s="1">
        <v>2493.6999999999998</v>
      </c>
      <c r="K1797" s="1">
        <v>2521.4</v>
      </c>
      <c r="L1797" s="1">
        <v>2417.6</v>
      </c>
    </row>
    <row r="1798" spans="1:12" x14ac:dyDescent="0.35">
      <c r="A1798" s="1" t="s">
        <v>3875</v>
      </c>
      <c r="B1798" s="2" t="s">
        <v>3876</v>
      </c>
      <c r="C1798" s="1">
        <v>1056.7</v>
      </c>
      <c r="D1798" s="1">
        <v>913.6</v>
      </c>
      <c r="E1798" s="1">
        <v>934.3</v>
      </c>
      <c r="F1798" s="1">
        <v>814.5</v>
      </c>
      <c r="G1798" s="1">
        <v>989.8</v>
      </c>
      <c r="H1798" s="1">
        <v>1009.1</v>
      </c>
      <c r="I1798" s="1">
        <v>967</v>
      </c>
      <c r="J1798" s="1">
        <v>817.3</v>
      </c>
      <c r="K1798" s="1">
        <v>1040.3</v>
      </c>
      <c r="L1798" s="1">
        <v>1117.7</v>
      </c>
    </row>
    <row r="1799" spans="1:12" x14ac:dyDescent="0.35">
      <c r="A1799" s="1" t="s">
        <v>7926</v>
      </c>
      <c r="B1799" s="2" t="s">
        <v>6755</v>
      </c>
      <c r="C1799" s="1">
        <v>71.5</v>
      </c>
      <c r="D1799" s="1">
        <v>62</v>
      </c>
      <c r="E1799" s="1">
        <v>64.5</v>
      </c>
      <c r="F1799" s="1">
        <v>87.2</v>
      </c>
      <c r="G1799" s="1">
        <v>94</v>
      </c>
      <c r="H1799" s="1">
        <v>112.6</v>
      </c>
      <c r="I1799" s="1">
        <v>55.3</v>
      </c>
      <c r="J1799" s="1">
        <v>89.8</v>
      </c>
      <c r="K1799" s="1">
        <v>95.9</v>
      </c>
      <c r="L1799" s="1">
        <v>83.6</v>
      </c>
    </row>
    <row r="1800" spans="1:12" x14ac:dyDescent="0.35">
      <c r="A1800" s="1" t="s">
        <v>157</v>
      </c>
      <c r="B1800" s="2" t="s">
        <v>158</v>
      </c>
      <c r="C1800" s="1">
        <v>209.2</v>
      </c>
      <c r="D1800" s="1">
        <v>167.9</v>
      </c>
      <c r="E1800" s="1">
        <v>197.9</v>
      </c>
      <c r="F1800" s="1">
        <v>242.5</v>
      </c>
      <c r="G1800" s="1">
        <v>218.9</v>
      </c>
      <c r="H1800" s="1">
        <v>316.89999999999998</v>
      </c>
      <c r="I1800" s="1">
        <v>181.8</v>
      </c>
      <c r="J1800" s="1">
        <v>220.5</v>
      </c>
      <c r="K1800" s="1">
        <v>232.4</v>
      </c>
      <c r="L1800" s="1">
        <v>200.7</v>
      </c>
    </row>
    <row r="1801" spans="1:12" x14ac:dyDescent="0.35">
      <c r="A1801" s="1" t="s">
        <v>867</v>
      </c>
      <c r="B1801" s="2" t="s">
        <v>868</v>
      </c>
      <c r="C1801" s="1">
        <v>292.5</v>
      </c>
      <c r="D1801" s="1">
        <v>216.8</v>
      </c>
      <c r="E1801" s="1">
        <v>284.5</v>
      </c>
      <c r="F1801" s="1">
        <v>295</v>
      </c>
      <c r="G1801" s="1">
        <v>291.7</v>
      </c>
      <c r="H1801" s="1">
        <v>387.5</v>
      </c>
      <c r="I1801" s="1">
        <v>282</v>
      </c>
      <c r="J1801" s="1">
        <v>287.7</v>
      </c>
      <c r="K1801" s="1">
        <v>368.4</v>
      </c>
      <c r="L1801" s="1">
        <v>331.3</v>
      </c>
    </row>
    <row r="1802" spans="1:12" x14ac:dyDescent="0.35">
      <c r="A1802" s="1" t="s">
        <v>718</v>
      </c>
      <c r="B1802" s="2" t="s">
        <v>719</v>
      </c>
      <c r="C1802" s="1">
        <v>264.5</v>
      </c>
      <c r="D1802" s="1">
        <v>197.9</v>
      </c>
      <c r="E1802" s="1">
        <v>317.7</v>
      </c>
      <c r="F1802" s="1">
        <v>352.6</v>
      </c>
      <c r="G1802" s="1">
        <v>346.6</v>
      </c>
      <c r="H1802" s="1">
        <v>515</v>
      </c>
      <c r="I1802" s="1">
        <v>227.2</v>
      </c>
      <c r="J1802" s="1">
        <v>352.3</v>
      </c>
      <c r="K1802" s="1">
        <v>382.9</v>
      </c>
      <c r="L1802" s="1">
        <v>301</v>
      </c>
    </row>
    <row r="1803" spans="1:12" x14ac:dyDescent="0.35">
      <c r="A1803" s="1" t="s">
        <v>8455</v>
      </c>
      <c r="B1803" s="2" t="s">
        <v>7510</v>
      </c>
      <c r="C1803" s="1">
        <v>207.5</v>
      </c>
      <c r="D1803" s="1">
        <v>151.4</v>
      </c>
      <c r="E1803" s="1">
        <v>204</v>
      </c>
      <c r="F1803" s="1">
        <v>241.6</v>
      </c>
      <c r="G1803" s="1">
        <v>227.9</v>
      </c>
      <c r="H1803" s="1">
        <v>315.10000000000002</v>
      </c>
      <c r="I1803" s="1">
        <v>180.6</v>
      </c>
      <c r="J1803" s="1">
        <v>237.3</v>
      </c>
      <c r="K1803" s="1">
        <v>241.5</v>
      </c>
      <c r="L1803" s="1">
        <v>219.9</v>
      </c>
    </row>
    <row r="1804" spans="1:12" x14ac:dyDescent="0.35">
      <c r="A1804" s="1" t="s">
        <v>4264</v>
      </c>
      <c r="B1804" s="2" t="s">
        <v>4265</v>
      </c>
      <c r="C1804" s="1">
        <v>268.39999999999998</v>
      </c>
      <c r="D1804" s="1">
        <v>276.7</v>
      </c>
      <c r="E1804" s="1">
        <v>219.9</v>
      </c>
      <c r="F1804" s="1">
        <v>256.60000000000002</v>
      </c>
      <c r="G1804" s="1">
        <v>259.60000000000002</v>
      </c>
      <c r="H1804" s="1">
        <v>352.1</v>
      </c>
      <c r="I1804" s="1">
        <v>221.5</v>
      </c>
      <c r="J1804" s="1">
        <v>260.10000000000002</v>
      </c>
      <c r="K1804" s="1">
        <v>239.2</v>
      </c>
      <c r="L1804" s="1">
        <v>230.1</v>
      </c>
    </row>
    <row r="1805" spans="1:12" x14ac:dyDescent="0.35">
      <c r="A1805" s="1" t="s">
        <v>7719</v>
      </c>
      <c r="B1805" s="2" t="s">
        <v>46</v>
      </c>
      <c r="C1805" s="1">
        <v>95.7</v>
      </c>
      <c r="D1805" s="1">
        <v>68.2</v>
      </c>
      <c r="E1805" s="1">
        <v>92.7</v>
      </c>
      <c r="F1805" s="1">
        <v>123.3</v>
      </c>
      <c r="G1805" s="1">
        <v>106.1</v>
      </c>
      <c r="H1805" s="1">
        <v>138.1</v>
      </c>
      <c r="I1805" s="1">
        <v>71.900000000000006</v>
      </c>
      <c r="J1805" s="1">
        <v>112.6</v>
      </c>
      <c r="K1805" s="1">
        <v>113.3</v>
      </c>
      <c r="L1805" s="1">
        <v>109.3</v>
      </c>
    </row>
    <row r="1806" spans="1:12" x14ac:dyDescent="0.35">
      <c r="A1806" s="1" t="s">
        <v>45</v>
      </c>
      <c r="B1806" s="2" t="s">
        <v>46</v>
      </c>
      <c r="C1806" s="1">
        <v>124.1</v>
      </c>
      <c r="D1806" s="1">
        <v>101.6</v>
      </c>
      <c r="E1806" s="1">
        <v>100.8</v>
      </c>
      <c r="F1806" s="1">
        <v>115.8</v>
      </c>
      <c r="G1806" s="1">
        <v>117.7</v>
      </c>
      <c r="H1806" s="1">
        <v>137.9</v>
      </c>
      <c r="I1806" s="1">
        <v>103.3</v>
      </c>
      <c r="J1806" s="1">
        <v>115.1</v>
      </c>
      <c r="K1806" s="1">
        <v>126.9</v>
      </c>
      <c r="L1806" s="1">
        <v>108.3</v>
      </c>
    </row>
    <row r="1807" spans="1:12" x14ac:dyDescent="0.35">
      <c r="A1807" s="1" t="s">
        <v>804</v>
      </c>
      <c r="B1807" s="2" t="s">
        <v>805</v>
      </c>
      <c r="C1807" s="1">
        <v>2217.3000000000002</v>
      </c>
      <c r="D1807" s="1">
        <v>1858.9</v>
      </c>
      <c r="E1807" s="1">
        <v>1587.2</v>
      </c>
      <c r="F1807" s="1">
        <v>1675.2</v>
      </c>
      <c r="G1807" s="1">
        <v>1872.1</v>
      </c>
      <c r="H1807" s="1">
        <v>2161.6</v>
      </c>
      <c r="I1807" s="1">
        <v>1565.8</v>
      </c>
      <c r="J1807" s="1">
        <v>1767.2</v>
      </c>
      <c r="K1807" s="1">
        <v>1597.1</v>
      </c>
      <c r="L1807" s="1">
        <v>1760.2</v>
      </c>
    </row>
    <row r="1808" spans="1:12" x14ac:dyDescent="0.35">
      <c r="A1808" s="1" t="s">
        <v>924</v>
      </c>
      <c r="B1808" s="2" t="s">
        <v>7547</v>
      </c>
      <c r="C1808" s="1">
        <v>340.5</v>
      </c>
      <c r="D1808" s="1">
        <v>303.39999999999998</v>
      </c>
      <c r="E1808" s="1">
        <v>274.2</v>
      </c>
      <c r="F1808" s="1">
        <v>246.5</v>
      </c>
      <c r="G1808" s="1">
        <v>275.10000000000002</v>
      </c>
      <c r="H1808" s="1">
        <v>368.6</v>
      </c>
      <c r="I1808" s="1">
        <v>262.7</v>
      </c>
      <c r="J1808" s="1">
        <v>237.3</v>
      </c>
      <c r="K1808" s="1">
        <v>237.4</v>
      </c>
      <c r="L1808" s="1">
        <v>257.7</v>
      </c>
    </row>
    <row r="1809" spans="1:12" x14ac:dyDescent="0.35">
      <c r="A1809" s="1" t="s">
        <v>4719</v>
      </c>
      <c r="B1809" s="2" t="s">
        <v>4720</v>
      </c>
      <c r="C1809" s="1">
        <v>2241.8000000000002</v>
      </c>
      <c r="D1809" s="1">
        <v>1933.7</v>
      </c>
      <c r="E1809" s="1">
        <v>1661.3</v>
      </c>
      <c r="F1809" s="1">
        <v>2112.9</v>
      </c>
      <c r="G1809" s="1">
        <v>2160.4</v>
      </c>
      <c r="H1809" s="1">
        <v>2602.5</v>
      </c>
      <c r="I1809" s="1">
        <v>1884.6</v>
      </c>
      <c r="J1809" s="1">
        <v>2090.5</v>
      </c>
      <c r="K1809" s="1">
        <v>2039</v>
      </c>
      <c r="L1809" s="1">
        <v>2039.3</v>
      </c>
    </row>
    <row r="1810" spans="1:12" x14ac:dyDescent="0.35">
      <c r="A1810" s="1" t="s">
        <v>1906</v>
      </c>
      <c r="B1810" s="2" t="s">
        <v>1907</v>
      </c>
      <c r="C1810" s="1">
        <v>133.69999999999999</v>
      </c>
      <c r="D1810" s="1">
        <v>104.4</v>
      </c>
      <c r="E1810" s="1">
        <v>90.7</v>
      </c>
      <c r="F1810" s="1">
        <v>108.1</v>
      </c>
      <c r="G1810" s="1">
        <v>129.6</v>
      </c>
      <c r="H1810" s="1">
        <v>137.80000000000001</v>
      </c>
      <c r="I1810" s="1">
        <v>93.1</v>
      </c>
      <c r="J1810" s="1">
        <v>111.9</v>
      </c>
      <c r="K1810" s="1">
        <v>110.2</v>
      </c>
      <c r="L1810" s="1">
        <v>103.6</v>
      </c>
    </row>
    <row r="1811" spans="1:12" x14ac:dyDescent="0.35">
      <c r="A1811" s="1" t="s">
        <v>631</v>
      </c>
      <c r="B1811" s="2" t="s">
        <v>632</v>
      </c>
      <c r="C1811" s="1">
        <v>1503.9</v>
      </c>
      <c r="D1811" s="1">
        <v>1113.5999999999999</v>
      </c>
      <c r="E1811" s="1">
        <v>1384.1</v>
      </c>
      <c r="F1811" s="1">
        <v>1610.3</v>
      </c>
      <c r="G1811" s="1">
        <v>1670.2</v>
      </c>
      <c r="H1811" s="1">
        <v>2125.1999999999998</v>
      </c>
      <c r="I1811" s="1">
        <v>1207.5999999999999</v>
      </c>
      <c r="J1811" s="1">
        <v>1589.2</v>
      </c>
      <c r="K1811" s="1">
        <v>1630.7</v>
      </c>
      <c r="L1811" s="1">
        <v>1446.4</v>
      </c>
    </row>
    <row r="1812" spans="1:12" x14ac:dyDescent="0.35">
      <c r="A1812" s="1" t="s">
        <v>336</v>
      </c>
      <c r="B1812" s="2" t="s">
        <v>337</v>
      </c>
      <c r="C1812" s="1">
        <v>456.6</v>
      </c>
      <c r="D1812" s="1">
        <v>367.9</v>
      </c>
      <c r="E1812" s="1">
        <v>412</v>
      </c>
      <c r="F1812" s="1">
        <v>439.2</v>
      </c>
      <c r="G1812" s="1">
        <v>467.7</v>
      </c>
      <c r="H1812" s="1">
        <v>590.4</v>
      </c>
      <c r="I1812" s="1">
        <v>370.6</v>
      </c>
      <c r="J1812" s="1">
        <v>474.2</v>
      </c>
      <c r="K1812" s="1">
        <v>444</v>
      </c>
      <c r="L1812" s="1">
        <v>425</v>
      </c>
    </row>
    <row r="1813" spans="1:12" x14ac:dyDescent="0.35">
      <c r="A1813" s="1" t="s">
        <v>4193</v>
      </c>
      <c r="B1813" s="2" t="s">
        <v>4194</v>
      </c>
      <c r="C1813" s="1">
        <v>269.10000000000002</v>
      </c>
      <c r="D1813" s="1">
        <v>229.3</v>
      </c>
      <c r="E1813" s="1">
        <v>210.8</v>
      </c>
      <c r="F1813" s="1">
        <v>238</v>
      </c>
      <c r="G1813" s="1">
        <v>230.2</v>
      </c>
      <c r="H1813" s="1">
        <v>285.3</v>
      </c>
      <c r="I1813" s="1">
        <v>229.4</v>
      </c>
      <c r="J1813" s="1">
        <v>222</v>
      </c>
      <c r="K1813" s="1">
        <v>225.1</v>
      </c>
      <c r="L1813" s="1">
        <v>209.6</v>
      </c>
    </row>
    <row r="1814" spans="1:12" x14ac:dyDescent="0.35">
      <c r="A1814" s="1" t="s">
        <v>1001</v>
      </c>
      <c r="B1814" s="2" t="s">
        <v>1002</v>
      </c>
      <c r="C1814" s="1">
        <v>1389</v>
      </c>
      <c r="D1814" s="1">
        <v>1066.9000000000001</v>
      </c>
      <c r="E1814" s="1">
        <v>1438.6</v>
      </c>
      <c r="F1814" s="1">
        <v>1569.5</v>
      </c>
      <c r="G1814" s="1">
        <v>1565.8</v>
      </c>
      <c r="H1814" s="1">
        <v>2149.3000000000002</v>
      </c>
      <c r="I1814" s="1">
        <v>1186.5</v>
      </c>
      <c r="J1814" s="1">
        <v>1596.1</v>
      </c>
      <c r="K1814" s="1">
        <v>1514.2</v>
      </c>
      <c r="L1814" s="1">
        <v>1388</v>
      </c>
    </row>
    <row r="1815" spans="1:12" x14ac:dyDescent="0.35">
      <c r="A1815" s="1" t="s">
        <v>8183</v>
      </c>
      <c r="B1815" s="2" t="s">
        <v>7123</v>
      </c>
      <c r="C1815" s="1">
        <v>112.6</v>
      </c>
      <c r="D1815" s="1">
        <v>92.3</v>
      </c>
      <c r="E1815" s="1">
        <v>102.5</v>
      </c>
      <c r="F1815" s="1">
        <v>101.1</v>
      </c>
      <c r="G1815" s="1">
        <v>113.6</v>
      </c>
      <c r="H1815" s="1">
        <v>166</v>
      </c>
      <c r="I1815" s="1">
        <v>95.8</v>
      </c>
      <c r="J1815" s="1">
        <v>104.1</v>
      </c>
      <c r="K1815" s="1">
        <v>114.8</v>
      </c>
      <c r="L1815" s="1">
        <v>120.9</v>
      </c>
    </row>
    <row r="1816" spans="1:12" x14ac:dyDescent="0.35">
      <c r="A1816" s="1" t="s">
        <v>8451</v>
      </c>
      <c r="B1816" s="2" t="s">
        <v>7503</v>
      </c>
      <c r="C1816" s="1">
        <v>224.5</v>
      </c>
      <c r="D1816" s="1">
        <v>221</v>
      </c>
      <c r="E1816" s="1">
        <v>193.6</v>
      </c>
      <c r="F1816" s="1">
        <v>274.3</v>
      </c>
      <c r="G1816" s="1">
        <v>200.9</v>
      </c>
      <c r="H1816" s="1">
        <v>302.7</v>
      </c>
      <c r="I1816" s="1">
        <v>157.1</v>
      </c>
      <c r="J1816" s="1">
        <v>230.7</v>
      </c>
      <c r="K1816" s="1">
        <v>221.8</v>
      </c>
      <c r="L1816" s="1">
        <v>151.80000000000001</v>
      </c>
    </row>
    <row r="1817" spans="1:12" x14ac:dyDescent="0.35">
      <c r="A1817" s="1" t="s">
        <v>5940</v>
      </c>
      <c r="B1817" s="2" t="s">
        <v>5941</v>
      </c>
      <c r="C1817" s="1">
        <v>273.10000000000002</v>
      </c>
      <c r="D1817" s="1">
        <v>217</v>
      </c>
      <c r="E1817" s="1">
        <v>276.60000000000002</v>
      </c>
      <c r="F1817" s="1">
        <v>381.8</v>
      </c>
      <c r="G1817" s="1">
        <v>345.1</v>
      </c>
      <c r="H1817" s="1">
        <v>413.3</v>
      </c>
      <c r="I1817" s="1">
        <v>257.60000000000002</v>
      </c>
      <c r="J1817" s="1">
        <v>331.8</v>
      </c>
      <c r="K1817" s="1">
        <v>367.4</v>
      </c>
      <c r="L1817" s="1">
        <v>312.10000000000002</v>
      </c>
    </row>
    <row r="1818" spans="1:12" x14ac:dyDescent="0.35">
      <c r="A1818" s="1" t="s">
        <v>685</v>
      </c>
      <c r="B1818" s="2" t="s">
        <v>7412</v>
      </c>
      <c r="C1818" s="1">
        <v>1158</v>
      </c>
      <c r="D1818" s="1">
        <v>918.2</v>
      </c>
      <c r="E1818" s="1">
        <v>1077.8</v>
      </c>
      <c r="F1818" s="1">
        <v>1181</v>
      </c>
      <c r="G1818" s="1">
        <v>1223.3</v>
      </c>
      <c r="H1818" s="1">
        <v>1613.4</v>
      </c>
      <c r="I1818" s="1">
        <v>987.8</v>
      </c>
      <c r="J1818" s="1">
        <v>1167</v>
      </c>
      <c r="K1818" s="1">
        <v>1205.5</v>
      </c>
      <c r="L1818" s="1">
        <v>1122.7</v>
      </c>
    </row>
    <row r="1819" spans="1:12" x14ac:dyDescent="0.35">
      <c r="A1819" s="1" t="s">
        <v>5096</v>
      </c>
      <c r="B1819" s="2" t="s">
        <v>5097</v>
      </c>
      <c r="C1819" s="1">
        <v>1678.6</v>
      </c>
      <c r="D1819" s="1">
        <v>1259.4000000000001</v>
      </c>
      <c r="E1819" s="1">
        <v>1419.7</v>
      </c>
      <c r="F1819" s="1">
        <v>1635</v>
      </c>
      <c r="G1819" s="1">
        <v>1860.3</v>
      </c>
      <c r="H1819" s="1">
        <v>2088.9</v>
      </c>
      <c r="I1819" s="1">
        <v>1610.2</v>
      </c>
      <c r="J1819" s="1">
        <v>1586.1</v>
      </c>
      <c r="K1819" s="1">
        <v>1633.8</v>
      </c>
      <c r="L1819" s="1">
        <v>1796.2</v>
      </c>
    </row>
    <row r="1820" spans="1:12" x14ac:dyDescent="0.35">
      <c r="A1820" s="1" t="s">
        <v>2667</v>
      </c>
      <c r="B1820" s="2" t="s">
        <v>2668</v>
      </c>
      <c r="C1820" s="1">
        <v>2188.1999999999998</v>
      </c>
      <c r="D1820" s="1">
        <v>1557.6</v>
      </c>
      <c r="E1820" s="1">
        <v>1631.4</v>
      </c>
      <c r="F1820" s="1">
        <v>2146.4</v>
      </c>
      <c r="G1820" s="1">
        <v>2239.8000000000002</v>
      </c>
      <c r="H1820" s="1">
        <v>2506.6999999999998</v>
      </c>
      <c r="I1820" s="1">
        <v>2008.7</v>
      </c>
      <c r="J1820" s="1">
        <v>2091.9</v>
      </c>
      <c r="K1820" s="1">
        <v>1999.6</v>
      </c>
      <c r="L1820" s="1">
        <v>2159.3000000000002</v>
      </c>
    </row>
    <row r="1821" spans="1:12" x14ac:dyDescent="0.35">
      <c r="A1821" s="1" t="s">
        <v>458</v>
      </c>
      <c r="B1821" s="2" t="s">
        <v>5997</v>
      </c>
      <c r="C1821" s="1">
        <v>297.5</v>
      </c>
      <c r="D1821" s="1">
        <v>205.9</v>
      </c>
      <c r="E1821" s="1">
        <v>285.3</v>
      </c>
      <c r="F1821" s="1">
        <v>205.7</v>
      </c>
      <c r="G1821" s="1">
        <v>244.6</v>
      </c>
      <c r="H1821" s="1">
        <v>300.7</v>
      </c>
      <c r="I1821" s="1">
        <v>308.5</v>
      </c>
      <c r="J1821" s="1">
        <v>203.2</v>
      </c>
      <c r="K1821" s="1">
        <v>342.3</v>
      </c>
      <c r="L1821" s="1">
        <v>302.7</v>
      </c>
    </row>
    <row r="1822" spans="1:12" x14ac:dyDescent="0.35">
      <c r="A1822" s="1" t="s">
        <v>5038</v>
      </c>
      <c r="B1822" s="2" t="s">
        <v>5039</v>
      </c>
      <c r="C1822" s="1">
        <v>76.2</v>
      </c>
      <c r="D1822" s="1">
        <v>62.4</v>
      </c>
      <c r="E1822" s="1">
        <v>66.5</v>
      </c>
      <c r="F1822" s="1">
        <v>80.599999999999994</v>
      </c>
      <c r="G1822" s="1">
        <v>62.9</v>
      </c>
      <c r="H1822" s="1">
        <v>74.5</v>
      </c>
      <c r="I1822" s="1">
        <v>61.9</v>
      </c>
      <c r="J1822" s="1">
        <v>62.1</v>
      </c>
      <c r="K1822" s="1">
        <v>61</v>
      </c>
      <c r="L1822" s="1">
        <v>64.2</v>
      </c>
    </row>
    <row r="1823" spans="1:12" x14ac:dyDescent="0.35">
      <c r="A1823" s="1" t="s">
        <v>4768</v>
      </c>
      <c r="B1823" s="2" t="s">
        <v>4769</v>
      </c>
      <c r="C1823" s="1">
        <v>452.9</v>
      </c>
      <c r="D1823" s="1">
        <v>392.1</v>
      </c>
      <c r="E1823" s="1">
        <v>354.9</v>
      </c>
      <c r="F1823" s="1">
        <v>408.9</v>
      </c>
      <c r="G1823" s="1">
        <v>386.5</v>
      </c>
      <c r="H1823" s="1">
        <v>446.7</v>
      </c>
      <c r="I1823" s="1">
        <v>333.6</v>
      </c>
      <c r="J1823" s="1">
        <v>362.6</v>
      </c>
      <c r="K1823" s="1">
        <v>374.3</v>
      </c>
      <c r="L1823" s="1">
        <v>346.7</v>
      </c>
    </row>
    <row r="1824" spans="1:12" x14ac:dyDescent="0.35">
      <c r="A1824" s="1" t="s">
        <v>2262</v>
      </c>
      <c r="B1824" s="2" t="s">
        <v>2263</v>
      </c>
      <c r="C1824" s="1">
        <v>26381.3</v>
      </c>
      <c r="D1824" s="1">
        <v>26203</v>
      </c>
      <c r="E1824" s="1">
        <v>18713.3</v>
      </c>
      <c r="F1824" s="1">
        <v>21497</v>
      </c>
      <c r="G1824" s="1">
        <v>19500.8</v>
      </c>
      <c r="H1824" s="1">
        <v>25693.3</v>
      </c>
      <c r="I1824" s="1">
        <v>19272.8</v>
      </c>
      <c r="J1824" s="1">
        <v>20010.900000000001</v>
      </c>
      <c r="K1824" s="1">
        <v>18431.900000000001</v>
      </c>
      <c r="L1824" s="1">
        <v>16473.099999999999</v>
      </c>
    </row>
    <row r="1825" spans="1:12" x14ac:dyDescent="0.35">
      <c r="A1825" s="1" t="s">
        <v>3944</v>
      </c>
      <c r="B1825" s="2" t="s">
        <v>549</v>
      </c>
      <c r="C1825" s="1">
        <v>103.6</v>
      </c>
      <c r="D1825" s="1">
        <v>92.4</v>
      </c>
      <c r="E1825" s="1">
        <v>89.1</v>
      </c>
      <c r="F1825" s="1">
        <v>85.5</v>
      </c>
      <c r="G1825" s="1">
        <v>84.7</v>
      </c>
      <c r="H1825" s="1">
        <v>106</v>
      </c>
      <c r="I1825" s="1">
        <v>92.2</v>
      </c>
      <c r="J1825" s="1">
        <v>94.1</v>
      </c>
      <c r="K1825" s="1">
        <v>81.2</v>
      </c>
      <c r="L1825" s="1">
        <v>87.8</v>
      </c>
    </row>
    <row r="1826" spans="1:12" x14ac:dyDescent="0.35">
      <c r="A1826" s="1" t="s">
        <v>677</v>
      </c>
      <c r="B1826" s="2" t="s">
        <v>678</v>
      </c>
      <c r="C1826" s="1">
        <v>1010</v>
      </c>
      <c r="D1826" s="1">
        <v>905.2</v>
      </c>
      <c r="E1826" s="1">
        <v>863.8</v>
      </c>
      <c r="F1826" s="1">
        <v>729.7</v>
      </c>
      <c r="G1826" s="1">
        <v>815.5</v>
      </c>
      <c r="H1826" s="1">
        <v>966</v>
      </c>
      <c r="I1826" s="1">
        <v>857.6</v>
      </c>
      <c r="J1826" s="1">
        <v>725.3</v>
      </c>
      <c r="K1826" s="1">
        <v>868.3</v>
      </c>
      <c r="L1826" s="1">
        <v>875.2</v>
      </c>
    </row>
    <row r="1827" spans="1:12" x14ac:dyDescent="0.35">
      <c r="A1827" s="1" t="s">
        <v>677</v>
      </c>
      <c r="B1827" s="2" t="s">
        <v>678</v>
      </c>
      <c r="C1827" s="1">
        <v>2668.4</v>
      </c>
      <c r="D1827" s="1">
        <v>2447.6</v>
      </c>
      <c r="E1827" s="1">
        <v>2268.9</v>
      </c>
      <c r="F1827" s="1">
        <v>2217</v>
      </c>
      <c r="G1827" s="1">
        <v>2242.8000000000002</v>
      </c>
      <c r="H1827" s="1">
        <v>2632.1</v>
      </c>
      <c r="I1827" s="1">
        <v>2227.9</v>
      </c>
      <c r="J1827" s="1">
        <v>2135.4</v>
      </c>
      <c r="K1827" s="1">
        <v>2219.1999999999998</v>
      </c>
      <c r="L1827" s="1">
        <v>2336.6999999999998</v>
      </c>
    </row>
    <row r="1828" spans="1:12" x14ac:dyDescent="0.35">
      <c r="A1828" s="1" t="s">
        <v>218</v>
      </c>
      <c r="B1828" s="2" t="s">
        <v>219</v>
      </c>
      <c r="C1828" s="1">
        <v>939.2</v>
      </c>
      <c r="D1828" s="1">
        <v>848.9</v>
      </c>
      <c r="E1828" s="1">
        <v>764.8</v>
      </c>
      <c r="F1828" s="1">
        <v>835.7</v>
      </c>
      <c r="G1828" s="1">
        <v>906.2</v>
      </c>
      <c r="H1828" s="1">
        <v>957.9</v>
      </c>
      <c r="I1828" s="1">
        <v>790.7</v>
      </c>
      <c r="J1828" s="1">
        <v>850.8</v>
      </c>
      <c r="K1828" s="1">
        <v>874.5</v>
      </c>
      <c r="L1828" s="1">
        <v>911.2</v>
      </c>
    </row>
    <row r="1829" spans="1:12" x14ac:dyDescent="0.35">
      <c r="A1829" s="1" t="s">
        <v>3310</v>
      </c>
      <c r="B1829" s="2" t="s">
        <v>6447</v>
      </c>
      <c r="C1829" s="1">
        <v>16.8</v>
      </c>
      <c r="D1829" s="1">
        <v>12.1</v>
      </c>
      <c r="E1829" s="1">
        <v>10.4</v>
      </c>
      <c r="F1829" s="1">
        <v>14.3</v>
      </c>
      <c r="G1829" s="1">
        <v>13.3</v>
      </c>
      <c r="H1829" s="1">
        <v>15.8</v>
      </c>
      <c r="I1829" s="1">
        <v>10.6</v>
      </c>
      <c r="J1829" s="1">
        <v>13.9</v>
      </c>
      <c r="K1829" s="1">
        <v>10.8</v>
      </c>
      <c r="L1829" s="1">
        <v>11.1</v>
      </c>
    </row>
    <row r="1830" spans="1:12" x14ac:dyDescent="0.35">
      <c r="A1830" s="1" t="s">
        <v>873</v>
      </c>
      <c r="B1830" s="2" t="s">
        <v>874</v>
      </c>
      <c r="C1830" s="1">
        <v>4165.7</v>
      </c>
      <c r="D1830" s="1">
        <v>3997.2</v>
      </c>
      <c r="E1830" s="1">
        <v>3281.5</v>
      </c>
      <c r="F1830" s="1">
        <v>3468.9</v>
      </c>
      <c r="G1830" s="1">
        <v>3531.3</v>
      </c>
      <c r="H1830" s="1">
        <v>4307.3</v>
      </c>
      <c r="I1830" s="1">
        <v>3377.6</v>
      </c>
      <c r="J1830" s="1">
        <v>3367.4</v>
      </c>
      <c r="K1830" s="1">
        <v>3347.3</v>
      </c>
      <c r="L1830" s="1">
        <v>3396.7</v>
      </c>
    </row>
    <row r="1831" spans="1:12" x14ac:dyDescent="0.35">
      <c r="A1831" s="1" t="s">
        <v>2014</v>
      </c>
      <c r="B1831" s="2" t="s">
        <v>2015</v>
      </c>
      <c r="C1831" s="1">
        <v>5030.1000000000004</v>
      </c>
      <c r="D1831" s="1">
        <v>4822.3</v>
      </c>
      <c r="E1831" s="1">
        <v>3852.2</v>
      </c>
      <c r="F1831" s="1">
        <v>4506.2</v>
      </c>
      <c r="G1831" s="1">
        <v>4220.7</v>
      </c>
      <c r="H1831" s="1">
        <v>5285.9</v>
      </c>
      <c r="I1831" s="1">
        <v>3879.3</v>
      </c>
      <c r="J1831" s="1">
        <v>4120.6000000000004</v>
      </c>
      <c r="K1831" s="1">
        <v>4072.9</v>
      </c>
      <c r="L1831" s="1">
        <v>3712.1</v>
      </c>
    </row>
    <row r="1832" spans="1:12" x14ac:dyDescent="0.35">
      <c r="A1832" s="1" t="s">
        <v>3292</v>
      </c>
      <c r="B1832" s="2" t="s">
        <v>3293</v>
      </c>
      <c r="C1832" s="1">
        <v>106.6</v>
      </c>
      <c r="D1832" s="1">
        <v>90.7</v>
      </c>
      <c r="E1832" s="1">
        <v>87.1</v>
      </c>
      <c r="F1832" s="1">
        <v>94</v>
      </c>
      <c r="G1832" s="1">
        <v>104.7</v>
      </c>
      <c r="H1832" s="1">
        <v>124.4</v>
      </c>
      <c r="I1832" s="1">
        <v>92.6</v>
      </c>
      <c r="J1832" s="1">
        <v>95.7</v>
      </c>
      <c r="K1832" s="1">
        <v>90.8</v>
      </c>
      <c r="L1832" s="1">
        <v>84.7</v>
      </c>
    </row>
    <row r="1833" spans="1:12" x14ac:dyDescent="0.35">
      <c r="A1833" s="1" t="s">
        <v>8570</v>
      </c>
      <c r="B1833" s="2" t="s">
        <v>3712</v>
      </c>
      <c r="C1833" s="1">
        <v>332.2</v>
      </c>
      <c r="D1833" s="1">
        <v>312.60000000000002</v>
      </c>
      <c r="E1833" s="1">
        <v>276.3</v>
      </c>
      <c r="F1833" s="1">
        <v>288.10000000000002</v>
      </c>
      <c r="G1833" s="1">
        <v>293.60000000000002</v>
      </c>
      <c r="H1833" s="1">
        <v>382.4</v>
      </c>
      <c r="I1833" s="1">
        <v>273.8</v>
      </c>
      <c r="J1833" s="1">
        <v>275.60000000000002</v>
      </c>
      <c r="K1833" s="1">
        <v>275.10000000000002</v>
      </c>
      <c r="L1833" s="1">
        <v>256.7</v>
      </c>
    </row>
    <row r="1834" spans="1:12" x14ac:dyDescent="0.35">
      <c r="A1834" s="1" t="s">
        <v>617</v>
      </c>
      <c r="B1834" s="2" t="s">
        <v>618</v>
      </c>
      <c r="C1834" s="1">
        <v>7365.4</v>
      </c>
      <c r="D1834" s="1">
        <v>6478</v>
      </c>
      <c r="E1834" s="1">
        <v>5911.8</v>
      </c>
      <c r="F1834" s="1">
        <v>6534.5</v>
      </c>
      <c r="G1834" s="1">
        <v>7107.1</v>
      </c>
      <c r="H1834" s="1">
        <v>8896</v>
      </c>
      <c r="I1834" s="1">
        <v>6337.2</v>
      </c>
      <c r="J1834" s="1">
        <v>6665.3</v>
      </c>
      <c r="K1834" s="1">
        <v>6696.2</v>
      </c>
      <c r="L1834" s="1">
        <v>6482</v>
      </c>
    </row>
    <row r="1835" spans="1:12" x14ac:dyDescent="0.35">
      <c r="A1835" s="1" t="s">
        <v>1708</v>
      </c>
      <c r="B1835" s="2" t="s">
        <v>1709</v>
      </c>
      <c r="C1835" s="1">
        <v>1342.2</v>
      </c>
      <c r="D1835" s="1">
        <v>1178.5</v>
      </c>
      <c r="E1835" s="1">
        <v>955.6</v>
      </c>
      <c r="F1835" s="1">
        <v>1059.0999999999999</v>
      </c>
      <c r="G1835" s="1">
        <v>1146.5999999999999</v>
      </c>
      <c r="H1835" s="1">
        <v>1475.1</v>
      </c>
      <c r="I1835" s="1">
        <v>1083.5999999999999</v>
      </c>
      <c r="J1835" s="1">
        <v>990.5</v>
      </c>
      <c r="K1835" s="1">
        <v>1114.5</v>
      </c>
      <c r="L1835" s="1">
        <v>957.2</v>
      </c>
    </row>
    <row r="1836" spans="1:12" x14ac:dyDescent="0.35">
      <c r="A1836" s="1" t="s">
        <v>8571</v>
      </c>
      <c r="B1836" s="2" t="s">
        <v>1703</v>
      </c>
      <c r="C1836" s="1">
        <v>334.6</v>
      </c>
      <c r="D1836" s="1">
        <v>256.8</v>
      </c>
      <c r="E1836" s="1">
        <v>268.2</v>
      </c>
      <c r="F1836" s="1">
        <v>280.5</v>
      </c>
      <c r="G1836" s="1">
        <v>306.8</v>
      </c>
      <c r="H1836" s="1">
        <v>374.9</v>
      </c>
      <c r="I1836" s="1">
        <v>281.60000000000002</v>
      </c>
      <c r="J1836" s="1">
        <v>280.7</v>
      </c>
      <c r="K1836" s="1">
        <v>273.10000000000002</v>
      </c>
      <c r="L1836" s="1">
        <v>286</v>
      </c>
    </row>
    <row r="1837" spans="1:12" x14ac:dyDescent="0.35">
      <c r="A1837" s="1" t="s">
        <v>462</v>
      </c>
      <c r="B1837" s="2" t="s">
        <v>463</v>
      </c>
      <c r="C1837" s="1">
        <v>13898.7</v>
      </c>
      <c r="D1837" s="1">
        <v>11953</v>
      </c>
      <c r="E1837" s="1">
        <v>10342</v>
      </c>
      <c r="F1837" s="1">
        <v>12668.1</v>
      </c>
      <c r="G1837" s="1">
        <v>13050.6</v>
      </c>
      <c r="H1837" s="1">
        <v>15757.2</v>
      </c>
      <c r="I1837" s="1">
        <v>11325</v>
      </c>
      <c r="J1837" s="1">
        <v>12481.7</v>
      </c>
      <c r="K1837" s="1">
        <v>11725.7</v>
      </c>
      <c r="L1837" s="1">
        <v>11323.9</v>
      </c>
    </row>
    <row r="1838" spans="1:12" x14ac:dyDescent="0.35">
      <c r="A1838" s="1" t="s">
        <v>4238</v>
      </c>
      <c r="B1838" s="2" t="s">
        <v>4239</v>
      </c>
      <c r="C1838" s="1">
        <v>156.9</v>
      </c>
      <c r="D1838" s="1">
        <v>127.7</v>
      </c>
      <c r="E1838" s="1">
        <v>107.8</v>
      </c>
      <c r="F1838" s="1">
        <v>144.5</v>
      </c>
      <c r="G1838" s="1">
        <v>148</v>
      </c>
      <c r="H1838" s="1">
        <v>189.4</v>
      </c>
      <c r="I1838" s="1">
        <v>121.9</v>
      </c>
      <c r="J1838" s="1">
        <v>138.1</v>
      </c>
      <c r="K1838" s="1">
        <v>116.1</v>
      </c>
      <c r="L1838" s="1">
        <v>116</v>
      </c>
    </row>
    <row r="1839" spans="1:12" x14ac:dyDescent="0.35">
      <c r="A1839" s="1" t="s">
        <v>8572</v>
      </c>
      <c r="B1839" s="2" t="s">
        <v>6470</v>
      </c>
      <c r="C1839" s="1">
        <v>154.5</v>
      </c>
      <c r="D1839" s="1">
        <v>122.4</v>
      </c>
      <c r="E1839" s="1">
        <v>121.7</v>
      </c>
      <c r="F1839" s="1">
        <v>146.19999999999999</v>
      </c>
      <c r="G1839" s="1">
        <v>141.4</v>
      </c>
      <c r="H1839" s="1">
        <v>173.5</v>
      </c>
      <c r="I1839" s="1">
        <v>93.1</v>
      </c>
      <c r="J1839" s="1">
        <v>135.80000000000001</v>
      </c>
      <c r="K1839" s="1">
        <v>112.1</v>
      </c>
      <c r="L1839" s="1">
        <v>107.1</v>
      </c>
    </row>
    <row r="1840" spans="1:12" x14ac:dyDescent="0.35">
      <c r="A1840" s="1" t="s">
        <v>332</v>
      </c>
      <c r="B1840" s="2" t="s">
        <v>333</v>
      </c>
      <c r="C1840" s="1">
        <v>858.1</v>
      </c>
      <c r="D1840" s="1">
        <v>691.6</v>
      </c>
      <c r="E1840" s="1">
        <v>690.2</v>
      </c>
      <c r="F1840" s="1">
        <v>779.9</v>
      </c>
      <c r="G1840" s="1">
        <v>790.5</v>
      </c>
      <c r="H1840" s="1">
        <v>1073.4000000000001</v>
      </c>
      <c r="I1840" s="1">
        <v>753.7</v>
      </c>
      <c r="J1840" s="1">
        <v>802.4</v>
      </c>
      <c r="K1840" s="1">
        <v>787.2</v>
      </c>
      <c r="L1840" s="1">
        <v>764.6</v>
      </c>
    </row>
    <row r="1841" spans="1:12" x14ac:dyDescent="0.35">
      <c r="A1841" s="1" t="s">
        <v>5153</v>
      </c>
      <c r="B1841" s="2" t="s">
        <v>5361</v>
      </c>
      <c r="C1841" s="1">
        <v>18.399999999999999</v>
      </c>
      <c r="D1841" s="1">
        <v>26</v>
      </c>
      <c r="E1841" s="1">
        <v>15.3</v>
      </c>
      <c r="F1841" s="1">
        <v>26.4</v>
      </c>
      <c r="G1841" s="1">
        <v>21.9</v>
      </c>
      <c r="H1841" s="1">
        <v>16.899999999999999</v>
      </c>
      <c r="I1841" s="1">
        <v>18.100000000000001</v>
      </c>
      <c r="J1841" s="1">
        <v>22.8</v>
      </c>
      <c r="K1841" s="1">
        <v>20.3</v>
      </c>
      <c r="L1841" s="1">
        <v>22.6</v>
      </c>
    </row>
    <row r="1842" spans="1:12" x14ac:dyDescent="0.35">
      <c r="A1842" s="1" t="s">
        <v>3306</v>
      </c>
      <c r="B1842" s="2" t="s">
        <v>3307</v>
      </c>
      <c r="C1842" s="1">
        <v>92</v>
      </c>
      <c r="D1842" s="1">
        <v>69.3</v>
      </c>
      <c r="E1842" s="1">
        <v>67</v>
      </c>
      <c r="F1842" s="1">
        <v>73.3</v>
      </c>
      <c r="G1842" s="1">
        <v>81.2</v>
      </c>
      <c r="H1842" s="1">
        <v>97.9</v>
      </c>
      <c r="I1842" s="1">
        <v>74.8</v>
      </c>
      <c r="J1842" s="1">
        <v>73.8</v>
      </c>
      <c r="K1842" s="1">
        <v>81</v>
      </c>
      <c r="L1842" s="1">
        <v>81.900000000000006</v>
      </c>
    </row>
    <row r="1843" spans="1:12" x14ac:dyDescent="0.35">
      <c r="A1843" s="1" t="s">
        <v>6119</v>
      </c>
      <c r="B1843" s="2" t="s">
        <v>6120</v>
      </c>
      <c r="C1843" s="1">
        <v>140.6</v>
      </c>
      <c r="D1843" s="1">
        <v>129.5</v>
      </c>
      <c r="E1843" s="1">
        <v>124</v>
      </c>
      <c r="F1843" s="1">
        <v>146.9</v>
      </c>
      <c r="G1843" s="1">
        <v>142</v>
      </c>
      <c r="H1843" s="1">
        <v>187.1</v>
      </c>
      <c r="I1843" s="1">
        <v>122.2</v>
      </c>
      <c r="J1843" s="1">
        <v>141.9</v>
      </c>
      <c r="K1843" s="1">
        <v>149.6</v>
      </c>
      <c r="L1843" s="1">
        <v>128.80000000000001</v>
      </c>
    </row>
    <row r="1844" spans="1:12" x14ac:dyDescent="0.35">
      <c r="A1844" s="1" t="s">
        <v>2427</v>
      </c>
      <c r="B1844" s="2" t="s">
        <v>6884</v>
      </c>
      <c r="C1844" s="1">
        <v>41.6</v>
      </c>
      <c r="D1844" s="1">
        <v>27.7</v>
      </c>
      <c r="E1844" s="1">
        <v>32.799999999999997</v>
      </c>
      <c r="F1844" s="1">
        <v>27.3</v>
      </c>
      <c r="G1844" s="1">
        <v>37.700000000000003</v>
      </c>
      <c r="H1844" s="1">
        <v>41.3</v>
      </c>
      <c r="I1844" s="1">
        <v>37.4</v>
      </c>
      <c r="J1844" s="1">
        <v>35.5</v>
      </c>
      <c r="K1844" s="1">
        <v>39.5</v>
      </c>
      <c r="L1844" s="1">
        <v>38.9</v>
      </c>
    </row>
    <row r="1845" spans="1:12" x14ac:dyDescent="0.35">
      <c r="A1845" s="1" t="s">
        <v>1955</v>
      </c>
      <c r="B1845" s="2" t="s">
        <v>1956</v>
      </c>
      <c r="C1845" s="1">
        <v>3866.5</v>
      </c>
      <c r="D1845" s="1">
        <v>3292.9</v>
      </c>
      <c r="E1845" s="1">
        <v>3012.9</v>
      </c>
      <c r="F1845" s="1">
        <v>3594.4</v>
      </c>
      <c r="G1845" s="1">
        <v>3708.8</v>
      </c>
      <c r="H1845" s="1">
        <v>4651.2</v>
      </c>
      <c r="I1845" s="1">
        <v>3383.9</v>
      </c>
      <c r="J1845" s="1">
        <v>3410.6</v>
      </c>
      <c r="K1845" s="1">
        <v>3506</v>
      </c>
      <c r="L1845" s="1">
        <v>3387.6</v>
      </c>
    </row>
    <row r="1846" spans="1:12" x14ac:dyDescent="0.35">
      <c r="A1846" s="1" t="s">
        <v>1089</v>
      </c>
      <c r="B1846" s="2" t="s">
        <v>1090</v>
      </c>
      <c r="C1846" s="1">
        <v>368.7</v>
      </c>
      <c r="D1846" s="1">
        <v>330.9</v>
      </c>
      <c r="E1846" s="1">
        <v>321.3</v>
      </c>
      <c r="F1846" s="1">
        <v>382.9</v>
      </c>
      <c r="G1846" s="1">
        <v>375.1</v>
      </c>
      <c r="H1846" s="1">
        <v>453</v>
      </c>
      <c r="I1846" s="1">
        <v>355.4</v>
      </c>
      <c r="J1846" s="1">
        <v>341.7</v>
      </c>
      <c r="K1846" s="1">
        <v>389.7</v>
      </c>
      <c r="L1846" s="1">
        <v>325.5</v>
      </c>
    </row>
    <row r="1847" spans="1:12" x14ac:dyDescent="0.35">
      <c r="A1847" s="1" t="s">
        <v>2375</v>
      </c>
      <c r="B1847" s="2" t="s">
        <v>2376</v>
      </c>
      <c r="C1847" s="1">
        <v>133</v>
      </c>
      <c r="D1847" s="1">
        <v>104.9</v>
      </c>
      <c r="E1847" s="1">
        <v>110.5</v>
      </c>
      <c r="F1847" s="1">
        <v>129.80000000000001</v>
      </c>
      <c r="G1847" s="1">
        <v>127.6</v>
      </c>
      <c r="H1847" s="1">
        <v>165</v>
      </c>
      <c r="I1847" s="1">
        <v>132.30000000000001</v>
      </c>
      <c r="J1847" s="1">
        <v>132.5</v>
      </c>
      <c r="K1847" s="1">
        <v>123</v>
      </c>
      <c r="L1847" s="1">
        <v>133.69999999999999</v>
      </c>
    </row>
    <row r="1848" spans="1:12" x14ac:dyDescent="0.35">
      <c r="A1848" s="1" t="s">
        <v>4665</v>
      </c>
      <c r="B1848" s="2" t="s">
        <v>4666</v>
      </c>
      <c r="C1848" s="1">
        <v>858.9</v>
      </c>
      <c r="D1848" s="1">
        <v>781.2</v>
      </c>
      <c r="E1848" s="1">
        <v>660.6</v>
      </c>
      <c r="F1848" s="1">
        <v>656</v>
      </c>
      <c r="G1848" s="1">
        <v>743.4</v>
      </c>
      <c r="H1848" s="1">
        <v>863.6</v>
      </c>
      <c r="I1848" s="1">
        <v>636.6</v>
      </c>
      <c r="J1848" s="1">
        <v>708.4</v>
      </c>
      <c r="K1848" s="1">
        <v>673.3</v>
      </c>
      <c r="L1848" s="1">
        <v>733.2</v>
      </c>
    </row>
    <row r="1849" spans="1:12" x14ac:dyDescent="0.35">
      <c r="A1849" s="1" t="s">
        <v>4774</v>
      </c>
      <c r="B1849" s="2" t="s">
        <v>4775</v>
      </c>
      <c r="C1849" s="1">
        <v>607</v>
      </c>
      <c r="D1849" s="1">
        <v>523</v>
      </c>
      <c r="E1849" s="1">
        <v>443.1</v>
      </c>
      <c r="F1849" s="1">
        <v>589.29999999999995</v>
      </c>
      <c r="G1849" s="1">
        <v>626.6</v>
      </c>
      <c r="H1849" s="1">
        <v>678.9</v>
      </c>
      <c r="I1849" s="1">
        <v>520.9</v>
      </c>
      <c r="J1849" s="1">
        <v>555.70000000000005</v>
      </c>
      <c r="K1849" s="1">
        <v>582.29999999999995</v>
      </c>
      <c r="L1849" s="1">
        <v>566</v>
      </c>
    </row>
    <row r="1850" spans="1:12" x14ac:dyDescent="0.35">
      <c r="A1850" s="1" t="s">
        <v>6026</v>
      </c>
      <c r="B1850" s="2" t="s">
        <v>6027</v>
      </c>
      <c r="C1850" s="1">
        <v>127.7</v>
      </c>
      <c r="D1850" s="1">
        <v>112.6</v>
      </c>
      <c r="E1850" s="1">
        <v>106.3</v>
      </c>
      <c r="F1850" s="1">
        <v>136.69999999999999</v>
      </c>
      <c r="G1850" s="1">
        <v>122.6</v>
      </c>
      <c r="H1850" s="1">
        <v>149.30000000000001</v>
      </c>
      <c r="I1850" s="1">
        <v>103.8</v>
      </c>
      <c r="J1850" s="1">
        <v>123.6</v>
      </c>
      <c r="K1850" s="1">
        <v>119.4</v>
      </c>
      <c r="L1850" s="1">
        <v>119.9</v>
      </c>
    </row>
    <row r="1851" spans="1:12" x14ac:dyDescent="0.35">
      <c r="A1851" s="1" t="s">
        <v>2417</v>
      </c>
      <c r="B1851" s="2" t="s">
        <v>2418</v>
      </c>
      <c r="C1851" s="1">
        <v>463.5</v>
      </c>
      <c r="D1851" s="1">
        <v>395.9</v>
      </c>
      <c r="E1851" s="1">
        <v>342.6</v>
      </c>
      <c r="F1851" s="1">
        <v>449.4</v>
      </c>
      <c r="G1851" s="1">
        <v>443.6</v>
      </c>
      <c r="H1851" s="1">
        <v>517.29999999999995</v>
      </c>
      <c r="I1851" s="1">
        <v>358.3</v>
      </c>
      <c r="J1851" s="1">
        <v>407.7</v>
      </c>
      <c r="K1851" s="1">
        <v>433.1</v>
      </c>
      <c r="L1851" s="1">
        <v>384.6</v>
      </c>
    </row>
    <row r="1852" spans="1:12" x14ac:dyDescent="0.35">
      <c r="A1852" s="1" t="s">
        <v>1861</v>
      </c>
      <c r="B1852" s="2" t="s">
        <v>1862</v>
      </c>
      <c r="C1852" s="1">
        <v>12799.9</v>
      </c>
      <c r="D1852" s="1">
        <v>10970.7</v>
      </c>
      <c r="E1852" s="1">
        <v>10094.1</v>
      </c>
      <c r="F1852" s="1">
        <v>11771.9</v>
      </c>
      <c r="G1852" s="1">
        <v>12627.7</v>
      </c>
      <c r="H1852" s="1">
        <v>15275.5</v>
      </c>
      <c r="I1852" s="1">
        <v>11197.1</v>
      </c>
      <c r="J1852" s="1">
        <v>11725.3</v>
      </c>
      <c r="K1852" s="1">
        <v>11916.4</v>
      </c>
      <c r="L1852" s="1">
        <v>11389.2</v>
      </c>
    </row>
    <row r="1853" spans="1:12" x14ac:dyDescent="0.35">
      <c r="A1853" s="1" t="s">
        <v>1720</v>
      </c>
      <c r="B1853" s="2" t="s">
        <v>1721</v>
      </c>
      <c r="C1853" s="1">
        <v>2462.4</v>
      </c>
      <c r="D1853" s="1">
        <v>2110.6999999999998</v>
      </c>
      <c r="E1853" s="1">
        <v>1917.2</v>
      </c>
      <c r="F1853" s="1">
        <v>2336.8000000000002</v>
      </c>
      <c r="G1853" s="1">
        <v>2453.3000000000002</v>
      </c>
      <c r="H1853" s="1">
        <v>2974.4</v>
      </c>
      <c r="I1853" s="1">
        <v>2102.3000000000002</v>
      </c>
      <c r="J1853" s="1">
        <v>2307</v>
      </c>
      <c r="K1853" s="1">
        <v>2285.4</v>
      </c>
      <c r="L1853" s="1">
        <v>2201.3000000000002</v>
      </c>
    </row>
    <row r="1854" spans="1:12" x14ac:dyDescent="0.35">
      <c r="A1854" s="1" t="s">
        <v>4409</v>
      </c>
      <c r="B1854" s="2" t="s">
        <v>4144</v>
      </c>
      <c r="C1854" s="1">
        <v>1316.4</v>
      </c>
      <c r="D1854" s="1">
        <v>1152.5</v>
      </c>
      <c r="E1854" s="1">
        <v>1099.7</v>
      </c>
      <c r="F1854" s="1">
        <v>1366.2</v>
      </c>
      <c r="G1854" s="1">
        <v>1332.3</v>
      </c>
      <c r="H1854" s="1">
        <v>1562.7</v>
      </c>
      <c r="I1854" s="1">
        <v>1122.3</v>
      </c>
      <c r="J1854" s="1">
        <v>1264.7</v>
      </c>
      <c r="K1854" s="1">
        <v>1241.3</v>
      </c>
      <c r="L1854" s="1">
        <v>1177</v>
      </c>
    </row>
    <row r="1855" spans="1:12" x14ac:dyDescent="0.35">
      <c r="A1855" s="1" t="s">
        <v>4143</v>
      </c>
      <c r="B1855" s="2" t="s">
        <v>4144</v>
      </c>
      <c r="C1855" s="1">
        <v>2260.6</v>
      </c>
      <c r="D1855" s="1">
        <v>1977.2</v>
      </c>
      <c r="E1855" s="1">
        <v>1826.4</v>
      </c>
      <c r="F1855" s="1">
        <v>2366.9</v>
      </c>
      <c r="G1855" s="1">
        <v>2278.4</v>
      </c>
      <c r="H1855" s="1">
        <v>2602.4</v>
      </c>
      <c r="I1855" s="1">
        <v>1915</v>
      </c>
      <c r="J1855" s="1">
        <v>2156.1</v>
      </c>
      <c r="K1855" s="1">
        <v>2112.1</v>
      </c>
      <c r="L1855" s="1">
        <v>1955.5</v>
      </c>
    </row>
    <row r="1856" spans="1:12" x14ac:dyDescent="0.35">
      <c r="A1856" s="1" t="s">
        <v>3974</v>
      </c>
      <c r="B1856" s="2" t="s">
        <v>3975</v>
      </c>
      <c r="C1856" s="1">
        <v>825.4</v>
      </c>
      <c r="D1856" s="1">
        <v>693.5</v>
      </c>
      <c r="E1856" s="1">
        <v>577.79999999999995</v>
      </c>
      <c r="F1856" s="1">
        <v>683.8</v>
      </c>
      <c r="G1856" s="1">
        <v>695.2</v>
      </c>
      <c r="H1856" s="1">
        <v>861.5</v>
      </c>
      <c r="I1856" s="1">
        <v>652.70000000000005</v>
      </c>
      <c r="J1856" s="1">
        <v>654.70000000000005</v>
      </c>
      <c r="K1856" s="1">
        <v>668.8</v>
      </c>
      <c r="L1856" s="1">
        <v>633.20000000000005</v>
      </c>
    </row>
    <row r="1857" spans="1:12" x14ac:dyDescent="0.35">
      <c r="A1857" s="1" t="s">
        <v>5270</v>
      </c>
      <c r="B1857" s="2" t="s">
        <v>5271</v>
      </c>
      <c r="C1857" s="1">
        <v>1713.5</v>
      </c>
      <c r="D1857" s="1">
        <v>1506.2</v>
      </c>
      <c r="E1857" s="1">
        <v>1272.0999999999999</v>
      </c>
      <c r="F1857" s="1">
        <v>1690</v>
      </c>
      <c r="G1857" s="1">
        <v>1791.6</v>
      </c>
      <c r="H1857" s="1">
        <v>1898.8</v>
      </c>
      <c r="I1857" s="1">
        <v>1403.8</v>
      </c>
      <c r="J1857" s="1">
        <v>1607.8</v>
      </c>
      <c r="K1857" s="1">
        <v>1677.3</v>
      </c>
      <c r="L1857" s="1">
        <v>1575.1</v>
      </c>
    </row>
    <row r="1858" spans="1:12" x14ac:dyDescent="0.35">
      <c r="A1858" s="1" t="s">
        <v>3867</v>
      </c>
      <c r="B1858" s="2" t="s">
        <v>3868</v>
      </c>
      <c r="C1858" s="1">
        <v>113.6</v>
      </c>
      <c r="D1858" s="1">
        <v>95.5</v>
      </c>
      <c r="E1858" s="1">
        <v>85.8</v>
      </c>
      <c r="F1858" s="1">
        <v>95</v>
      </c>
      <c r="G1858" s="1">
        <v>108.8</v>
      </c>
      <c r="H1858" s="1">
        <v>124.7</v>
      </c>
      <c r="I1858" s="1">
        <v>85.1</v>
      </c>
      <c r="J1858" s="1">
        <v>98</v>
      </c>
      <c r="K1858" s="1">
        <v>93.7</v>
      </c>
      <c r="L1858" s="1">
        <v>96.9</v>
      </c>
    </row>
    <row r="1859" spans="1:12" x14ac:dyDescent="0.35">
      <c r="A1859" s="1" t="s">
        <v>3698</v>
      </c>
      <c r="B1859" s="2" t="s">
        <v>3699</v>
      </c>
      <c r="C1859" s="1">
        <v>5021.8999999999996</v>
      </c>
      <c r="D1859" s="1">
        <v>4390.6000000000004</v>
      </c>
      <c r="E1859" s="1">
        <v>3784.7</v>
      </c>
      <c r="F1859" s="1">
        <v>4481.6000000000004</v>
      </c>
      <c r="G1859" s="1">
        <v>4378.6000000000004</v>
      </c>
      <c r="H1859" s="1">
        <v>5480.7</v>
      </c>
      <c r="I1859" s="1">
        <v>4102.3999999999996</v>
      </c>
      <c r="J1859" s="1">
        <v>3977.6</v>
      </c>
      <c r="K1859" s="1">
        <v>4139.1000000000004</v>
      </c>
      <c r="L1859" s="1">
        <v>3718.1</v>
      </c>
    </row>
    <row r="1860" spans="1:12" x14ac:dyDescent="0.35">
      <c r="A1860" s="1" t="s">
        <v>4076</v>
      </c>
      <c r="B1860" s="2" t="s">
        <v>4077</v>
      </c>
      <c r="C1860" s="1">
        <v>256.10000000000002</v>
      </c>
      <c r="D1860" s="1">
        <v>220</v>
      </c>
      <c r="E1860" s="1">
        <v>212.2</v>
      </c>
      <c r="F1860" s="1">
        <v>241.9</v>
      </c>
      <c r="G1860" s="1">
        <v>256.2</v>
      </c>
      <c r="H1860" s="1">
        <v>317.7</v>
      </c>
      <c r="I1860" s="1">
        <v>231</v>
      </c>
      <c r="J1860" s="1">
        <v>239</v>
      </c>
      <c r="K1860" s="1">
        <v>242.4</v>
      </c>
      <c r="L1860" s="1">
        <v>239.6</v>
      </c>
    </row>
    <row r="1861" spans="1:12" x14ac:dyDescent="0.35">
      <c r="A1861" s="1" t="s">
        <v>1943</v>
      </c>
      <c r="B1861" s="2" t="s">
        <v>1944</v>
      </c>
      <c r="C1861" s="1">
        <v>67.2</v>
      </c>
      <c r="D1861" s="1">
        <v>53.9</v>
      </c>
      <c r="E1861" s="1">
        <v>47.3</v>
      </c>
      <c r="F1861" s="1">
        <v>49</v>
      </c>
      <c r="G1861" s="1">
        <v>53.1</v>
      </c>
      <c r="H1861" s="1">
        <v>69.5</v>
      </c>
      <c r="I1861" s="1">
        <v>50.4</v>
      </c>
      <c r="J1861" s="1">
        <v>45.1</v>
      </c>
      <c r="K1861" s="1">
        <v>53.4</v>
      </c>
      <c r="L1861" s="1">
        <v>47.4</v>
      </c>
    </row>
    <row r="1862" spans="1:12" x14ac:dyDescent="0.35">
      <c r="A1862" s="1" t="s">
        <v>546</v>
      </c>
      <c r="B1862" s="2" t="s">
        <v>547</v>
      </c>
      <c r="C1862" s="1">
        <v>10644</v>
      </c>
      <c r="D1862" s="1">
        <v>9473.2999999999993</v>
      </c>
      <c r="E1862" s="1">
        <v>8585.7999999999993</v>
      </c>
      <c r="F1862" s="1">
        <v>9982.7999999999993</v>
      </c>
      <c r="G1862" s="1">
        <v>10270.5</v>
      </c>
      <c r="H1862" s="1">
        <v>13040.6</v>
      </c>
      <c r="I1862" s="1">
        <v>9060.4</v>
      </c>
      <c r="J1862" s="1">
        <v>9782.7000000000007</v>
      </c>
      <c r="K1862" s="1">
        <v>9660.7999999999993</v>
      </c>
      <c r="L1862" s="1">
        <v>9125</v>
      </c>
    </row>
    <row r="1863" spans="1:12" x14ac:dyDescent="0.35">
      <c r="A1863" s="1" t="s">
        <v>3019</v>
      </c>
      <c r="B1863" s="2" t="s">
        <v>3020</v>
      </c>
      <c r="C1863" s="1">
        <v>76.2</v>
      </c>
      <c r="D1863" s="1">
        <v>65.599999999999994</v>
      </c>
      <c r="E1863" s="1">
        <v>59.1</v>
      </c>
      <c r="F1863" s="1">
        <v>74.099999999999994</v>
      </c>
      <c r="G1863" s="1">
        <v>78.900000000000006</v>
      </c>
      <c r="H1863" s="1">
        <v>87.8</v>
      </c>
      <c r="I1863" s="1">
        <v>67.900000000000006</v>
      </c>
      <c r="J1863" s="1">
        <v>65.5</v>
      </c>
      <c r="K1863" s="1">
        <v>74.099999999999994</v>
      </c>
      <c r="L1863" s="1">
        <v>71.599999999999994</v>
      </c>
    </row>
    <row r="1864" spans="1:12" x14ac:dyDescent="0.35">
      <c r="A1864" s="1" t="s">
        <v>2097</v>
      </c>
      <c r="B1864" s="2" t="s">
        <v>2098</v>
      </c>
      <c r="C1864" s="1">
        <v>1025.3</v>
      </c>
      <c r="D1864" s="1">
        <v>936.4</v>
      </c>
      <c r="E1864" s="1">
        <v>852.1</v>
      </c>
      <c r="F1864" s="1">
        <v>899.6</v>
      </c>
      <c r="G1864" s="1">
        <v>907.6</v>
      </c>
      <c r="H1864" s="1">
        <v>1089.7</v>
      </c>
      <c r="I1864" s="1">
        <v>847.9</v>
      </c>
      <c r="J1864" s="1">
        <v>876.9</v>
      </c>
      <c r="K1864" s="1">
        <v>901.4</v>
      </c>
      <c r="L1864" s="1">
        <v>939.8</v>
      </c>
    </row>
    <row r="1865" spans="1:12" x14ac:dyDescent="0.35">
      <c r="A1865" s="1" t="s">
        <v>11</v>
      </c>
      <c r="B1865" s="2" t="s">
        <v>12</v>
      </c>
      <c r="C1865" s="1">
        <v>85.7</v>
      </c>
      <c r="D1865" s="1">
        <v>79.099999999999994</v>
      </c>
      <c r="E1865" s="1">
        <v>58.4</v>
      </c>
      <c r="F1865" s="1">
        <v>78.7</v>
      </c>
      <c r="G1865" s="1">
        <v>80.3</v>
      </c>
      <c r="H1865" s="1">
        <v>95.2</v>
      </c>
      <c r="I1865" s="1">
        <v>64.2</v>
      </c>
      <c r="J1865" s="1">
        <v>81.400000000000006</v>
      </c>
      <c r="K1865" s="1">
        <v>72.099999999999994</v>
      </c>
      <c r="L1865" s="1">
        <v>61</v>
      </c>
    </row>
    <row r="1866" spans="1:12" x14ac:dyDescent="0.35">
      <c r="A1866" s="1" t="s">
        <v>3821</v>
      </c>
      <c r="B1866" s="2" t="s">
        <v>3822</v>
      </c>
      <c r="C1866" s="1">
        <v>11081.1</v>
      </c>
      <c r="D1866" s="1">
        <v>11123.1</v>
      </c>
      <c r="E1866" s="1">
        <v>8173.7</v>
      </c>
      <c r="F1866" s="1">
        <v>10084.700000000001</v>
      </c>
      <c r="G1866" s="1">
        <v>8336.4</v>
      </c>
      <c r="H1866" s="1">
        <v>10688.5</v>
      </c>
      <c r="I1866" s="1">
        <v>7807.3</v>
      </c>
      <c r="J1866" s="1">
        <v>9075.6</v>
      </c>
      <c r="K1866" s="1">
        <v>7848.8</v>
      </c>
      <c r="L1866" s="1">
        <v>6652.4</v>
      </c>
    </row>
    <row r="1867" spans="1:12" x14ac:dyDescent="0.35">
      <c r="A1867" s="1" t="s">
        <v>2170</v>
      </c>
      <c r="B1867" s="2" t="s">
        <v>2171</v>
      </c>
      <c r="C1867" s="1">
        <v>126.2</v>
      </c>
      <c r="D1867" s="1">
        <v>130.5</v>
      </c>
      <c r="E1867" s="1">
        <v>94</v>
      </c>
      <c r="F1867" s="1">
        <v>96</v>
      </c>
      <c r="G1867" s="1">
        <v>95.1</v>
      </c>
      <c r="H1867" s="1">
        <v>130.5</v>
      </c>
      <c r="I1867" s="1">
        <v>87.2</v>
      </c>
      <c r="J1867" s="1">
        <v>97.9</v>
      </c>
      <c r="K1867" s="1">
        <v>84</v>
      </c>
      <c r="L1867" s="1">
        <v>81.400000000000006</v>
      </c>
    </row>
    <row r="1868" spans="1:12" x14ac:dyDescent="0.35">
      <c r="A1868" s="1" t="s">
        <v>2937</v>
      </c>
      <c r="B1868" s="2" t="s">
        <v>2938</v>
      </c>
      <c r="C1868" s="1">
        <v>219.7</v>
      </c>
      <c r="D1868" s="1">
        <v>204.3</v>
      </c>
      <c r="E1868" s="1">
        <v>146</v>
      </c>
      <c r="F1868" s="1">
        <v>177.5</v>
      </c>
      <c r="G1868" s="1">
        <v>134.9</v>
      </c>
      <c r="H1868" s="1">
        <v>194.7</v>
      </c>
      <c r="I1868" s="1">
        <v>150.1</v>
      </c>
      <c r="J1868" s="1">
        <v>140.30000000000001</v>
      </c>
      <c r="K1868" s="1">
        <v>155.69999999999999</v>
      </c>
      <c r="L1868" s="1">
        <v>115.5</v>
      </c>
    </row>
    <row r="1869" spans="1:12" x14ac:dyDescent="0.35">
      <c r="A1869" s="1" t="s">
        <v>1575</v>
      </c>
      <c r="B1869" s="2" t="s">
        <v>1576</v>
      </c>
      <c r="C1869" s="1">
        <v>1926.1</v>
      </c>
      <c r="D1869" s="1">
        <v>1977.6</v>
      </c>
      <c r="E1869" s="1">
        <v>1413.4</v>
      </c>
      <c r="F1869" s="1">
        <v>1585.6</v>
      </c>
      <c r="G1869" s="1">
        <v>1424.4</v>
      </c>
      <c r="H1869" s="1">
        <v>1984.6</v>
      </c>
      <c r="I1869" s="1">
        <v>1427.6</v>
      </c>
      <c r="J1869" s="1">
        <v>1512.5</v>
      </c>
      <c r="K1869" s="1">
        <v>1462.9</v>
      </c>
      <c r="L1869" s="1">
        <v>1321.6</v>
      </c>
    </row>
    <row r="1870" spans="1:12" x14ac:dyDescent="0.35">
      <c r="A1870" s="1" t="s">
        <v>175</v>
      </c>
      <c r="B1870" s="2" t="s">
        <v>176</v>
      </c>
      <c r="C1870" s="1">
        <v>1050.5</v>
      </c>
      <c r="D1870" s="1">
        <v>901.2</v>
      </c>
      <c r="E1870" s="1">
        <v>770.1</v>
      </c>
      <c r="F1870" s="1">
        <v>893.3</v>
      </c>
      <c r="G1870" s="1">
        <v>942.2</v>
      </c>
      <c r="H1870" s="1">
        <v>1124</v>
      </c>
      <c r="I1870" s="1">
        <v>804.1</v>
      </c>
      <c r="J1870" s="1">
        <v>860.7</v>
      </c>
      <c r="K1870" s="1">
        <v>869.1</v>
      </c>
      <c r="L1870" s="1">
        <v>856.7</v>
      </c>
    </row>
    <row r="1871" spans="1:12" x14ac:dyDescent="0.35">
      <c r="A1871" s="1" t="s">
        <v>1459</v>
      </c>
      <c r="B1871" s="2" t="s">
        <v>7048</v>
      </c>
      <c r="C1871" s="1">
        <v>108.3</v>
      </c>
      <c r="D1871" s="1">
        <v>98.2</v>
      </c>
      <c r="E1871" s="1">
        <v>81.2</v>
      </c>
      <c r="F1871" s="1">
        <v>95.8</v>
      </c>
      <c r="G1871" s="1">
        <v>96.1</v>
      </c>
      <c r="H1871" s="1">
        <v>116.9</v>
      </c>
      <c r="I1871" s="1">
        <v>83.8</v>
      </c>
      <c r="J1871" s="1">
        <v>90.5</v>
      </c>
      <c r="K1871" s="1">
        <v>84.4</v>
      </c>
      <c r="L1871" s="1">
        <v>92.5</v>
      </c>
    </row>
    <row r="1872" spans="1:12" x14ac:dyDescent="0.35">
      <c r="A1872" s="1" t="s">
        <v>2636</v>
      </c>
      <c r="B1872" s="2" t="s">
        <v>2637</v>
      </c>
      <c r="C1872" s="1">
        <v>46.3</v>
      </c>
      <c r="D1872" s="1">
        <v>39.700000000000003</v>
      </c>
      <c r="E1872" s="1">
        <v>45.3</v>
      </c>
      <c r="F1872" s="1">
        <v>41.6</v>
      </c>
      <c r="G1872" s="1">
        <v>46.8</v>
      </c>
      <c r="H1872" s="1">
        <v>54.7</v>
      </c>
      <c r="I1872" s="1">
        <v>40.799999999999997</v>
      </c>
      <c r="J1872" s="1">
        <v>41.1</v>
      </c>
      <c r="K1872" s="1">
        <v>48.7</v>
      </c>
      <c r="L1872" s="1">
        <v>38.700000000000003</v>
      </c>
    </row>
    <row r="1873" spans="1:12" x14ac:dyDescent="0.35">
      <c r="A1873" s="1" t="s">
        <v>3048</v>
      </c>
      <c r="B1873" s="2" t="s">
        <v>6561</v>
      </c>
      <c r="C1873" s="1">
        <v>35.700000000000003</v>
      </c>
      <c r="D1873" s="1">
        <v>30.6</v>
      </c>
      <c r="E1873" s="1">
        <v>31.8</v>
      </c>
      <c r="F1873" s="1">
        <v>52.2</v>
      </c>
      <c r="G1873" s="1">
        <v>36.700000000000003</v>
      </c>
      <c r="H1873" s="1">
        <v>40.6</v>
      </c>
      <c r="I1873" s="1">
        <v>34.9</v>
      </c>
      <c r="J1873" s="1">
        <v>46.6</v>
      </c>
      <c r="K1873" s="1">
        <v>42.2</v>
      </c>
      <c r="L1873" s="1">
        <v>30.9</v>
      </c>
    </row>
    <row r="1874" spans="1:12" x14ac:dyDescent="0.35">
      <c r="A1874" s="1" t="s">
        <v>3078</v>
      </c>
      <c r="B1874" s="2" t="s">
        <v>3079</v>
      </c>
      <c r="C1874" s="1">
        <v>4045.4</v>
      </c>
      <c r="D1874" s="1">
        <v>3389.6</v>
      </c>
      <c r="E1874" s="1">
        <v>3122</v>
      </c>
      <c r="F1874" s="1">
        <v>3866.9</v>
      </c>
      <c r="G1874" s="1">
        <v>4024.6</v>
      </c>
      <c r="H1874" s="1">
        <v>4769.8</v>
      </c>
      <c r="I1874" s="1">
        <v>3416.6</v>
      </c>
      <c r="J1874" s="1">
        <v>3842.9</v>
      </c>
      <c r="K1874" s="1">
        <v>3602.3</v>
      </c>
      <c r="L1874" s="1">
        <v>3581.2</v>
      </c>
    </row>
    <row r="1875" spans="1:12" x14ac:dyDescent="0.35">
      <c r="A1875" s="1" t="s">
        <v>8573</v>
      </c>
      <c r="B1875" s="2" t="s">
        <v>2422</v>
      </c>
      <c r="C1875" s="1">
        <v>393.6</v>
      </c>
      <c r="D1875" s="1">
        <v>315</v>
      </c>
      <c r="E1875" s="1">
        <v>298</v>
      </c>
      <c r="F1875" s="1">
        <v>351.5</v>
      </c>
      <c r="G1875" s="1">
        <v>385.7</v>
      </c>
      <c r="H1875" s="1">
        <v>464.4</v>
      </c>
      <c r="I1875" s="1">
        <v>327.10000000000002</v>
      </c>
      <c r="J1875" s="1">
        <v>348.2</v>
      </c>
      <c r="K1875" s="1">
        <v>367.9</v>
      </c>
      <c r="L1875" s="1">
        <v>364.8</v>
      </c>
    </row>
    <row r="1876" spans="1:12" x14ac:dyDescent="0.35">
      <c r="A1876" s="1" t="s">
        <v>3394</v>
      </c>
      <c r="B1876" s="2" t="s">
        <v>3395</v>
      </c>
      <c r="C1876" s="1">
        <v>43.3</v>
      </c>
      <c r="D1876" s="1">
        <v>34.9</v>
      </c>
      <c r="E1876" s="1">
        <v>30.2</v>
      </c>
      <c r="F1876" s="1">
        <v>33.1</v>
      </c>
      <c r="G1876" s="1">
        <v>37.6</v>
      </c>
      <c r="H1876" s="1">
        <v>50.3</v>
      </c>
      <c r="I1876" s="1">
        <v>33.5</v>
      </c>
      <c r="J1876" s="1">
        <v>36.9</v>
      </c>
      <c r="K1876" s="1">
        <v>43.6</v>
      </c>
      <c r="L1876" s="1">
        <v>36.5</v>
      </c>
    </row>
    <row r="1877" spans="1:12" x14ac:dyDescent="0.35">
      <c r="A1877" s="1" t="s">
        <v>501</v>
      </c>
      <c r="B1877" s="2" t="s">
        <v>502</v>
      </c>
      <c r="C1877" s="1">
        <v>18695.5</v>
      </c>
      <c r="D1877" s="1">
        <v>16369.4</v>
      </c>
      <c r="E1877" s="1">
        <v>14333.3</v>
      </c>
      <c r="F1877" s="1">
        <v>16510.900000000001</v>
      </c>
      <c r="G1877" s="1">
        <v>17335.400000000001</v>
      </c>
      <c r="H1877" s="1">
        <v>20779.8</v>
      </c>
      <c r="I1877" s="1">
        <v>16300.2</v>
      </c>
      <c r="J1877" s="1">
        <v>16067.7</v>
      </c>
      <c r="K1877" s="1">
        <v>16754.8</v>
      </c>
      <c r="L1877" s="1">
        <v>15872.2</v>
      </c>
    </row>
    <row r="1878" spans="1:12" x14ac:dyDescent="0.35">
      <c r="A1878" s="1" t="s">
        <v>1440</v>
      </c>
      <c r="B1878" s="2" t="s">
        <v>1441</v>
      </c>
      <c r="C1878" s="1">
        <v>2448.6999999999998</v>
      </c>
      <c r="D1878" s="1">
        <v>2055.8000000000002</v>
      </c>
      <c r="E1878" s="1">
        <v>1939.5</v>
      </c>
      <c r="F1878" s="1">
        <v>2557.3000000000002</v>
      </c>
      <c r="G1878" s="1">
        <v>2617.5</v>
      </c>
      <c r="H1878" s="1">
        <v>2917.2</v>
      </c>
      <c r="I1878" s="1">
        <v>2118.3000000000002</v>
      </c>
      <c r="J1878" s="1">
        <v>2486</v>
      </c>
      <c r="K1878" s="1">
        <v>2293.4</v>
      </c>
      <c r="L1878" s="1">
        <v>2227.8000000000002</v>
      </c>
    </row>
    <row r="1879" spans="1:12" x14ac:dyDescent="0.35">
      <c r="A1879" s="1" t="s">
        <v>1542</v>
      </c>
      <c r="B1879" s="2" t="s">
        <v>1543</v>
      </c>
      <c r="C1879" s="1">
        <v>129.19999999999999</v>
      </c>
      <c r="D1879" s="1">
        <v>111.5</v>
      </c>
      <c r="E1879" s="1">
        <v>101.2</v>
      </c>
      <c r="F1879" s="1">
        <v>132.69999999999999</v>
      </c>
      <c r="G1879" s="1">
        <v>150.30000000000001</v>
      </c>
      <c r="H1879" s="1">
        <v>151.4</v>
      </c>
      <c r="I1879" s="1">
        <v>120.5</v>
      </c>
      <c r="J1879" s="1">
        <v>127</v>
      </c>
      <c r="K1879" s="1">
        <v>135.30000000000001</v>
      </c>
      <c r="L1879" s="1">
        <v>128.4</v>
      </c>
    </row>
    <row r="1880" spans="1:12" x14ac:dyDescent="0.35">
      <c r="A1880" s="1" t="s">
        <v>8191</v>
      </c>
      <c r="B1880" s="2" t="s">
        <v>7141</v>
      </c>
      <c r="C1880" s="1">
        <v>45</v>
      </c>
      <c r="D1880" s="1">
        <v>34.799999999999997</v>
      </c>
      <c r="E1880" s="1">
        <v>38.4</v>
      </c>
      <c r="F1880" s="1">
        <v>39.6</v>
      </c>
      <c r="G1880" s="1">
        <v>35.5</v>
      </c>
      <c r="H1880" s="1">
        <v>50.5</v>
      </c>
      <c r="I1880" s="1">
        <v>44.5</v>
      </c>
      <c r="J1880" s="1">
        <v>36.799999999999997</v>
      </c>
      <c r="K1880" s="1">
        <v>37.4</v>
      </c>
      <c r="L1880" s="1">
        <v>39.9</v>
      </c>
    </row>
    <row r="1881" spans="1:12" x14ac:dyDescent="0.35">
      <c r="A1881" s="1" t="s">
        <v>2095</v>
      </c>
      <c r="B1881" s="2" t="s">
        <v>2096</v>
      </c>
      <c r="C1881" s="1">
        <v>346</v>
      </c>
      <c r="D1881" s="1">
        <v>274.7</v>
      </c>
      <c r="E1881" s="1">
        <v>267.39999999999998</v>
      </c>
      <c r="F1881" s="1">
        <v>312.39999999999998</v>
      </c>
      <c r="G1881" s="1">
        <v>331.1</v>
      </c>
      <c r="H1881" s="1">
        <v>449.1</v>
      </c>
      <c r="I1881" s="1">
        <v>310.89999999999998</v>
      </c>
      <c r="J1881" s="1">
        <v>337.3</v>
      </c>
      <c r="K1881" s="1">
        <v>282.3</v>
      </c>
      <c r="L1881" s="1">
        <v>315.3</v>
      </c>
    </row>
    <row r="1882" spans="1:12" x14ac:dyDescent="0.35">
      <c r="A1882" s="1" t="s">
        <v>5009</v>
      </c>
      <c r="B1882" s="2" t="s">
        <v>5010</v>
      </c>
      <c r="C1882" s="1">
        <v>2423.3000000000002</v>
      </c>
      <c r="D1882" s="1">
        <v>2208.9</v>
      </c>
      <c r="E1882" s="1">
        <v>1969</v>
      </c>
      <c r="F1882" s="1">
        <v>2306.9</v>
      </c>
      <c r="G1882" s="1">
        <v>2200.6999999999998</v>
      </c>
      <c r="H1882" s="1">
        <v>2496.3000000000002</v>
      </c>
      <c r="I1882" s="1">
        <v>1934.5</v>
      </c>
      <c r="J1882" s="1">
        <v>2065.6999999999998</v>
      </c>
      <c r="K1882" s="1">
        <v>2073.9</v>
      </c>
      <c r="L1882" s="1">
        <v>2064.1999999999998</v>
      </c>
    </row>
    <row r="1883" spans="1:12" x14ac:dyDescent="0.35">
      <c r="A1883" s="1" t="s">
        <v>49</v>
      </c>
      <c r="B1883" s="2" t="s">
        <v>50</v>
      </c>
      <c r="C1883" s="1">
        <v>670.8</v>
      </c>
      <c r="D1883" s="1">
        <v>600.29999999999995</v>
      </c>
      <c r="E1883" s="1">
        <v>525.20000000000005</v>
      </c>
      <c r="F1883" s="1">
        <v>662.7</v>
      </c>
      <c r="G1883" s="1">
        <v>665.1</v>
      </c>
      <c r="H1883" s="1">
        <v>711.8</v>
      </c>
      <c r="I1883" s="1">
        <v>549.29999999999995</v>
      </c>
      <c r="J1883" s="1">
        <v>601.70000000000005</v>
      </c>
      <c r="K1883" s="1">
        <v>612.6</v>
      </c>
      <c r="L1883" s="1">
        <v>606.70000000000005</v>
      </c>
    </row>
    <row r="1884" spans="1:12" x14ac:dyDescent="0.35">
      <c r="A1884" s="1" t="s">
        <v>3658</v>
      </c>
      <c r="B1884" s="2" t="s">
        <v>6875</v>
      </c>
      <c r="C1884" s="1">
        <v>232.8</v>
      </c>
      <c r="D1884" s="1">
        <v>205.4</v>
      </c>
      <c r="E1884" s="1">
        <v>154.1</v>
      </c>
      <c r="F1884" s="1">
        <v>192</v>
      </c>
      <c r="G1884" s="1">
        <v>216.7</v>
      </c>
      <c r="H1884" s="1">
        <v>269.5</v>
      </c>
      <c r="I1884" s="1">
        <v>173.7</v>
      </c>
      <c r="J1884" s="1">
        <v>201.4</v>
      </c>
      <c r="K1884" s="1">
        <v>192.2</v>
      </c>
      <c r="L1884" s="1">
        <v>212.8</v>
      </c>
    </row>
    <row r="1885" spans="1:12" x14ac:dyDescent="0.35">
      <c r="A1885" s="1" t="s">
        <v>3931</v>
      </c>
      <c r="B1885" s="2" t="s">
        <v>3932</v>
      </c>
      <c r="C1885" s="1">
        <v>946.8</v>
      </c>
      <c r="D1885" s="1">
        <v>821.4</v>
      </c>
      <c r="E1885" s="1">
        <v>659.9</v>
      </c>
      <c r="F1885" s="1">
        <v>758.4</v>
      </c>
      <c r="G1885" s="1">
        <v>821.3</v>
      </c>
      <c r="H1885" s="1">
        <v>1004.2</v>
      </c>
      <c r="I1885" s="1">
        <v>727.9</v>
      </c>
      <c r="J1885" s="1">
        <v>779</v>
      </c>
      <c r="K1885" s="1">
        <v>772.5</v>
      </c>
      <c r="L1885" s="1">
        <v>730.8</v>
      </c>
    </row>
    <row r="1886" spans="1:12" x14ac:dyDescent="0.35">
      <c r="A1886" s="1" t="s">
        <v>1786</v>
      </c>
      <c r="B1886" s="2" t="s">
        <v>1787</v>
      </c>
      <c r="C1886" s="1">
        <v>4002.7</v>
      </c>
      <c r="D1886" s="1">
        <v>4012.3</v>
      </c>
      <c r="E1886" s="1">
        <v>2614.6999999999998</v>
      </c>
      <c r="F1886" s="1">
        <v>3588.4</v>
      </c>
      <c r="G1886" s="1">
        <v>3343.8</v>
      </c>
      <c r="H1886" s="1">
        <v>3747</v>
      </c>
      <c r="I1886" s="1">
        <v>2761.3</v>
      </c>
      <c r="J1886" s="1">
        <v>3424.9</v>
      </c>
      <c r="K1886" s="1">
        <v>3121.6</v>
      </c>
      <c r="L1886" s="1">
        <v>2751.1</v>
      </c>
    </row>
    <row r="1887" spans="1:12" x14ac:dyDescent="0.35">
      <c r="A1887" s="1" t="s">
        <v>3282</v>
      </c>
      <c r="B1887" s="2" t="s">
        <v>3283</v>
      </c>
      <c r="C1887" s="1">
        <v>5324</v>
      </c>
      <c r="D1887" s="1">
        <v>4621.8</v>
      </c>
      <c r="E1887" s="1">
        <v>3757.4</v>
      </c>
      <c r="F1887" s="1">
        <v>4360.6000000000004</v>
      </c>
      <c r="G1887" s="1">
        <v>4866.6000000000004</v>
      </c>
      <c r="H1887" s="1">
        <v>5777.8</v>
      </c>
      <c r="I1887" s="1">
        <v>4196.6000000000004</v>
      </c>
      <c r="J1887" s="1">
        <v>4371.2</v>
      </c>
      <c r="K1887" s="1">
        <v>4404.7</v>
      </c>
      <c r="L1887" s="1">
        <v>4329.8</v>
      </c>
    </row>
    <row r="1888" spans="1:12" x14ac:dyDescent="0.35">
      <c r="A1888" s="1" t="s">
        <v>5054</v>
      </c>
      <c r="B1888" s="2" t="s">
        <v>5055</v>
      </c>
      <c r="C1888" s="1">
        <v>2901.6</v>
      </c>
      <c r="D1888" s="1">
        <v>2849.8</v>
      </c>
      <c r="E1888" s="1">
        <v>2098.5</v>
      </c>
      <c r="F1888" s="1">
        <v>2337.3000000000002</v>
      </c>
      <c r="G1888" s="1">
        <v>2541.1</v>
      </c>
      <c r="H1888" s="1">
        <v>3130.2</v>
      </c>
      <c r="I1888" s="1">
        <v>2504.3000000000002</v>
      </c>
      <c r="J1888" s="1">
        <v>2282.1999999999998</v>
      </c>
      <c r="K1888" s="1">
        <v>2459.9</v>
      </c>
      <c r="L1888" s="1">
        <v>2357.9</v>
      </c>
    </row>
    <row r="1889" spans="1:12" x14ac:dyDescent="0.35">
      <c r="A1889" s="1" t="s">
        <v>1536</v>
      </c>
      <c r="B1889" s="2" t="s">
        <v>1537</v>
      </c>
      <c r="C1889" s="1">
        <v>245</v>
      </c>
      <c r="D1889" s="1">
        <v>217.4</v>
      </c>
      <c r="E1889" s="1">
        <v>197.4</v>
      </c>
      <c r="F1889" s="1">
        <v>227.5</v>
      </c>
      <c r="G1889" s="1">
        <v>240.4</v>
      </c>
      <c r="H1889" s="1">
        <v>281.10000000000002</v>
      </c>
      <c r="I1889" s="1">
        <v>221.6</v>
      </c>
      <c r="J1889" s="1">
        <v>220.5</v>
      </c>
      <c r="K1889" s="1">
        <v>220.9</v>
      </c>
      <c r="L1889" s="1">
        <v>200</v>
      </c>
    </row>
    <row r="1890" spans="1:12" x14ac:dyDescent="0.35">
      <c r="A1890" s="1" t="s">
        <v>3464</v>
      </c>
      <c r="B1890" s="2" t="s">
        <v>3465</v>
      </c>
      <c r="C1890" s="1">
        <v>377.8</v>
      </c>
      <c r="D1890" s="1">
        <v>324.2</v>
      </c>
      <c r="E1890" s="1">
        <v>327.39999999999998</v>
      </c>
      <c r="F1890" s="1">
        <v>426.5</v>
      </c>
      <c r="G1890" s="1">
        <v>404.1</v>
      </c>
      <c r="H1890" s="1">
        <v>458.8</v>
      </c>
      <c r="I1890" s="1">
        <v>358.6</v>
      </c>
      <c r="J1890" s="1">
        <v>371.7</v>
      </c>
      <c r="K1890" s="1">
        <v>398.1</v>
      </c>
      <c r="L1890" s="1">
        <v>340.6</v>
      </c>
    </row>
    <row r="1891" spans="1:12" x14ac:dyDescent="0.35">
      <c r="A1891" s="1" t="s">
        <v>3378</v>
      </c>
      <c r="B1891" s="2" t="s">
        <v>3379</v>
      </c>
      <c r="C1891" s="1">
        <v>370</v>
      </c>
      <c r="D1891" s="1">
        <v>335.5</v>
      </c>
      <c r="E1891" s="1">
        <v>261</v>
      </c>
      <c r="F1891" s="1">
        <v>320.5</v>
      </c>
      <c r="G1891" s="1">
        <v>345.8</v>
      </c>
      <c r="H1891" s="1">
        <v>409.5</v>
      </c>
      <c r="I1891" s="1">
        <v>277.10000000000002</v>
      </c>
      <c r="J1891" s="1">
        <v>318.7</v>
      </c>
      <c r="K1891" s="1">
        <v>301.7</v>
      </c>
      <c r="L1891" s="1">
        <v>276.5</v>
      </c>
    </row>
    <row r="1892" spans="1:12" x14ac:dyDescent="0.35">
      <c r="A1892" s="1" t="s">
        <v>4400</v>
      </c>
      <c r="B1892" s="2" t="s">
        <v>4401</v>
      </c>
      <c r="C1892" s="1">
        <v>18.100000000000001</v>
      </c>
      <c r="D1892" s="1">
        <v>14.8</v>
      </c>
      <c r="E1892" s="1">
        <v>15.9</v>
      </c>
      <c r="F1892" s="1">
        <v>15.6</v>
      </c>
      <c r="G1892" s="1">
        <v>16.8</v>
      </c>
      <c r="H1892" s="1">
        <v>28.8</v>
      </c>
      <c r="I1892" s="1">
        <v>17.3</v>
      </c>
      <c r="J1892" s="1">
        <v>15</v>
      </c>
      <c r="K1892" s="1">
        <v>18.7</v>
      </c>
      <c r="L1892" s="1">
        <v>14.2</v>
      </c>
    </row>
    <row r="1893" spans="1:12" x14ac:dyDescent="0.35">
      <c r="A1893" s="1" t="s">
        <v>4015</v>
      </c>
      <c r="B1893" s="2" t="s">
        <v>4016</v>
      </c>
      <c r="C1893" s="1">
        <v>27.1</v>
      </c>
      <c r="D1893" s="1">
        <v>27.1</v>
      </c>
      <c r="E1893" s="1">
        <v>18.2</v>
      </c>
      <c r="F1893" s="1">
        <v>16.5</v>
      </c>
      <c r="G1893" s="1">
        <v>18.600000000000001</v>
      </c>
      <c r="H1893" s="1">
        <v>21.8</v>
      </c>
      <c r="I1893" s="1">
        <v>16.2</v>
      </c>
      <c r="J1893" s="1">
        <v>19.2</v>
      </c>
      <c r="K1893" s="1">
        <v>18.100000000000001</v>
      </c>
      <c r="L1893" s="1">
        <v>18.5</v>
      </c>
    </row>
    <row r="1894" spans="1:12" x14ac:dyDescent="0.35">
      <c r="A1894" s="1" t="s">
        <v>2945</v>
      </c>
      <c r="B1894" s="2" t="s">
        <v>2946</v>
      </c>
      <c r="C1894" s="1">
        <v>887.1</v>
      </c>
      <c r="D1894" s="1">
        <v>732.7</v>
      </c>
      <c r="E1894" s="1">
        <v>644.1</v>
      </c>
      <c r="F1894" s="1">
        <v>720.1</v>
      </c>
      <c r="G1894" s="1">
        <v>783.4</v>
      </c>
      <c r="H1894" s="1">
        <v>966.8</v>
      </c>
      <c r="I1894" s="1">
        <v>619.6</v>
      </c>
      <c r="J1894" s="1">
        <v>788.8</v>
      </c>
      <c r="K1894" s="1">
        <v>648</v>
      </c>
      <c r="L1894" s="1">
        <v>713.1</v>
      </c>
    </row>
    <row r="1895" spans="1:12" x14ac:dyDescent="0.35">
      <c r="A1895" s="1" t="s">
        <v>1690</v>
      </c>
      <c r="B1895" s="2" t="s">
        <v>1691</v>
      </c>
      <c r="C1895" s="1">
        <v>38.6</v>
      </c>
      <c r="D1895" s="1">
        <v>26.6</v>
      </c>
      <c r="E1895" s="1">
        <v>23.7</v>
      </c>
      <c r="F1895" s="1">
        <v>27.8</v>
      </c>
      <c r="G1895" s="1">
        <v>34</v>
      </c>
      <c r="H1895" s="1">
        <v>34.799999999999997</v>
      </c>
      <c r="I1895" s="1">
        <v>22</v>
      </c>
      <c r="J1895" s="1">
        <v>25.5</v>
      </c>
      <c r="K1895" s="1">
        <v>26.2</v>
      </c>
      <c r="L1895" s="1">
        <v>29.1</v>
      </c>
    </row>
    <row r="1896" spans="1:12" x14ac:dyDescent="0.35">
      <c r="A1896" s="1" t="s">
        <v>4965</v>
      </c>
      <c r="B1896" s="2" t="s">
        <v>4966</v>
      </c>
      <c r="C1896" s="1">
        <v>11.6</v>
      </c>
      <c r="D1896" s="1">
        <v>8.6999999999999993</v>
      </c>
      <c r="E1896" s="1">
        <v>11.2</v>
      </c>
      <c r="F1896" s="1">
        <v>15.1</v>
      </c>
      <c r="G1896" s="1">
        <v>9.6999999999999993</v>
      </c>
      <c r="H1896" s="1">
        <v>9.8000000000000007</v>
      </c>
      <c r="I1896" s="1">
        <v>10.4</v>
      </c>
      <c r="J1896" s="1">
        <v>10.3</v>
      </c>
      <c r="K1896" s="1">
        <v>12.3</v>
      </c>
      <c r="L1896" s="1">
        <v>12.4</v>
      </c>
    </row>
    <row r="1897" spans="1:12" x14ac:dyDescent="0.35">
      <c r="A1897" s="1" t="s">
        <v>5035</v>
      </c>
      <c r="B1897" s="2" t="s">
        <v>6868</v>
      </c>
      <c r="C1897" s="1">
        <v>158</v>
      </c>
      <c r="D1897" s="1">
        <v>131</v>
      </c>
      <c r="E1897" s="1">
        <v>123.9</v>
      </c>
      <c r="F1897" s="1">
        <v>143.69999999999999</v>
      </c>
      <c r="G1897" s="1">
        <v>151.5</v>
      </c>
      <c r="H1897" s="1">
        <v>168</v>
      </c>
      <c r="I1897" s="1">
        <v>136.6</v>
      </c>
      <c r="J1897" s="1">
        <v>146.69999999999999</v>
      </c>
      <c r="K1897" s="1">
        <v>166</v>
      </c>
      <c r="L1897" s="1">
        <v>155.6</v>
      </c>
    </row>
    <row r="1898" spans="1:12" x14ac:dyDescent="0.35">
      <c r="A1898" s="1" t="s">
        <v>941</v>
      </c>
      <c r="B1898" s="2" t="s">
        <v>942</v>
      </c>
      <c r="C1898" s="1">
        <v>1171.9000000000001</v>
      </c>
      <c r="D1898" s="1">
        <v>1096.4000000000001</v>
      </c>
      <c r="E1898" s="1">
        <v>892.8</v>
      </c>
      <c r="F1898" s="1">
        <v>1019.3</v>
      </c>
      <c r="G1898" s="1">
        <v>989.9</v>
      </c>
      <c r="H1898" s="1">
        <v>1206</v>
      </c>
      <c r="I1898" s="1">
        <v>933.7</v>
      </c>
      <c r="J1898" s="1">
        <v>956.9</v>
      </c>
      <c r="K1898" s="1">
        <v>931.5</v>
      </c>
      <c r="L1898" s="1">
        <v>879.7</v>
      </c>
    </row>
    <row r="1899" spans="1:12" x14ac:dyDescent="0.35">
      <c r="A1899" s="1" t="s">
        <v>7767</v>
      </c>
      <c r="B1899" s="2" t="s">
        <v>6521</v>
      </c>
      <c r="C1899" s="1">
        <v>86.4</v>
      </c>
      <c r="D1899" s="1">
        <v>80</v>
      </c>
      <c r="E1899" s="1">
        <v>68.3</v>
      </c>
      <c r="F1899" s="1">
        <v>79.8</v>
      </c>
      <c r="G1899" s="1">
        <v>79.2</v>
      </c>
      <c r="H1899" s="1">
        <v>94.5</v>
      </c>
      <c r="I1899" s="1">
        <v>77.5</v>
      </c>
      <c r="J1899" s="1">
        <v>80.099999999999994</v>
      </c>
      <c r="K1899" s="1">
        <v>71.7</v>
      </c>
      <c r="L1899" s="1">
        <v>71.3</v>
      </c>
    </row>
    <row r="1900" spans="1:12" x14ac:dyDescent="0.35">
      <c r="A1900" s="1" t="s">
        <v>3504</v>
      </c>
      <c r="B1900" s="2" t="s">
        <v>3505</v>
      </c>
      <c r="C1900" s="1">
        <v>5697.1</v>
      </c>
      <c r="D1900" s="1">
        <v>5249.8</v>
      </c>
      <c r="E1900" s="1">
        <v>4256.6000000000004</v>
      </c>
      <c r="F1900" s="1">
        <v>5475.8</v>
      </c>
      <c r="G1900" s="1">
        <v>5458.4</v>
      </c>
      <c r="H1900" s="1">
        <v>5966</v>
      </c>
      <c r="I1900" s="1">
        <v>4359.5</v>
      </c>
      <c r="J1900" s="1">
        <v>5290.7</v>
      </c>
      <c r="K1900" s="1">
        <v>4756.2</v>
      </c>
      <c r="L1900" s="1">
        <v>4694.5</v>
      </c>
    </row>
    <row r="1901" spans="1:12" x14ac:dyDescent="0.35">
      <c r="A1901" s="1" t="s">
        <v>3052</v>
      </c>
      <c r="B1901" s="2" t="s">
        <v>3053</v>
      </c>
      <c r="C1901" s="1">
        <v>388.6</v>
      </c>
      <c r="D1901" s="1">
        <v>310.3</v>
      </c>
      <c r="E1901" s="1">
        <v>281.10000000000002</v>
      </c>
      <c r="F1901" s="1">
        <v>329.3</v>
      </c>
      <c r="G1901" s="1">
        <v>338.6</v>
      </c>
      <c r="H1901" s="1">
        <v>414.8</v>
      </c>
      <c r="I1901" s="1">
        <v>296.10000000000002</v>
      </c>
      <c r="J1901" s="1">
        <v>331</v>
      </c>
      <c r="K1901" s="1">
        <v>333.8</v>
      </c>
      <c r="L1901" s="1">
        <v>309.89999999999998</v>
      </c>
    </row>
    <row r="1902" spans="1:12" x14ac:dyDescent="0.35">
      <c r="A1902" s="1" t="s">
        <v>21</v>
      </c>
      <c r="B1902" s="2" t="s">
        <v>22</v>
      </c>
      <c r="C1902" s="1">
        <v>108.4</v>
      </c>
      <c r="D1902" s="1">
        <v>86.5</v>
      </c>
      <c r="E1902" s="1">
        <v>110.1</v>
      </c>
      <c r="F1902" s="1">
        <v>1190.2</v>
      </c>
      <c r="G1902" s="1">
        <v>1304.8</v>
      </c>
      <c r="H1902" s="1">
        <v>135.69999999999999</v>
      </c>
      <c r="I1902" s="1">
        <v>101.6</v>
      </c>
      <c r="J1902" s="1">
        <v>1252.5999999999999</v>
      </c>
      <c r="K1902" s="1">
        <v>1314.4</v>
      </c>
      <c r="L1902" s="1">
        <v>1186.5999999999999</v>
      </c>
    </row>
    <row r="1903" spans="1:12" x14ac:dyDescent="0.35">
      <c r="A1903" s="1" t="s">
        <v>3364</v>
      </c>
      <c r="B1903" s="2" t="s">
        <v>7118</v>
      </c>
      <c r="C1903" s="1">
        <v>1160.8</v>
      </c>
      <c r="D1903" s="1">
        <v>1012.7</v>
      </c>
      <c r="E1903" s="1">
        <v>829.3</v>
      </c>
      <c r="F1903" s="1">
        <v>967.5</v>
      </c>
      <c r="G1903" s="1">
        <v>1067.5</v>
      </c>
      <c r="H1903" s="1">
        <v>1264.9000000000001</v>
      </c>
      <c r="I1903" s="1">
        <v>872.6</v>
      </c>
      <c r="J1903" s="1">
        <v>996</v>
      </c>
      <c r="K1903" s="1">
        <v>940.2</v>
      </c>
      <c r="L1903" s="1">
        <v>945.6</v>
      </c>
    </row>
    <row r="1904" spans="1:12" x14ac:dyDescent="0.35">
      <c r="A1904" s="1" t="s">
        <v>4033</v>
      </c>
      <c r="B1904" s="2" t="s">
        <v>4034</v>
      </c>
      <c r="C1904" s="1">
        <v>110.6</v>
      </c>
      <c r="D1904" s="1">
        <v>105.4</v>
      </c>
      <c r="E1904" s="1">
        <v>93.6</v>
      </c>
      <c r="F1904" s="1">
        <v>110.4</v>
      </c>
      <c r="G1904" s="1">
        <v>107.1</v>
      </c>
      <c r="H1904" s="1">
        <v>137.1</v>
      </c>
      <c r="I1904" s="1">
        <v>96.7</v>
      </c>
      <c r="J1904" s="1">
        <v>105.3</v>
      </c>
      <c r="K1904" s="1">
        <v>90.5</v>
      </c>
      <c r="L1904" s="1">
        <v>97.5</v>
      </c>
    </row>
    <row r="1905" spans="1:12" x14ac:dyDescent="0.35">
      <c r="A1905" s="1" t="s">
        <v>4980</v>
      </c>
      <c r="B1905" s="2" t="s">
        <v>4981</v>
      </c>
      <c r="C1905" s="1">
        <v>35.700000000000003</v>
      </c>
      <c r="D1905" s="1">
        <v>25.3</v>
      </c>
      <c r="E1905" s="1">
        <v>28.8</v>
      </c>
      <c r="F1905" s="1">
        <v>30.5</v>
      </c>
      <c r="G1905" s="1">
        <v>32</v>
      </c>
      <c r="H1905" s="1">
        <v>36.1</v>
      </c>
      <c r="I1905" s="1">
        <v>34.9</v>
      </c>
      <c r="J1905" s="1">
        <v>39.1</v>
      </c>
      <c r="K1905" s="1">
        <v>40</v>
      </c>
      <c r="L1905" s="1">
        <v>31.9</v>
      </c>
    </row>
    <row r="1906" spans="1:12" x14ac:dyDescent="0.35">
      <c r="A1906" s="1" t="s">
        <v>3491</v>
      </c>
      <c r="B1906" s="2" t="s">
        <v>3492</v>
      </c>
      <c r="C1906" s="1">
        <v>893.7</v>
      </c>
      <c r="D1906" s="1">
        <v>735.9</v>
      </c>
      <c r="E1906" s="1">
        <v>655.9</v>
      </c>
      <c r="F1906" s="1">
        <v>748.1</v>
      </c>
      <c r="G1906" s="1">
        <v>834.8</v>
      </c>
      <c r="H1906" s="1">
        <v>1045.5</v>
      </c>
      <c r="I1906" s="1">
        <v>729.1</v>
      </c>
      <c r="J1906" s="1">
        <v>813.7</v>
      </c>
      <c r="K1906" s="1">
        <v>767.1</v>
      </c>
      <c r="L1906" s="1">
        <v>754.2</v>
      </c>
    </row>
    <row r="1907" spans="1:12" x14ac:dyDescent="0.35">
      <c r="A1907" s="1" t="s">
        <v>1496</v>
      </c>
      <c r="B1907" s="2" t="s">
        <v>6446</v>
      </c>
      <c r="C1907" s="1">
        <v>797.2</v>
      </c>
      <c r="D1907" s="1">
        <v>667.3</v>
      </c>
      <c r="E1907" s="1">
        <v>618.5</v>
      </c>
      <c r="F1907" s="1">
        <v>642.5</v>
      </c>
      <c r="G1907" s="1">
        <v>713.6</v>
      </c>
      <c r="H1907" s="1">
        <v>880.3</v>
      </c>
      <c r="I1907" s="1">
        <v>701.1</v>
      </c>
      <c r="J1907" s="1">
        <v>668.3</v>
      </c>
      <c r="K1907" s="1">
        <v>678.5</v>
      </c>
      <c r="L1907" s="1">
        <v>678.5</v>
      </c>
    </row>
    <row r="1908" spans="1:12" x14ac:dyDescent="0.35">
      <c r="A1908" s="1" t="s">
        <v>4640</v>
      </c>
      <c r="B1908" s="2" t="s">
        <v>4641</v>
      </c>
      <c r="C1908" s="1">
        <v>15.2</v>
      </c>
      <c r="D1908" s="1">
        <v>13.1</v>
      </c>
      <c r="E1908" s="1">
        <v>10.199999999999999</v>
      </c>
      <c r="F1908" s="1">
        <v>15.4</v>
      </c>
      <c r="G1908" s="1">
        <v>14</v>
      </c>
      <c r="H1908" s="1">
        <v>15.5</v>
      </c>
      <c r="I1908" s="1">
        <v>9.3000000000000007</v>
      </c>
      <c r="J1908" s="1">
        <v>12.8</v>
      </c>
      <c r="K1908" s="1">
        <v>16.7</v>
      </c>
      <c r="L1908" s="1">
        <v>13.7</v>
      </c>
    </row>
    <row r="1909" spans="1:12" x14ac:dyDescent="0.35">
      <c r="A1909" s="1" t="s">
        <v>1360</v>
      </c>
      <c r="B1909" s="2" t="s">
        <v>1361</v>
      </c>
      <c r="C1909" s="1">
        <v>1381.6</v>
      </c>
      <c r="D1909" s="1">
        <v>1183.5</v>
      </c>
      <c r="E1909" s="1">
        <v>1084.7</v>
      </c>
      <c r="F1909" s="1">
        <v>1248.5</v>
      </c>
      <c r="G1909" s="1">
        <v>1313.1</v>
      </c>
      <c r="H1909" s="1">
        <v>1640.5</v>
      </c>
      <c r="I1909" s="1">
        <v>1217.5</v>
      </c>
      <c r="J1909" s="1">
        <v>1247.5</v>
      </c>
      <c r="K1909" s="1">
        <v>1243.9000000000001</v>
      </c>
      <c r="L1909" s="1">
        <v>1200.0999999999999</v>
      </c>
    </row>
    <row r="1910" spans="1:12" x14ac:dyDescent="0.35">
      <c r="A1910" s="1" t="s">
        <v>407</v>
      </c>
      <c r="B1910" s="2" t="s">
        <v>408</v>
      </c>
      <c r="C1910" s="1">
        <v>300.2</v>
      </c>
      <c r="D1910" s="1">
        <v>238.4</v>
      </c>
      <c r="E1910" s="1">
        <v>263.10000000000002</v>
      </c>
      <c r="F1910" s="1">
        <v>349.7</v>
      </c>
      <c r="G1910" s="1">
        <v>358.1</v>
      </c>
      <c r="H1910" s="1">
        <v>404.9</v>
      </c>
      <c r="I1910" s="1">
        <v>231</v>
      </c>
      <c r="J1910" s="1">
        <v>357.2</v>
      </c>
      <c r="K1910" s="1">
        <v>343</v>
      </c>
      <c r="L1910" s="1">
        <v>326.3</v>
      </c>
    </row>
    <row r="1911" spans="1:12" x14ac:dyDescent="0.35">
      <c r="A1911" s="1" t="s">
        <v>178</v>
      </c>
      <c r="B1911" s="2" t="s">
        <v>179</v>
      </c>
      <c r="C1911" s="1">
        <v>73</v>
      </c>
      <c r="D1911" s="1">
        <v>81.7</v>
      </c>
      <c r="E1911" s="1">
        <v>53.6</v>
      </c>
      <c r="F1911" s="1">
        <v>60.8</v>
      </c>
      <c r="G1911" s="1">
        <v>62.4</v>
      </c>
      <c r="H1911" s="1">
        <v>74.099999999999994</v>
      </c>
      <c r="I1911" s="1">
        <v>50.5</v>
      </c>
      <c r="J1911" s="1">
        <v>59.5</v>
      </c>
      <c r="K1911" s="1">
        <v>57.2</v>
      </c>
      <c r="L1911" s="1">
        <v>60.6</v>
      </c>
    </row>
    <row r="1912" spans="1:12" x14ac:dyDescent="0.35">
      <c r="A1912" s="1" t="s">
        <v>783</v>
      </c>
      <c r="B1912" s="2" t="s">
        <v>784</v>
      </c>
      <c r="C1912" s="1">
        <v>2960.1</v>
      </c>
      <c r="D1912" s="1">
        <v>2716.2</v>
      </c>
      <c r="E1912" s="1">
        <v>2361.6</v>
      </c>
      <c r="F1912" s="1">
        <v>2791.1</v>
      </c>
      <c r="G1912" s="1">
        <v>2799.1</v>
      </c>
      <c r="H1912" s="1">
        <v>3415.4</v>
      </c>
      <c r="I1912" s="1">
        <v>2479.6999999999998</v>
      </c>
      <c r="J1912" s="1">
        <v>2695.5</v>
      </c>
      <c r="K1912" s="1">
        <v>2700.9</v>
      </c>
      <c r="L1912" s="1">
        <v>2546.1999999999998</v>
      </c>
    </row>
    <row r="1913" spans="1:12" x14ac:dyDescent="0.35">
      <c r="A1913" s="1" t="s">
        <v>5984</v>
      </c>
      <c r="B1913" s="2" t="s">
        <v>1400</v>
      </c>
      <c r="C1913" s="1">
        <v>1959.3</v>
      </c>
      <c r="D1913" s="1">
        <v>1760.4</v>
      </c>
      <c r="E1913" s="1">
        <v>1534.6</v>
      </c>
      <c r="F1913" s="1">
        <v>1874.2</v>
      </c>
      <c r="G1913" s="1">
        <v>1890.3</v>
      </c>
      <c r="H1913" s="1">
        <v>2336.6999999999998</v>
      </c>
      <c r="I1913" s="1">
        <v>1694.5</v>
      </c>
      <c r="J1913" s="1">
        <v>1876.2</v>
      </c>
      <c r="K1913" s="1">
        <v>1785.5</v>
      </c>
      <c r="L1913" s="1">
        <v>1834.1</v>
      </c>
    </row>
    <row r="1914" spans="1:12" x14ac:dyDescent="0.35">
      <c r="A1914" s="1" t="s">
        <v>855</v>
      </c>
      <c r="B1914" s="2" t="s">
        <v>856</v>
      </c>
      <c r="C1914" s="1">
        <v>23.8</v>
      </c>
      <c r="D1914" s="1">
        <v>23.6</v>
      </c>
      <c r="E1914" s="1">
        <v>23.8</v>
      </c>
      <c r="F1914" s="1">
        <v>29.2</v>
      </c>
      <c r="G1914" s="1">
        <v>29.5</v>
      </c>
      <c r="H1914" s="1">
        <v>36.1</v>
      </c>
      <c r="I1914" s="1">
        <v>24.7</v>
      </c>
      <c r="J1914" s="1">
        <v>26.1</v>
      </c>
      <c r="K1914" s="1">
        <v>27.9</v>
      </c>
      <c r="L1914" s="1">
        <v>25.3</v>
      </c>
    </row>
    <row r="1915" spans="1:12" x14ac:dyDescent="0.35">
      <c r="A1915" s="1" t="s">
        <v>914</v>
      </c>
      <c r="B1915" s="2" t="s">
        <v>915</v>
      </c>
      <c r="C1915" s="1">
        <v>1233.0999999999999</v>
      </c>
      <c r="D1915" s="1">
        <v>1099.7</v>
      </c>
      <c r="E1915" s="1">
        <v>1124.5</v>
      </c>
      <c r="F1915" s="1">
        <v>1339.9</v>
      </c>
      <c r="G1915" s="1">
        <v>1232.2</v>
      </c>
      <c r="H1915" s="1">
        <v>1395.7</v>
      </c>
      <c r="I1915" s="1">
        <v>951.5</v>
      </c>
      <c r="J1915" s="1">
        <v>1249.5</v>
      </c>
      <c r="K1915" s="1">
        <v>1350.8</v>
      </c>
      <c r="L1915" s="1">
        <v>1157.2</v>
      </c>
    </row>
    <row r="1916" spans="1:12" x14ac:dyDescent="0.35">
      <c r="A1916" s="1" t="s">
        <v>8019</v>
      </c>
      <c r="B1916" s="2" t="s">
        <v>6902</v>
      </c>
      <c r="C1916" s="1">
        <v>261.89999999999998</v>
      </c>
      <c r="D1916" s="1">
        <v>178.8</v>
      </c>
      <c r="E1916" s="1">
        <v>247.8</v>
      </c>
      <c r="F1916" s="1">
        <v>341.2</v>
      </c>
      <c r="G1916" s="1">
        <v>340.7</v>
      </c>
      <c r="H1916" s="1">
        <v>359.9</v>
      </c>
      <c r="I1916" s="1">
        <v>234.8</v>
      </c>
      <c r="J1916" s="1">
        <v>312.8</v>
      </c>
      <c r="K1916" s="1">
        <v>296.89999999999998</v>
      </c>
      <c r="L1916" s="1">
        <v>283</v>
      </c>
    </row>
    <row r="1917" spans="1:12" x14ac:dyDescent="0.35">
      <c r="A1917" s="1" t="s">
        <v>2930</v>
      </c>
      <c r="B1917" s="2" t="s">
        <v>2931</v>
      </c>
      <c r="C1917" s="1">
        <v>12.2</v>
      </c>
      <c r="D1917" s="1">
        <v>14</v>
      </c>
      <c r="E1917" s="1">
        <v>9.9</v>
      </c>
      <c r="F1917" s="1">
        <v>13.2</v>
      </c>
      <c r="G1917" s="1">
        <v>13.3</v>
      </c>
      <c r="H1917" s="1">
        <v>15.3</v>
      </c>
      <c r="I1917" s="1">
        <v>5</v>
      </c>
      <c r="J1917" s="1">
        <v>11.8</v>
      </c>
      <c r="K1917" s="1">
        <v>11.9</v>
      </c>
      <c r="L1917" s="1">
        <v>10.199999999999999</v>
      </c>
    </row>
    <row r="1918" spans="1:12" x14ac:dyDescent="0.35">
      <c r="A1918" s="1" t="s">
        <v>5001</v>
      </c>
      <c r="B1918" s="2" t="s">
        <v>6839</v>
      </c>
      <c r="C1918" s="1">
        <v>289.89999999999998</v>
      </c>
      <c r="D1918" s="1">
        <v>257.8</v>
      </c>
      <c r="E1918" s="1">
        <v>211.2</v>
      </c>
      <c r="F1918" s="1">
        <v>253.1</v>
      </c>
      <c r="G1918" s="1">
        <v>277.60000000000002</v>
      </c>
      <c r="H1918" s="1">
        <v>331.3</v>
      </c>
      <c r="I1918" s="1">
        <v>267</v>
      </c>
      <c r="J1918" s="1">
        <v>255.1</v>
      </c>
      <c r="K1918" s="1">
        <v>268</v>
      </c>
      <c r="L1918" s="1">
        <v>260.2</v>
      </c>
    </row>
    <row r="1919" spans="1:12" x14ac:dyDescent="0.35">
      <c r="A1919" s="1" t="s">
        <v>1608</v>
      </c>
      <c r="B1919" s="2" t="s">
        <v>1609</v>
      </c>
      <c r="C1919" s="1">
        <v>146.9</v>
      </c>
      <c r="D1919" s="1">
        <v>136</v>
      </c>
      <c r="E1919" s="1">
        <v>114.1</v>
      </c>
      <c r="F1919" s="1">
        <v>144.6</v>
      </c>
      <c r="G1919" s="1">
        <v>154.80000000000001</v>
      </c>
      <c r="H1919" s="1">
        <v>170.9</v>
      </c>
      <c r="I1919" s="1">
        <v>118.9</v>
      </c>
      <c r="J1919" s="1">
        <v>122.8</v>
      </c>
      <c r="K1919" s="1">
        <v>115.9</v>
      </c>
      <c r="L1919" s="1">
        <v>113</v>
      </c>
    </row>
    <row r="1920" spans="1:12" x14ac:dyDescent="0.35">
      <c r="A1920" s="1" t="s">
        <v>324</v>
      </c>
      <c r="B1920" s="2" t="s">
        <v>325</v>
      </c>
      <c r="C1920" s="1">
        <v>25.2</v>
      </c>
      <c r="D1920" s="1">
        <v>21.7</v>
      </c>
      <c r="E1920" s="1">
        <v>12.6</v>
      </c>
      <c r="F1920" s="1">
        <v>18.5</v>
      </c>
      <c r="G1920" s="1">
        <v>19.7</v>
      </c>
      <c r="H1920" s="1">
        <v>23.1</v>
      </c>
      <c r="I1920" s="1">
        <v>18.5</v>
      </c>
      <c r="J1920" s="1">
        <v>19.600000000000001</v>
      </c>
      <c r="K1920" s="1">
        <v>18.2</v>
      </c>
      <c r="L1920" s="1">
        <v>16</v>
      </c>
    </row>
    <row r="1921" spans="1:12" x14ac:dyDescent="0.35">
      <c r="A1921" s="1" t="s">
        <v>2198</v>
      </c>
      <c r="B1921" s="2" t="s">
        <v>2199</v>
      </c>
      <c r="C1921" s="1">
        <v>401.3</v>
      </c>
      <c r="D1921" s="1">
        <v>323.10000000000002</v>
      </c>
      <c r="E1921" s="1">
        <v>295.8</v>
      </c>
      <c r="F1921" s="1">
        <v>323.10000000000002</v>
      </c>
      <c r="G1921" s="1">
        <v>346.8</v>
      </c>
      <c r="H1921" s="1">
        <v>468.8</v>
      </c>
      <c r="I1921" s="1">
        <v>329.3</v>
      </c>
      <c r="J1921" s="1">
        <v>343.4</v>
      </c>
      <c r="K1921" s="1">
        <v>322.3</v>
      </c>
      <c r="L1921" s="1">
        <v>332.8</v>
      </c>
    </row>
    <row r="1922" spans="1:12" x14ac:dyDescent="0.35">
      <c r="A1922" s="1" t="s">
        <v>3586</v>
      </c>
      <c r="B1922" s="2" t="s">
        <v>3587</v>
      </c>
      <c r="C1922" s="1">
        <v>101.9</v>
      </c>
      <c r="D1922" s="1">
        <v>81.400000000000006</v>
      </c>
      <c r="E1922" s="1">
        <v>79.7</v>
      </c>
      <c r="F1922" s="1">
        <v>105</v>
      </c>
      <c r="G1922" s="1">
        <v>112.5</v>
      </c>
      <c r="H1922" s="1">
        <v>125</v>
      </c>
      <c r="I1922" s="1">
        <v>85.2</v>
      </c>
      <c r="J1922" s="1">
        <v>97</v>
      </c>
      <c r="K1922" s="1">
        <v>98.2</v>
      </c>
      <c r="L1922" s="1">
        <v>102.5</v>
      </c>
    </row>
    <row r="1923" spans="1:12" x14ac:dyDescent="0.35">
      <c r="A1923" s="1" t="s">
        <v>4163</v>
      </c>
      <c r="B1923" s="2" t="s">
        <v>4164</v>
      </c>
      <c r="C1923" s="1">
        <v>109.5</v>
      </c>
      <c r="D1923" s="1">
        <v>88.8</v>
      </c>
      <c r="E1923" s="1">
        <v>81.900000000000006</v>
      </c>
      <c r="F1923" s="1">
        <v>98.6</v>
      </c>
      <c r="G1923" s="1">
        <v>101.5</v>
      </c>
      <c r="H1923" s="1">
        <v>118</v>
      </c>
      <c r="I1923" s="1">
        <v>95.2</v>
      </c>
      <c r="J1923" s="1">
        <v>110.4</v>
      </c>
      <c r="K1923" s="1">
        <v>101</v>
      </c>
      <c r="L1923" s="1">
        <v>93.2</v>
      </c>
    </row>
    <row r="1924" spans="1:12" x14ac:dyDescent="0.35">
      <c r="A1924" s="1" t="s">
        <v>1299</v>
      </c>
      <c r="B1924" s="2" t="s">
        <v>1300</v>
      </c>
      <c r="C1924" s="1">
        <v>3492.8</v>
      </c>
      <c r="D1924" s="1">
        <v>3011.3</v>
      </c>
      <c r="E1924" s="1">
        <v>2598.5</v>
      </c>
      <c r="F1924" s="1">
        <v>2924.5</v>
      </c>
      <c r="G1924" s="1">
        <v>3150</v>
      </c>
      <c r="H1924" s="1">
        <v>3769.7</v>
      </c>
      <c r="I1924" s="1">
        <v>2932.3</v>
      </c>
      <c r="J1924" s="1">
        <v>2869</v>
      </c>
      <c r="K1924" s="1">
        <v>2953.1</v>
      </c>
      <c r="L1924" s="1">
        <v>2820.7</v>
      </c>
    </row>
    <row r="1925" spans="1:12" x14ac:dyDescent="0.35">
      <c r="A1925" s="1" t="s">
        <v>1249</v>
      </c>
      <c r="B1925" s="2" t="s">
        <v>1250</v>
      </c>
      <c r="C1925" s="1">
        <v>247.7</v>
      </c>
      <c r="D1925" s="1">
        <v>216.3</v>
      </c>
      <c r="E1925" s="1">
        <v>185.7</v>
      </c>
      <c r="F1925" s="1">
        <v>215.4</v>
      </c>
      <c r="G1925" s="1">
        <v>240.7</v>
      </c>
      <c r="H1925" s="1">
        <v>295.3</v>
      </c>
      <c r="I1925" s="1">
        <v>208.1</v>
      </c>
      <c r="J1925" s="1">
        <v>235.1</v>
      </c>
      <c r="K1925" s="1">
        <v>222</v>
      </c>
      <c r="L1925" s="1">
        <v>208</v>
      </c>
    </row>
    <row r="1926" spans="1:12" x14ac:dyDescent="0.35">
      <c r="A1926" s="1" t="s">
        <v>4714</v>
      </c>
      <c r="B1926" s="2" t="s">
        <v>7102</v>
      </c>
      <c r="C1926" s="1">
        <v>310.2</v>
      </c>
      <c r="D1926" s="1">
        <v>255.8</v>
      </c>
      <c r="E1926" s="1">
        <v>236</v>
      </c>
      <c r="F1926" s="1">
        <v>296.10000000000002</v>
      </c>
      <c r="G1926" s="1">
        <v>329</v>
      </c>
      <c r="H1926" s="1">
        <v>381.3</v>
      </c>
      <c r="I1926" s="1">
        <v>260.89999999999998</v>
      </c>
      <c r="J1926" s="1">
        <v>305.8</v>
      </c>
      <c r="K1926" s="1">
        <v>284.8</v>
      </c>
      <c r="L1926" s="1">
        <v>265.8</v>
      </c>
    </row>
    <row r="1927" spans="1:12" x14ac:dyDescent="0.35">
      <c r="A1927" s="1" t="s">
        <v>5863</v>
      </c>
      <c r="B1927" s="2" t="s">
        <v>6465</v>
      </c>
      <c r="C1927" s="1">
        <v>119.7</v>
      </c>
      <c r="D1927" s="1">
        <v>97</v>
      </c>
      <c r="E1927" s="1">
        <v>86.4</v>
      </c>
      <c r="F1927" s="1">
        <v>102</v>
      </c>
      <c r="G1927" s="1">
        <v>127.2</v>
      </c>
      <c r="H1927" s="1">
        <v>128.1</v>
      </c>
      <c r="I1927" s="1">
        <v>93.4</v>
      </c>
      <c r="J1927" s="1">
        <v>106.5</v>
      </c>
      <c r="K1927" s="1">
        <v>109.6</v>
      </c>
      <c r="L1927" s="1">
        <v>109.7</v>
      </c>
    </row>
    <row r="1928" spans="1:12" x14ac:dyDescent="0.35">
      <c r="A1928" s="1" t="s">
        <v>2465</v>
      </c>
      <c r="B1928" s="2" t="s">
        <v>2466</v>
      </c>
      <c r="C1928" s="1">
        <v>73.8</v>
      </c>
      <c r="D1928" s="1">
        <v>55.4</v>
      </c>
      <c r="E1928" s="1">
        <v>57.4</v>
      </c>
      <c r="F1928" s="1">
        <v>59.1</v>
      </c>
      <c r="G1928" s="1">
        <v>72.599999999999994</v>
      </c>
      <c r="H1928" s="1">
        <v>94.8</v>
      </c>
      <c r="I1928" s="1">
        <v>60.6</v>
      </c>
      <c r="J1928" s="1">
        <v>68.8</v>
      </c>
      <c r="K1928" s="1">
        <v>60.1</v>
      </c>
      <c r="L1928" s="1">
        <v>63</v>
      </c>
    </row>
    <row r="1929" spans="1:12" x14ac:dyDescent="0.35">
      <c r="A1929" s="1" t="s">
        <v>68</v>
      </c>
      <c r="B1929" s="2" t="s">
        <v>69</v>
      </c>
      <c r="C1929" s="1">
        <v>285.7</v>
      </c>
      <c r="D1929" s="1">
        <v>214</v>
      </c>
      <c r="E1929" s="1">
        <v>303.8</v>
      </c>
      <c r="F1929" s="1">
        <v>354.6</v>
      </c>
      <c r="G1929" s="1">
        <v>357.3</v>
      </c>
      <c r="H1929" s="1">
        <v>474.9</v>
      </c>
      <c r="I1929" s="1">
        <v>266.3</v>
      </c>
      <c r="J1929" s="1">
        <v>357.1</v>
      </c>
      <c r="K1929" s="1">
        <v>341.3</v>
      </c>
      <c r="L1929" s="1">
        <v>331.1</v>
      </c>
    </row>
    <row r="1930" spans="1:12" x14ac:dyDescent="0.35">
      <c r="A1930" s="1" t="s">
        <v>8426</v>
      </c>
      <c r="B1930" s="2" t="s">
        <v>7463</v>
      </c>
      <c r="C1930" s="1">
        <v>166</v>
      </c>
      <c r="D1930" s="1">
        <v>130.1</v>
      </c>
      <c r="E1930" s="1">
        <v>158</v>
      </c>
      <c r="F1930" s="1">
        <v>170.1</v>
      </c>
      <c r="G1930" s="1">
        <v>166.3</v>
      </c>
      <c r="H1930" s="1">
        <v>252.8</v>
      </c>
      <c r="I1930" s="1">
        <v>125.3</v>
      </c>
      <c r="J1930" s="1">
        <v>156.4</v>
      </c>
      <c r="K1930" s="1">
        <v>160.1</v>
      </c>
      <c r="L1930" s="1">
        <v>141.1</v>
      </c>
    </row>
    <row r="1931" spans="1:12" x14ac:dyDescent="0.35">
      <c r="A1931" s="1" t="s">
        <v>1513</v>
      </c>
      <c r="B1931" s="2" t="s">
        <v>6750</v>
      </c>
      <c r="C1931" s="1">
        <v>1043.2</v>
      </c>
      <c r="D1931" s="1">
        <v>857.9</v>
      </c>
      <c r="E1931" s="1">
        <v>834.1</v>
      </c>
      <c r="F1931" s="1">
        <v>990.3</v>
      </c>
      <c r="G1931" s="1">
        <v>998.2</v>
      </c>
      <c r="H1931" s="1">
        <v>1233.5</v>
      </c>
      <c r="I1931" s="1">
        <v>928.5</v>
      </c>
      <c r="J1931" s="1">
        <v>979.3</v>
      </c>
      <c r="K1931" s="1">
        <v>980.4</v>
      </c>
      <c r="L1931" s="1">
        <v>929.3</v>
      </c>
    </row>
    <row r="1932" spans="1:12" x14ac:dyDescent="0.35">
      <c r="A1932" s="1" t="s">
        <v>1527</v>
      </c>
      <c r="B1932" s="2" t="s">
        <v>1528</v>
      </c>
      <c r="C1932" s="1">
        <v>1108.8</v>
      </c>
      <c r="D1932" s="1">
        <v>911.1</v>
      </c>
      <c r="E1932" s="1">
        <v>827.4</v>
      </c>
      <c r="F1932" s="1">
        <v>974.4</v>
      </c>
      <c r="G1932" s="1">
        <v>1004.7</v>
      </c>
      <c r="H1932" s="1">
        <v>1314.8</v>
      </c>
      <c r="I1932" s="1">
        <v>865.4</v>
      </c>
      <c r="J1932" s="1">
        <v>963.9</v>
      </c>
      <c r="K1932" s="1">
        <v>792.7</v>
      </c>
      <c r="L1932" s="1">
        <v>837.4</v>
      </c>
    </row>
    <row r="1933" spans="1:12" x14ac:dyDescent="0.35">
      <c r="A1933" s="1" t="s">
        <v>2829</v>
      </c>
      <c r="B1933" s="2" t="s">
        <v>2830</v>
      </c>
      <c r="C1933" s="1">
        <v>634.6</v>
      </c>
      <c r="D1933" s="1">
        <v>611.9</v>
      </c>
      <c r="E1933" s="1">
        <v>477.9</v>
      </c>
      <c r="F1933" s="1">
        <v>670.7</v>
      </c>
      <c r="G1933" s="1">
        <v>641.5</v>
      </c>
      <c r="H1933" s="1">
        <v>659.7</v>
      </c>
      <c r="I1933" s="1">
        <v>491.8</v>
      </c>
      <c r="J1933" s="1">
        <v>614.6</v>
      </c>
      <c r="K1933" s="1">
        <v>599.79999999999995</v>
      </c>
      <c r="L1933" s="1">
        <v>557.79999999999995</v>
      </c>
    </row>
    <row r="1934" spans="1:12" x14ac:dyDescent="0.35">
      <c r="A1934" s="1" t="s">
        <v>3987</v>
      </c>
      <c r="B1934" s="2" t="s">
        <v>3988</v>
      </c>
      <c r="C1934" s="1">
        <v>9159.7000000000007</v>
      </c>
      <c r="D1934" s="1">
        <v>7945.2</v>
      </c>
      <c r="E1934" s="1">
        <v>6284</v>
      </c>
      <c r="F1934" s="1">
        <v>7687.2</v>
      </c>
      <c r="G1934" s="1">
        <v>8305.5</v>
      </c>
      <c r="H1934" s="1">
        <v>9806.4</v>
      </c>
      <c r="I1934" s="1">
        <v>6908.4</v>
      </c>
      <c r="J1934" s="1">
        <v>7820.1</v>
      </c>
      <c r="K1934" s="1">
        <v>7202.6</v>
      </c>
      <c r="L1934" s="1">
        <v>7003.9</v>
      </c>
    </row>
    <row r="1935" spans="1:12" x14ac:dyDescent="0.35">
      <c r="A1935" s="1" t="s">
        <v>297</v>
      </c>
      <c r="B1935" s="2" t="s">
        <v>298</v>
      </c>
      <c r="C1935" s="1">
        <v>17016.599999999999</v>
      </c>
      <c r="D1935" s="1">
        <v>15138.4</v>
      </c>
      <c r="E1935" s="1">
        <v>12765.8</v>
      </c>
      <c r="F1935" s="1">
        <v>14449.6</v>
      </c>
      <c r="G1935" s="1">
        <v>15404.3</v>
      </c>
      <c r="H1935" s="1">
        <v>18869.2</v>
      </c>
      <c r="I1935" s="1">
        <v>14338.6</v>
      </c>
      <c r="J1935" s="1">
        <v>14317.8</v>
      </c>
      <c r="K1935" s="1">
        <v>14267.5</v>
      </c>
      <c r="L1935" s="1">
        <v>13573.1</v>
      </c>
    </row>
    <row r="1936" spans="1:12" x14ac:dyDescent="0.35">
      <c r="A1936" s="1" t="s">
        <v>1115</v>
      </c>
      <c r="B1936" s="2" t="s">
        <v>1116</v>
      </c>
      <c r="C1936" s="1">
        <v>6895.3</v>
      </c>
      <c r="D1936" s="1">
        <v>5516.6</v>
      </c>
      <c r="E1936" s="1">
        <v>6649.1</v>
      </c>
      <c r="F1936" s="1">
        <v>7132.2</v>
      </c>
      <c r="G1936" s="1">
        <v>7483.2</v>
      </c>
      <c r="H1936" s="1">
        <v>10231.299999999999</v>
      </c>
      <c r="I1936" s="1">
        <v>5580.3</v>
      </c>
      <c r="J1936" s="1">
        <v>7503.2</v>
      </c>
      <c r="K1936" s="1">
        <v>7665.2</v>
      </c>
      <c r="L1936" s="1">
        <v>6753.6</v>
      </c>
    </row>
    <row r="1937" spans="1:12" x14ac:dyDescent="0.35">
      <c r="A1937" s="1" t="s">
        <v>865</v>
      </c>
      <c r="B1937" s="2" t="s">
        <v>866</v>
      </c>
      <c r="C1937" s="1">
        <v>8224.7000000000007</v>
      </c>
      <c r="D1937" s="1">
        <v>6488.2</v>
      </c>
      <c r="E1937" s="1">
        <v>7851.4</v>
      </c>
      <c r="F1937" s="1">
        <v>8287.2999999999993</v>
      </c>
      <c r="G1937" s="1">
        <v>8732.7000000000007</v>
      </c>
      <c r="H1937" s="1">
        <v>11907.3</v>
      </c>
      <c r="I1937" s="1">
        <v>6531.7</v>
      </c>
      <c r="J1937" s="1">
        <v>8826.6</v>
      </c>
      <c r="K1937" s="1">
        <v>8530.7999999999993</v>
      </c>
      <c r="L1937" s="1">
        <v>7950.9</v>
      </c>
    </row>
    <row r="1938" spans="1:12" x14ac:dyDescent="0.35">
      <c r="A1938" s="1" t="s">
        <v>1117</v>
      </c>
      <c r="B1938" s="2" t="s">
        <v>1118</v>
      </c>
      <c r="C1938" s="1">
        <v>1545.8</v>
      </c>
      <c r="D1938" s="1">
        <v>1193.5</v>
      </c>
      <c r="E1938" s="1">
        <v>1568.8</v>
      </c>
      <c r="F1938" s="1">
        <v>1715.1</v>
      </c>
      <c r="G1938" s="1">
        <v>1825.5</v>
      </c>
      <c r="H1938" s="1">
        <v>2406.8000000000002</v>
      </c>
      <c r="I1938" s="1">
        <v>1274.7</v>
      </c>
      <c r="J1938" s="1">
        <v>1781.3</v>
      </c>
      <c r="K1938" s="1">
        <v>1752.4</v>
      </c>
      <c r="L1938" s="1">
        <v>1634.4</v>
      </c>
    </row>
    <row r="1939" spans="1:12" x14ac:dyDescent="0.35">
      <c r="A1939" s="1" t="s">
        <v>3880</v>
      </c>
      <c r="B1939" s="2" t="s">
        <v>3881</v>
      </c>
      <c r="C1939" s="1">
        <v>78751</v>
      </c>
      <c r="D1939" s="1">
        <v>80735.600000000006</v>
      </c>
      <c r="E1939" s="1">
        <v>54201.7</v>
      </c>
      <c r="F1939" s="1">
        <v>64824.4</v>
      </c>
      <c r="G1939" s="1">
        <v>59075.199999999997</v>
      </c>
      <c r="H1939" s="1">
        <v>76051.5</v>
      </c>
      <c r="I1939" s="1">
        <v>56624.800000000003</v>
      </c>
      <c r="J1939" s="1">
        <v>61109.3</v>
      </c>
      <c r="K1939" s="1">
        <v>57121.5</v>
      </c>
      <c r="L1939" s="1">
        <v>53326.9</v>
      </c>
    </row>
    <row r="1940" spans="1:12" x14ac:dyDescent="0.35">
      <c r="A1940" s="1" t="s">
        <v>4710</v>
      </c>
      <c r="B1940" s="2" t="s">
        <v>4711</v>
      </c>
      <c r="C1940" s="1">
        <v>153.5</v>
      </c>
      <c r="D1940" s="1">
        <v>134.9</v>
      </c>
      <c r="E1940" s="1">
        <v>113.8</v>
      </c>
      <c r="F1940" s="1">
        <v>131.5</v>
      </c>
      <c r="G1940" s="1">
        <v>148.4</v>
      </c>
      <c r="H1940" s="1">
        <v>163.5</v>
      </c>
      <c r="I1940" s="1">
        <v>137.30000000000001</v>
      </c>
      <c r="J1940" s="1">
        <v>136.5</v>
      </c>
      <c r="K1940" s="1">
        <v>161.69999999999999</v>
      </c>
      <c r="L1940" s="1">
        <v>131.4</v>
      </c>
    </row>
    <row r="1941" spans="1:12" x14ac:dyDescent="0.35">
      <c r="A1941" s="1" t="s">
        <v>8574</v>
      </c>
      <c r="B1941" s="2" t="s">
        <v>2596</v>
      </c>
      <c r="C1941" s="1">
        <v>315.60000000000002</v>
      </c>
      <c r="D1941" s="1">
        <v>261.3</v>
      </c>
      <c r="E1941" s="1">
        <v>231</v>
      </c>
      <c r="F1941" s="1">
        <v>313.39999999999998</v>
      </c>
      <c r="G1941" s="1">
        <v>320.10000000000002</v>
      </c>
      <c r="H1941" s="1">
        <v>367.1</v>
      </c>
      <c r="I1941" s="1">
        <v>266.3</v>
      </c>
      <c r="J1941" s="1">
        <v>330.4</v>
      </c>
      <c r="K1941" s="1">
        <v>318.60000000000002</v>
      </c>
      <c r="L1941" s="1">
        <v>310.8</v>
      </c>
    </row>
    <row r="1942" spans="1:12" x14ac:dyDescent="0.35">
      <c r="A1942" s="1" t="s">
        <v>2227</v>
      </c>
      <c r="B1942" s="2" t="s">
        <v>2228</v>
      </c>
      <c r="C1942" s="1">
        <v>566.4</v>
      </c>
      <c r="D1942" s="1">
        <v>483</v>
      </c>
      <c r="E1942" s="1">
        <v>402.1</v>
      </c>
      <c r="F1942" s="1">
        <v>614.5</v>
      </c>
      <c r="G1942" s="1">
        <v>675.6</v>
      </c>
      <c r="H1942" s="1">
        <v>648.20000000000005</v>
      </c>
      <c r="I1942" s="1">
        <v>443.7</v>
      </c>
      <c r="J1942" s="1">
        <v>641.5</v>
      </c>
      <c r="K1942" s="1">
        <v>576.20000000000005</v>
      </c>
      <c r="L1942" s="1">
        <v>549.20000000000005</v>
      </c>
    </row>
    <row r="1943" spans="1:12" x14ac:dyDescent="0.35">
      <c r="A1943" s="1" t="s">
        <v>2861</v>
      </c>
      <c r="B1943" s="2" t="s">
        <v>2862</v>
      </c>
      <c r="C1943" s="1">
        <v>448.9</v>
      </c>
      <c r="D1943" s="1">
        <v>393</v>
      </c>
      <c r="E1943" s="1">
        <v>364.6</v>
      </c>
      <c r="F1943" s="1">
        <v>525.5</v>
      </c>
      <c r="G1943" s="1">
        <v>530.29999999999995</v>
      </c>
      <c r="H1943" s="1">
        <v>528.20000000000005</v>
      </c>
      <c r="I1943" s="1">
        <v>404.7</v>
      </c>
      <c r="J1943" s="1">
        <v>477.4</v>
      </c>
      <c r="K1943" s="1">
        <v>506.3</v>
      </c>
      <c r="L1943" s="1">
        <v>472.6</v>
      </c>
    </row>
    <row r="1944" spans="1:12" x14ac:dyDescent="0.35">
      <c r="A1944" s="1" t="s">
        <v>4593</v>
      </c>
      <c r="B1944" s="2" t="s">
        <v>4594</v>
      </c>
      <c r="C1944" s="1">
        <v>47.5</v>
      </c>
      <c r="D1944" s="1">
        <v>40.4</v>
      </c>
      <c r="E1944" s="1">
        <v>33.200000000000003</v>
      </c>
      <c r="F1944" s="1">
        <v>43.5</v>
      </c>
      <c r="G1944" s="1">
        <v>39</v>
      </c>
      <c r="H1944" s="1">
        <v>50.6</v>
      </c>
      <c r="I1944" s="1">
        <v>33.200000000000003</v>
      </c>
      <c r="J1944" s="1">
        <v>34.700000000000003</v>
      </c>
      <c r="K1944" s="1">
        <v>34.1</v>
      </c>
      <c r="L1944" s="1">
        <v>36</v>
      </c>
    </row>
    <row r="1945" spans="1:12" x14ac:dyDescent="0.35">
      <c r="A1945" s="1" t="s">
        <v>3809</v>
      </c>
      <c r="B1945" s="2" t="s">
        <v>3810</v>
      </c>
      <c r="C1945" s="1">
        <v>93.5</v>
      </c>
      <c r="D1945" s="1">
        <v>73</v>
      </c>
      <c r="E1945" s="1">
        <v>89.2</v>
      </c>
      <c r="F1945" s="1">
        <v>98.9</v>
      </c>
      <c r="G1945" s="1">
        <v>97</v>
      </c>
      <c r="H1945" s="1">
        <v>125</v>
      </c>
      <c r="I1945" s="1">
        <v>90.6</v>
      </c>
      <c r="J1945" s="1">
        <v>94.9</v>
      </c>
      <c r="K1945" s="1">
        <v>105.2</v>
      </c>
      <c r="L1945" s="1">
        <v>93</v>
      </c>
    </row>
    <row r="1946" spans="1:12" x14ac:dyDescent="0.35">
      <c r="A1946" s="1" t="s">
        <v>2007</v>
      </c>
      <c r="B1946" s="2" t="s">
        <v>2008</v>
      </c>
      <c r="C1946" s="1">
        <v>623.1</v>
      </c>
      <c r="D1946" s="1">
        <v>543</v>
      </c>
      <c r="E1946" s="1">
        <v>506.1</v>
      </c>
      <c r="F1946" s="1">
        <v>569.6</v>
      </c>
      <c r="G1946" s="1">
        <v>605.1</v>
      </c>
      <c r="H1946" s="1">
        <v>772.8</v>
      </c>
      <c r="I1946" s="1">
        <v>548.20000000000005</v>
      </c>
      <c r="J1946" s="1">
        <v>577.79999999999995</v>
      </c>
      <c r="K1946" s="1">
        <v>574.9</v>
      </c>
      <c r="L1946" s="1">
        <v>561.4</v>
      </c>
    </row>
    <row r="1947" spans="1:12" x14ac:dyDescent="0.35">
      <c r="A1947" s="1" t="s">
        <v>1155</v>
      </c>
      <c r="B1947" s="2" t="s">
        <v>6621</v>
      </c>
      <c r="C1947" s="1">
        <v>1073.9000000000001</v>
      </c>
      <c r="D1947" s="1">
        <v>873.5</v>
      </c>
      <c r="E1947" s="1">
        <v>870.2</v>
      </c>
      <c r="F1947" s="1">
        <v>1062</v>
      </c>
      <c r="G1947" s="1">
        <v>1108.4000000000001</v>
      </c>
      <c r="H1947" s="1">
        <v>1290.9000000000001</v>
      </c>
      <c r="I1947" s="1">
        <v>926.4</v>
      </c>
      <c r="J1947" s="1">
        <v>1024</v>
      </c>
      <c r="K1947" s="1">
        <v>1023</v>
      </c>
      <c r="L1947" s="1">
        <v>1005.3</v>
      </c>
    </row>
    <row r="1948" spans="1:12" x14ac:dyDescent="0.35">
      <c r="A1948" s="1" t="s">
        <v>4847</v>
      </c>
      <c r="B1948" s="2" t="s">
        <v>7082</v>
      </c>
      <c r="C1948" s="1">
        <v>75.099999999999994</v>
      </c>
      <c r="D1948" s="1">
        <v>64.7</v>
      </c>
      <c r="E1948" s="1">
        <v>63.9</v>
      </c>
      <c r="F1948" s="1">
        <v>71.2</v>
      </c>
      <c r="G1948" s="1">
        <v>74.400000000000006</v>
      </c>
      <c r="H1948" s="1">
        <v>71.400000000000006</v>
      </c>
      <c r="I1948" s="1">
        <v>59.7</v>
      </c>
      <c r="J1948" s="1">
        <v>73.3</v>
      </c>
      <c r="K1948" s="1">
        <v>60.7</v>
      </c>
      <c r="L1948" s="1">
        <v>65.099999999999994</v>
      </c>
    </row>
    <row r="1949" spans="1:12" x14ac:dyDescent="0.35">
      <c r="A1949" s="1" t="s">
        <v>5190</v>
      </c>
      <c r="B1949" s="2" t="s">
        <v>5191</v>
      </c>
      <c r="C1949" s="1">
        <v>479.1</v>
      </c>
      <c r="D1949" s="1">
        <v>451.2</v>
      </c>
      <c r="E1949" s="1">
        <v>395.2</v>
      </c>
      <c r="F1949" s="1">
        <v>502.7</v>
      </c>
      <c r="G1949" s="1">
        <v>457.5</v>
      </c>
      <c r="H1949" s="1">
        <v>528.70000000000005</v>
      </c>
      <c r="I1949" s="1">
        <v>427.1</v>
      </c>
      <c r="J1949" s="1">
        <v>462.4</v>
      </c>
      <c r="K1949" s="1">
        <v>472.2</v>
      </c>
      <c r="L1949" s="1">
        <v>428.8</v>
      </c>
    </row>
    <row r="1950" spans="1:12" x14ac:dyDescent="0.35">
      <c r="A1950" s="1" t="s">
        <v>1497</v>
      </c>
      <c r="B1950" s="2" t="s">
        <v>1498</v>
      </c>
      <c r="C1950" s="1">
        <v>121.1</v>
      </c>
      <c r="D1950" s="1">
        <v>99.1</v>
      </c>
      <c r="E1950" s="1">
        <v>99.8</v>
      </c>
      <c r="F1950" s="1">
        <v>104.6</v>
      </c>
      <c r="G1950" s="1">
        <v>119</v>
      </c>
      <c r="H1950" s="1">
        <v>140</v>
      </c>
      <c r="I1950" s="1">
        <v>108.3</v>
      </c>
      <c r="J1950" s="1">
        <v>119.1</v>
      </c>
      <c r="K1950" s="1">
        <v>122.8</v>
      </c>
      <c r="L1950" s="1">
        <v>109.9</v>
      </c>
    </row>
    <row r="1951" spans="1:12" x14ac:dyDescent="0.35">
      <c r="A1951" s="1" t="s">
        <v>2352</v>
      </c>
      <c r="B1951" s="2" t="s">
        <v>2353</v>
      </c>
      <c r="C1951" s="1">
        <v>412.9</v>
      </c>
      <c r="D1951" s="1">
        <v>353.4</v>
      </c>
      <c r="E1951" s="1">
        <v>311.39999999999998</v>
      </c>
      <c r="F1951" s="1">
        <v>349.6</v>
      </c>
      <c r="G1951" s="1">
        <v>375.1</v>
      </c>
      <c r="H1951" s="1">
        <v>480.1</v>
      </c>
      <c r="I1951" s="1">
        <v>359.1</v>
      </c>
      <c r="J1951" s="1">
        <v>353.8</v>
      </c>
      <c r="K1951" s="1">
        <v>341.1</v>
      </c>
      <c r="L1951" s="1">
        <v>351.1</v>
      </c>
    </row>
    <row r="1952" spans="1:12" x14ac:dyDescent="0.35">
      <c r="A1952" s="1" t="s">
        <v>2887</v>
      </c>
      <c r="B1952" s="2" t="s">
        <v>2888</v>
      </c>
      <c r="C1952" s="1">
        <v>161.30000000000001</v>
      </c>
      <c r="D1952" s="1">
        <v>105.2</v>
      </c>
      <c r="E1952" s="1">
        <v>89.7</v>
      </c>
      <c r="F1952" s="1">
        <v>133.5</v>
      </c>
      <c r="G1952" s="1">
        <v>133.80000000000001</v>
      </c>
      <c r="H1952" s="1">
        <v>174.7</v>
      </c>
      <c r="I1952" s="1">
        <v>85.4</v>
      </c>
      <c r="J1952" s="1">
        <v>135.1</v>
      </c>
      <c r="K1952" s="1">
        <v>85.8</v>
      </c>
      <c r="L1952" s="1">
        <v>83.6</v>
      </c>
    </row>
    <row r="1953" spans="1:12" x14ac:dyDescent="0.35">
      <c r="A1953" s="1" t="s">
        <v>1218</v>
      </c>
      <c r="B1953" s="2" t="s">
        <v>1219</v>
      </c>
      <c r="C1953" s="1">
        <v>1411.5</v>
      </c>
      <c r="D1953" s="1">
        <v>1242.7</v>
      </c>
      <c r="E1953" s="1">
        <v>1069.2</v>
      </c>
      <c r="F1953" s="1">
        <v>1297.7</v>
      </c>
      <c r="G1953" s="1">
        <v>1392.8</v>
      </c>
      <c r="H1953" s="1">
        <v>1648.8</v>
      </c>
      <c r="I1953" s="1">
        <v>1175.7</v>
      </c>
      <c r="J1953" s="1">
        <v>1329.7</v>
      </c>
      <c r="K1953" s="1">
        <v>1258.7</v>
      </c>
      <c r="L1953" s="1">
        <v>1234.0999999999999</v>
      </c>
    </row>
    <row r="1954" spans="1:12" x14ac:dyDescent="0.35">
      <c r="A1954" s="1" t="s">
        <v>2529</v>
      </c>
      <c r="B1954" s="2" t="s">
        <v>6717</v>
      </c>
      <c r="C1954" s="1">
        <v>23.4</v>
      </c>
      <c r="D1954" s="1">
        <v>19.5</v>
      </c>
      <c r="E1954" s="1">
        <v>15.4</v>
      </c>
      <c r="F1954" s="1">
        <v>25.7</v>
      </c>
      <c r="G1954" s="1">
        <v>25</v>
      </c>
      <c r="H1954" s="1">
        <v>26.1</v>
      </c>
      <c r="I1954" s="1">
        <v>14</v>
      </c>
      <c r="J1954" s="1">
        <v>21.1</v>
      </c>
      <c r="K1954" s="1">
        <v>12.2</v>
      </c>
      <c r="L1954" s="1">
        <v>21.3</v>
      </c>
    </row>
    <row r="1955" spans="1:12" x14ac:dyDescent="0.35">
      <c r="A1955" s="1" t="s">
        <v>1101</v>
      </c>
      <c r="B1955" s="2" t="s">
        <v>1102</v>
      </c>
      <c r="C1955" s="1">
        <v>163.6</v>
      </c>
      <c r="D1955" s="1">
        <v>143</v>
      </c>
      <c r="E1955" s="1">
        <v>106.9</v>
      </c>
      <c r="F1955" s="1">
        <v>145.19999999999999</v>
      </c>
      <c r="G1955" s="1">
        <v>142.5</v>
      </c>
      <c r="H1955" s="1">
        <v>174.4</v>
      </c>
      <c r="I1955" s="1">
        <v>131.69999999999999</v>
      </c>
      <c r="J1955" s="1">
        <v>153.9</v>
      </c>
      <c r="K1955" s="1">
        <v>139.30000000000001</v>
      </c>
      <c r="L1955" s="1">
        <v>157.19999999999999</v>
      </c>
    </row>
    <row r="1956" spans="1:12" x14ac:dyDescent="0.35">
      <c r="A1956" s="1" t="s">
        <v>1706</v>
      </c>
      <c r="B1956" s="2" t="s">
        <v>1707</v>
      </c>
      <c r="C1956" s="1">
        <v>157.4</v>
      </c>
      <c r="D1956" s="1">
        <v>130.69999999999999</v>
      </c>
      <c r="E1956" s="1">
        <v>123</v>
      </c>
      <c r="F1956" s="1">
        <v>130.4</v>
      </c>
      <c r="G1956" s="1">
        <v>149.6</v>
      </c>
      <c r="H1956" s="1">
        <v>207</v>
      </c>
      <c r="I1956" s="1">
        <v>135.69999999999999</v>
      </c>
      <c r="J1956" s="1">
        <v>148.6</v>
      </c>
      <c r="K1956" s="1">
        <v>139</v>
      </c>
      <c r="L1956" s="1">
        <v>142</v>
      </c>
    </row>
    <row r="1957" spans="1:12" x14ac:dyDescent="0.35">
      <c r="A1957" s="1" t="s">
        <v>4084</v>
      </c>
      <c r="B1957" s="2" t="s">
        <v>4085</v>
      </c>
      <c r="C1957" s="1">
        <v>47.8</v>
      </c>
      <c r="D1957" s="1">
        <v>53</v>
      </c>
      <c r="E1957" s="1">
        <v>35</v>
      </c>
      <c r="F1957" s="1">
        <v>54.5</v>
      </c>
      <c r="G1957" s="1">
        <v>55.9</v>
      </c>
      <c r="H1957" s="1">
        <v>64.400000000000006</v>
      </c>
      <c r="I1957" s="1">
        <v>44.1</v>
      </c>
      <c r="J1957" s="1">
        <v>48</v>
      </c>
      <c r="K1957" s="1">
        <v>42.9</v>
      </c>
      <c r="L1957" s="1">
        <v>41.8</v>
      </c>
    </row>
    <row r="1958" spans="1:12" x14ac:dyDescent="0.35">
      <c r="A1958" s="1" t="s">
        <v>4999</v>
      </c>
      <c r="B1958" s="2" t="s">
        <v>5000</v>
      </c>
      <c r="C1958" s="1">
        <v>26.5</v>
      </c>
      <c r="D1958" s="1">
        <v>17.2</v>
      </c>
      <c r="E1958" s="1">
        <v>22.2</v>
      </c>
      <c r="F1958" s="1">
        <v>21.9</v>
      </c>
      <c r="G1958" s="1">
        <v>27</v>
      </c>
      <c r="H1958" s="1">
        <v>27.2</v>
      </c>
      <c r="I1958" s="1">
        <v>16.5</v>
      </c>
      <c r="J1958" s="1">
        <v>24.3</v>
      </c>
      <c r="K1958" s="1">
        <v>27.7</v>
      </c>
      <c r="L1958" s="1">
        <v>24.2</v>
      </c>
    </row>
    <row r="1959" spans="1:12" x14ac:dyDescent="0.35">
      <c r="A1959" s="1" t="s">
        <v>4199</v>
      </c>
      <c r="B1959" s="2" t="s">
        <v>4200</v>
      </c>
      <c r="C1959" s="1">
        <v>234.3</v>
      </c>
      <c r="D1959" s="1">
        <v>230.6</v>
      </c>
      <c r="E1959" s="1">
        <v>180.6</v>
      </c>
      <c r="F1959" s="1">
        <v>233.9</v>
      </c>
      <c r="G1959" s="1">
        <v>249.5</v>
      </c>
      <c r="H1959" s="1">
        <v>272.3</v>
      </c>
      <c r="I1959" s="1">
        <v>195</v>
      </c>
      <c r="J1959" s="1">
        <v>227.3</v>
      </c>
      <c r="K1959" s="1">
        <v>236.4</v>
      </c>
      <c r="L1959" s="1">
        <v>218.7</v>
      </c>
    </row>
    <row r="1960" spans="1:12" x14ac:dyDescent="0.35">
      <c r="A1960" s="1" t="s">
        <v>2578</v>
      </c>
      <c r="B1960" s="2" t="s">
        <v>2579</v>
      </c>
      <c r="C1960" s="1">
        <v>32.9</v>
      </c>
      <c r="D1960" s="1">
        <v>23.4</v>
      </c>
      <c r="E1960" s="1">
        <v>26.7</v>
      </c>
      <c r="F1960" s="1">
        <v>25.4</v>
      </c>
      <c r="G1960" s="1">
        <v>32.799999999999997</v>
      </c>
      <c r="H1960" s="1">
        <v>31</v>
      </c>
      <c r="I1960" s="1">
        <v>27.7</v>
      </c>
      <c r="J1960" s="1">
        <v>32.5</v>
      </c>
      <c r="K1960" s="1">
        <v>24.7</v>
      </c>
      <c r="L1960" s="1">
        <v>32.9</v>
      </c>
    </row>
    <row r="1961" spans="1:12" x14ac:dyDescent="0.35">
      <c r="A1961" s="1" t="s">
        <v>4452</v>
      </c>
      <c r="B1961" s="2" t="s">
        <v>4453</v>
      </c>
      <c r="C1961" s="1">
        <v>352.1</v>
      </c>
      <c r="D1961" s="1">
        <v>320.7</v>
      </c>
      <c r="E1961" s="1">
        <v>256.60000000000002</v>
      </c>
      <c r="F1961" s="1">
        <v>297.7</v>
      </c>
      <c r="G1961" s="1">
        <v>323.5</v>
      </c>
      <c r="H1961" s="1">
        <v>358.4</v>
      </c>
      <c r="I1961" s="1">
        <v>255.6</v>
      </c>
      <c r="J1961" s="1">
        <v>297.60000000000002</v>
      </c>
      <c r="K1961" s="1">
        <v>284.2</v>
      </c>
      <c r="L1961" s="1">
        <v>305.7</v>
      </c>
    </row>
    <row r="1962" spans="1:12" x14ac:dyDescent="0.35">
      <c r="A1962" s="1" t="s">
        <v>3598</v>
      </c>
      <c r="B1962" s="2" t="s">
        <v>3599</v>
      </c>
      <c r="C1962" s="1">
        <v>4753.1000000000004</v>
      </c>
      <c r="D1962" s="1">
        <v>3975.5</v>
      </c>
      <c r="E1962" s="1">
        <v>3805.5</v>
      </c>
      <c r="F1962" s="1">
        <v>4644.2</v>
      </c>
      <c r="G1962" s="1">
        <v>4823.2</v>
      </c>
      <c r="H1962" s="1">
        <v>5958.1</v>
      </c>
      <c r="I1962" s="1">
        <v>4259</v>
      </c>
      <c r="J1962" s="1">
        <v>4553.2</v>
      </c>
      <c r="K1962" s="1">
        <v>4456.2</v>
      </c>
      <c r="L1962" s="1">
        <v>4383.6000000000004</v>
      </c>
    </row>
    <row r="1963" spans="1:12" x14ac:dyDescent="0.35">
      <c r="A1963" s="1" t="s">
        <v>3611</v>
      </c>
      <c r="B1963" s="2" t="s">
        <v>3612</v>
      </c>
      <c r="C1963" s="1">
        <v>1826.8</v>
      </c>
      <c r="D1963" s="1">
        <v>1479.6</v>
      </c>
      <c r="E1963" s="1">
        <v>1419.8</v>
      </c>
      <c r="F1963" s="1">
        <v>1739.3</v>
      </c>
      <c r="G1963" s="1">
        <v>1781.4</v>
      </c>
      <c r="H1963" s="1">
        <v>2173.1</v>
      </c>
      <c r="I1963" s="1">
        <v>1624.5</v>
      </c>
      <c r="J1963" s="1">
        <v>1684.9</v>
      </c>
      <c r="K1963" s="1">
        <v>1663.4</v>
      </c>
      <c r="L1963" s="1">
        <v>1674</v>
      </c>
    </row>
    <row r="1964" spans="1:12" x14ac:dyDescent="0.35">
      <c r="A1964" s="1" t="s">
        <v>3919</v>
      </c>
      <c r="B1964" s="2" t="s">
        <v>3920</v>
      </c>
      <c r="C1964" s="1">
        <v>397.9</v>
      </c>
      <c r="D1964" s="1">
        <v>323.5</v>
      </c>
      <c r="E1964" s="1">
        <v>321.89999999999998</v>
      </c>
      <c r="F1964" s="1">
        <v>399</v>
      </c>
      <c r="G1964" s="1">
        <v>432.2</v>
      </c>
      <c r="H1964" s="1">
        <v>510.3</v>
      </c>
      <c r="I1964" s="1">
        <v>335.5</v>
      </c>
      <c r="J1964" s="1">
        <v>419.1</v>
      </c>
      <c r="K1964" s="1">
        <v>370.8</v>
      </c>
      <c r="L1964" s="1">
        <v>366.8</v>
      </c>
    </row>
    <row r="1965" spans="1:12" x14ac:dyDescent="0.35">
      <c r="A1965" s="1" t="s">
        <v>1241</v>
      </c>
      <c r="B1965" s="2" t="s">
        <v>1242</v>
      </c>
      <c r="C1965" s="1">
        <v>28374.1</v>
      </c>
      <c r="D1965" s="1">
        <v>24608.3</v>
      </c>
      <c r="E1965" s="1">
        <v>22353.3</v>
      </c>
      <c r="F1965" s="1">
        <v>26173.4</v>
      </c>
      <c r="G1965" s="1">
        <v>27277.3</v>
      </c>
      <c r="H1965" s="1">
        <v>34148.199999999997</v>
      </c>
      <c r="I1965" s="1">
        <v>24763.200000000001</v>
      </c>
      <c r="J1965" s="1">
        <v>25635</v>
      </c>
      <c r="K1965" s="1">
        <v>24802.2</v>
      </c>
      <c r="L1965" s="1">
        <v>24672.9</v>
      </c>
    </row>
    <row r="1966" spans="1:12" x14ac:dyDescent="0.35">
      <c r="A1966" s="1" t="s">
        <v>3626</v>
      </c>
      <c r="B1966" s="2" t="s">
        <v>3627</v>
      </c>
      <c r="C1966" s="1">
        <v>18676.400000000001</v>
      </c>
      <c r="D1966" s="1">
        <v>14887.2</v>
      </c>
      <c r="E1966" s="1">
        <v>15271.6</v>
      </c>
      <c r="F1966" s="1">
        <v>18810.2</v>
      </c>
      <c r="G1966" s="1">
        <v>19552.8</v>
      </c>
      <c r="H1966" s="1">
        <v>23699.8</v>
      </c>
      <c r="I1966" s="1">
        <v>16337.2</v>
      </c>
      <c r="J1966" s="1">
        <v>18566.3</v>
      </c>
      <c r="K1966" s="1">
        <v>18134.2</v>
      </c>
      <c r="L1966" s="1">
        <v>17666.599999999999</v>
      </c>
    </row>
    <row r="1967" spans="1:12" x14ac:dyDescent="0.35">
      <c r="A1967" s="1" t="s">
        <v>1038</v>
      </c>
      <c r="B1967" s="2" t="s">
        <v>1039</v>
      </c>
      <c r="C1967" s="1">
        <v>854.9</v>
      </c>
      <c r="D1967" s="1">
        <v>731.9</v>
      </c>
      <c r="E1967" s="1">
        <v>720.2</v>
      </c>
      <c r="F1967" s="1">
        <v>842.2</v>
      </c>
      <c r="G1967" s="1">
        <v>842.6</v>
      </c>
      <c r="H1967" s="1">
        <v>1056.2</v>
      </c>
      <c r="I1967" s="1">
        <v>793.4</v>
      </c>
      <c r="J1967" s="1">
        <v>784.5</v>
      </c>
      <c r="K1967" s="1">
        <v>839.6</v>
      </c>
      <c r="L1967" s="1">
        <v>774.3</v>
      </c>
    </row>
    <row r="1968" spans="1:12" x14ac:dyDescent="0.35">
      <c r="A1968" s="1" t="s">
        <v>441</v>
      </c>
      <c r="B1968" s="2" t="s">
        <v>6630</v>
      </c>
      <c r="C1968" s="1">
        <v>1396.2</v>
      </c>
      <c r="D1968" s="1">
        <v>1224</v>
      </c>
      <c r="E1968" s="1">
        <v>1038.3</v>
      </c>
      <c r="F1968" s="1">
        <v>1318.5</v>
      </c>
      <c r="G1968" s="1">
        <v>1351.7</v>
      </c>
      <c r="H1968" s="1">
        <v>1640</v>
      </c>
      <c r="I1968" s="1">
        <v>1130.7</v>
      </c>
      <c r="J1968" s="1">
        <v>1332.7</v>
      </c>
      <c r="K1968" s="1">
        <v>1198</v>
      </c>
      <c r="L1968" s="1">
        <v>1205.9000000000001</v>
      </c>
    </row>
    <row r="1969" spans="1:12" x14ac:dyDescent="0.35">
      <c r="A1969" s="1" t="s">
        <v>7648</v>
      </c>
      <c r="B1969" s="2" t="s">
        <v>6379</v>
      </c>
      <c r="C1969" s="1">
        <v>68.2</v>
      </c>
      <c r="D1969" s="1">
        <v>56.7</v>
      </c>
      <c r="E1969" s="1">
        <v>63</v>
      </c>
      <c r="F1969" s="1">
        <v>61.1</v>
      </c>
      <c r="G1969" s="1">
        <v>67.099999999999994</v>
      </c>
      <c r="H1969" s="1">
        <v>82.5</v>
      </c>
      <c r="I1969" s="1">
        <v>57.1</v>
      </c>
      <c r="J1969" s="1">
        <v>60.2</v>
      </c>
      <c r="K1969" s="1">
        <v>74.099999999999994</v>
      </c>
      <c r="L1969" s="1">
        <v>59.9</v>
      </c>
    </row>
    <row r="1970" spans="1:12" x14ac:dyDescent="0.35">
      <c r="A1970" s="1" t="s">
        <v>2243</v>
      </c>
      <c r="B1970" s="2" t="s">
        <v>2244</v>
      </c>
      <c r="C1970" s="1">
        <v>8458.7000000000007</v>
      </c>
      <c r="D1970" s="1">
        <v>7149.4</v>
      </c>
      <c r="E1970" s="1">
        <v>7015.4</v>
      </c>
      <c r="F1970" s="1">
        <v>7680.5</v>
      </c>
      <c r="G1970" s="1">
        <v>8016.8</v>
      </c>
      <c r="H1970" s="1">
        <v>9206.1</v>
      </c>
      <c r="I1970" s="1">
        <v>7090.4</v>
      </c>
      <c r="J1970" s="1">
        <v>7551.7</v>
      </c>
      <c r="K1970" s="1">
        <v>7235.6</v>
      </c>
      <c r="L1970" s="1">
        <v>8049.4</v>
      </c>
    </row>
    <row r="1971" spans="1:12" x14ac:dyDescent="0.35">
      <c r="A1971" s="1" t="s">
        <v>2411</v>
      </c>
      <c r="B1971" s="2" t="s">
        <v>7513</v>
      </c>
      <c r="C1971" s="1">
        <v>2917.1</v>
      </c>
      <c r="D1971" s="1">
        <v>2660.6</v>
      </c>
      <c r="E1971" s="1">
        <v>2326.6</v>
      </c>
      <c r="F1971" s="1">
        <v>2531.3000000000002</v>
      </c>
      <c r="G1971" s="1">
        <v>2495.4</v>
      </c>
      <c r="H1971" s="1">
        <v>3263.2</v>
      </c>
      <c r="I1971" s="1">
        <v>2338.1</v>
      </c>
      <c r="J1971" s="1">
        <v>2433.4</v>
      </c>
      <c r="K1971" s="1">
        <v>2237</v>
      </c>
      <c r="L1971" s="1">
        <v>2424.1</v>
      </c>
    </row>
    <row r="1972" spans="1:12" x14ac:dyDescent="0.35">
      <c r="A1972" s="1" t="s">
        <v>8575</v>
      </c>
      <c r="B1972" s="2" t="s">
        <v>7057</v>
      </c>
      <c r="C1972" s="1">
        <v>254.4</v>
      </c>
      <c r="D1972" s="1">
        <v>234.5</v>
      </c>
      <c r="E1972" s="1">
        <v>201.3</v>
      </c>
      <c r="F1972" s="1">
        <v>252.3</v>
      </c>
      <c r="G1972" s="1">
        <v>242.9</v>
      </c>
      <c r="H1972" s="1">
        <v>264.10000000000002</v>
      </c>
      <c r="I1972" s="1">
        <v>219.5</v>
      </c>
      <c r="J1972" s="1">
        <v>215.1</v>
      </c>
      <c r="K1972" s="1">
        <v>230.2</v>
      </c>
      <c r="L1972" s="1">
        <v>194.7</v>
      </c>
    </row>
    <row r="1973" spans="1:12" x14ac:dyDescent="0.35">
      <c r="A1973" s="1" t="s">
        <v>3175</v>
      </c>
      <c r="B1973" s="2" t="s">
        <v>3176</v>
      </c>
      <c r="C1973" s="1">
        <v>73.8</v>
      </c>
      <c r="D1973" s="1">
        <v>66.5</v>
      </c>
      <c r="E1973" s="1">
        <v>63.9</v>
      </c>
      <c r="F1973" s="1">
        <v>78.8</v>
      </c>
      <c r="G1973" s="1">
        <v>81.400000000000006</v>
      </c>
      <c r="H1973" s="1">
        <v>80.2</v>
      </c>
      <c r="I1973" s="1">
        <v>74.5</v>
      </c>
      <c r="J1973" s="1">
        <v>79.8</v>
      </c>
      <c r="K1973" s="1">
        <v>76.5</v>
      </c>
      <c r="L1973" s="1">
        <v>76</v>
      </c>
    </row>
    <row r="1974" spans="1:12" x14ac:dyDescent="0.35">
      <c r="A1974" s="1" t="s">
        <v>1920</v>
      </c>
      <c r="B1974" s="2" t="s">
        <v>1921</v>
      </c>
      <c r="C1974" s="1">
        <v>9204.1</v>
      </c>
      <c r="D1974" s="1">
        <v>7914</v>
      </c>
      <c r="E1974" s="1">
        <v>6685.2</v>
      </c>
      <c r="F1974" s="1">
        <v>7877.2</v>
      </c>
      <c r="G1974" s="1">
        <v>8489.2999999999993</v>
      </c>
      <c r="H1974" s="1">
        <v>10648.1</v>
      </c>
      <c r="I1974" s="1">
        <v>7246.1</v>
      </c>
      <c r="J1974" s="1">
        <v>8133.5</v>
      </c>
      <c r="K1974" s="1">
        <v>7324.4</v>
      </c>
      <c r="L1974" s="1">
        <v>7107.3</v>
      </c>
    </row>
    <row r="1975" spans="1:12" x14ac:dyDescent="0.35">
      <c r="A1975" s="1" t="s">
        <v>1974</v>
      </c>
      <c r="B1975" s="2" t="s">
        <v>1975</v>
      </c>
      <c r="C1975" s="1">
        <v>34072.5</v>
      </c>
      <c r="D1975" s="1">
        <v>29702.9</v>
      </c>
      <c r="E1975" s="1">
        <v>24864.7</v>
      </c>
      <c r="F1975" s="1">
        <v>29263.200000000001</v>
      </c>
      <c r="G1975" s="1">
        <v>31566.1</v>
      </c>
      <c r="H1975" s="1">
        <v>39949.9</v>
      </c>
      <c r="I1975" s="1">
        <v>27022.6</v>
      </c>
      <c r="J1975" s="1">
        <v>29686.5</v>
      </c>
      <c r="K1975" s="1">
        <v>26947.3</v>
      </c>
      <c r="L1975" s="1">
        <v>27162</v>
      </c>
    </row>
    <row r="1976" spans="1:12" x14ac:dyDescent="0.35">
      <c r="A1976" s="1" t="s">
        <v>1684</v>
      </c>
      <c r="B1976" s="2" t="s">
        <v>1685</v>
      </c>
      <c r="C1976" s="1">
        <v>7371</v>
      </c>
      <c r="D1976" s="1">
        <v>6205.2</v>
      </c>
      <c r="E1976" s="1">
        <v>5052.3999999999996</v>
      </c>
      <c r="F1976" s="1">
        <v>6213.9</v>
      </c>
      <c r="G1976" s="1">
        <v>6864.2</v>
      </c>
      <c r="H1976" s="1">
        <v>8270</v>
      </c>
      <c r="I1976" s="1">
        <v>5532.9</v>
      </c>
      <c r="J1976" s="1">
        <v>6423.7</v>
      </c>
      <c r="K1976" s="1">
        <v>5811.5</v>
      </c>
      <c r="L1976" s="1">
        <v>5559.6</v>
      </c>
    </row>
    <row r="1977" spans="1:12" x14ac:dyDescent="0.35">
      <c r="A1977" s="1" t="s">
        <v>2200</v>
      </c>
      <c r="B1977" s="2" t="s">
        <v>2201</v>
      </c>
      <c r="C1977" s="1">
        <v>7791.9</v>
      </c>
      <c r="D1977" s="1">
        <v>6685.4</v>
      </c>
      <c r="E1977" s="1">
        <v>5624.2</v>
      </c>
      <c r="F1977" s="1">
        <v>6880.5</v>
      </c>
      <c r="G1977" s="1">
        <v>7593.3</v>
      </c>
      <c r="H1977" s="1">
        <v>9074.7999999999993</v>
      </c>
      <c r="I1977" s="1">
        <v>6113.3</v>
      </c>
      <c r="J1977" s="1">
        <v>7188.8</v>
      </c>
      <c r="K1977" s="1">
        <v>6087.8</v>
      </c>
      <c r="L1977" s="1">
        <v>6317.4</v>
      </c>
    </row>
    <row r="1978" spans="1:12" x14ac:dyDescent="0.35">
      <c r="A1978" s="1" t="s">
        <v>3214</v>
      </c>
      <c r="B1978" s="2" t="s">
        <v>3215</v>
      </c>
      <c r="C1978" s="1">
        <v>14745.3</v>
      </c>
      <c r="D1978" s="1">
        <v>12740.7</v>
      </c>
      <c r="E1978" s="1">
        <v>10533.6</v>
      </c>
      <c r="F1978" s="1">
        <v>12138.8</v>
      </c>
      <c r="G1978" s="1">
        <v>13450.7</v>
      </c>
      <c r="H1978" s="1">
        <v>16913.3</v>
      </c>
      <c r="I1978" s="1">
        <v>11488.6</v>
      </c>
      <c r="J1978" s="1">
        <v>12664.6</v>
      </c>
      <c r="K1978" s="1">
        <v>11719.6</v>
      </c>
      <c r="L1978" s="1">
        <v>11580.3</v>
      </c>
    </row>
    <row r="1979" spans="1:12" x14ac:dyDescent="0.35">
      <c r="A1979" s="1" t="s">
        <v>1792</v>
      </c>
      <c r="B1979" s="2" t="s">
        <v>1793</v>
      </c>
      <c r="C1979" s="1">
        <v>23698.3</v>
      </c>
      <c r="D1979" s="1">
        <v>20502.3</v>
      </c>
      <c r="E1979" s="1">
        <v>16768</v>
      </c>
      <c r="F1979" s="1">
        <v>19655</v>
      </c>
      <c r="G1979" s="1">
        <v>21602.2</v>
      </c>
      <c r="H1979" s="1">
        <v>27092.2</v>
      </c>
      <c r="I1979" s="1">
        <v>18606.400000000001</v>
      </c>
      <c r="J1979" s="1">
        <v>20038.599999999999</v>
      </c>
      <c r="K1979" s="1">
        <v>19247.3</v>
      </c>
      <c r="L1979" s="1">
        <v>18457.7</v>
      </c>
    </row>
    <row r="1980" spans="1:12" x14ac:dyDescent="0.35">
      <c r="A1980" s="1" t="s">
        <v>7754</v>
      </c>
      <c r="B1980" s="2" t="s">
        <v>6504</v>
      </c>
      <c r="C1980" s="1">
        <v>373</v>
      </c>
      <c r="D1980" s="1">
        <v>306.8</v>
      </c>
      <c r="E1980" s="1">
        <v>272.8</v>
      </c>
      <c r="F1980" s="1">
        <v>384.5</v>
      </c>
      <c r="G1980" s="1">
        <v>373.9</v>
      </c>
      <c r="H1980" s="1">
        <v>523.4</v>
      </c>
      <c r="I1980" s="1">
        <v>285.3</v>
      </c>
      <c r="J1980" s="1">
        <v>366.2</v>
      </c>
      <c r="K1980" s="1">
        <v>266.39999999999998</v>
      </c>
      <c r="L1980" s="1">
        <v>252.7</v>
      </c>
    </row>
    <row r="1981" spans="1:12" x14ac:dyDescent="0.35">
      <c r="A1981" s="1" t="s">
        <v>8576</v>
      </c>
      <c r="B1981" s="2" t="s">
        <v>5575</v>
      </c>
      <c r="C1981" s="1">
        <v>58.4</v>
      </c>
      <c r="D1981" s="1">
        <v>54.6</v>
      </c>
      <c r="E1981" s="1">
        <v>50.5</v>
      </c>
      <c r="F1981" s="1">
        <v>69</v>
      </c>
      <c r="G1981" s="1">
        <v>63.8</v>
      </c>
      <c r="H1981" s="1">
        <v>64.7</v>
      </c>
      <c r="I1981" s="1">
        <v>59.2</v>
      </c>
      <c r="J1981" s="1">
        <v>67.599999999999994</v>
      </c>
      <c r="K1981" s="1">
        <v>70.7</v>
      </c>
      <c r="L1981" s="1">
        <v>67.3</v>
      </c>
    </row>
    <row r="1982" spans="1:12" x14ac:dyDescent="0.35">
      <c r="A1982" s="1" t="s">
        <v>3189</v>
      </c>
      <c r="B1982" s="2" t="s">
        <v>3190</v>
      </c>
      <c r="C1982" s="1">
        <v>1178.5999999999999</v>
      </c>
      <c r="D1982" s="1">
        <v>968.3</v>
      </c>
      <c r="E1982" s="1">
        <v>1013.3</v>
      </c>
      <c r="F1982" s="1">
        <v>1179.7</v>
      </c>
      <c r="G1982" s="1">
        <v>1161.5</v>
      </c>
      <c r="H1982" s="1">
        <v>1470</v>
      </c>
      <c r="I1982" s="1">
        <v>980.3</v>
      </c>
      <c r="J1982" s="1">
        <v>1144</v>
      </c>
      <c r="K1982" s="1">
        <v>990.2</v>
      </c>
      <c r="L1982" s="1">
        <v>1009.1</v>
      </c>
    </row>
    <row r="1983" spans="1:12" x14ac:dyDescent="0.35">
      <c r="A1983" s="1" t="s">
        <v>4240</v>
      </c>
      <c r="B1983" s="2" t="s">
        <v>6533</v>
      </c>
      <c r="C1983" s="1">
        <v>52.5</v>
      </c>
      <c r="D1983" s="1">
        <v>36.9</v>
      </c>
      <c r="E1983" s="1">
        <v>44.6</v>
      </c>
      <c r="F1983" s="1">
        <v>54.8</v>
      </c>
      <c r="G1983" s="1">
        <v>48.2</v>
      </c>
      <c r="H1983" s="1">
        <v>55.8</v>
      </c>
      <c r="I1983" s="1">
        <v>41.3</v>
      </c>
      <c r="J1983" s="1">
        <v>50.3</v>
      </c>
      <c r="K1983" s="1">
        <v>43.8</v>
      </c>
      <c r="L1983" s="1">
        <v>43.4</v>
      </c>
    </row>
    <row r="1984" spans="1:12" x14ac:dyDescent="0.35">
      <c r="A1984" s="1" t="s">
        <v>4982</v>
      </c>
      <c r="B1984" s="2" t="s">
        <v>4983</v>
      </c>
      <c r="C1984" s="1">
        <v>193.5</v>
      </c>
      <c r="D1984" s="1">
        <v>156.9</v>
      </c>
      <c r="E1984" s="1">
        <v>168.3</v>
      </c>
      <c r="F1984" s="1">
        <v>217.3</v>
      </c>
      <c r="G1984" s="1">
        <v>206</v>
      </c>
      <c r="H1984" s="1">
        <v>234.2</v>
      </c>
      <c r="I1984" s="1">
        <v>178.9</v>
      </c>
      <c r="J1984" s="1">
        <v>198.8</v>
      </c>
      <c r="K1984" s="1">
        <v>203.6</v>
      </c>
      <c r="L1984" s="1">
        <v>196.9</v>
      </c>
    </row>
    <row r="1985" spans="1:12" x14ac:dyDescent="0.35">
      <c r="A1985" s="1" t="s">
        <v>4377</v>
      </c>
      <c r="B1985" s="2" t="s">
        <v>5359</v>
      </c>
      <c r="C1985" s="1">
        <v>256.10000000000002</v>
      </c>
      <c r="D1985" s="1">
        <v>264.8</v>
      </c>
      <c r="E1985" s="1">
        <v>211.3</v>
      </c>
      <c r="F1985" s="1">
        <v>248.5</v>
      </c>
      <c r="G1985" s="1">
        <v>243</v>
      </c>
      <c r="H1985" s="1">
        <v>285.3</v>
      </c>
      <c r="I1985" s="1">
        <v>215.5</v>
      </c>
      <c r="J1985" s="1">
        <v>242.8</v>
      </c>
      <c r="K1985" s="1">
        <v>220.3</v>
      </c>
      <c r="L1985" s="1">
        <v>234.2</v>
      </c>
    </row>
    <row r="1986" spans="1:12" x14ac:dyDescent="0.35">
      <c r="A1986" s="1" t="s">
        <v>377</v>
      </c>
      <c r="B1986" s="2" t="s">
        <v>378</v>
      </c>
      <c r="C1986" s="1">
        <v>582.20000000000005</v>
      </c>
      <c r="D1986" s="1">
        <v>409.5</v>
      </c>
      <c r="E1986" s="1">
        <v>624.4</v>
      </c>
      <c r="F1986" s="1">
        <v>703.2</v>
      </c>
      <c r="G1986" s="1">
        <v>769.8</v>
      </c>
      <c r="H1986" s="1">
        <v>1025.8</v>
      </c>
      <c r="I1986" s="1">
        <v>451.5</v>
      </c>
      <c r="J1986" s="1">
        <v>718.1</v>
      </c>
      <c r="K1986" s="1">
        <v>736.7</v>
      </c>
      <c r="L1986" s="1">
        <v>654.6</v>
      </c>
    </row>
    <row r="1987" spans="1:12" x14ac:dyDescent="0.35">
      <c r="A1987" s="1" t="s">
        <v>1635</v>
      </c>
      <c r="B1987" s="2" t="s">
        <v>7481</v>
      </c>
      <c r="C1987" s="1">
        <v>36.6</v>
      </c>
      <c r="D1987" s="1">
        <v>37.700000000000003</v>
      </c>
      <c r="E1987" s="1">
        <v>38.5</v>
      </c>
      <c r="F1987" s="1">
        <v>38.9</v>
      </c>
      <c r="G1987" s="1">
        <v>38.9</v>
      </c>
      <c r="H1987" s="1">
        <v>43.1</v>
      </c>
      <c r="I1987" s="1">
        <v>32.9</v>
      </c>
      <c r="J1987" s="1">
        <v>33.700000000000003</v>
      </c>
      <c r="K1987" s="1">
        <v>41</v>
      </c>
      <c r="L1987" s="1">
        <v>34</v>
      </c>
    </row>
    <row r="1988" spans="1:12" x14ac:dyDescent="0.35">
      <c r="A1988" s="1" t="s">
        <v>4960</v>
      </c>
      <c r="B1988" s="2" t="s">
        <v>7086</v>
      </c>
      <c r="C1988" s="1">
        <v>1302.2</v>
      </c>
      <c r="D1988" s="1">
        <v>1161.3</v>
      </c>
      <c r="E1988" s="1">
        <v>1066.4000000000001</v>
      </c>
      <c r="F1988" s="1">
        <v>1330.2</v>
      </c>
      <c r="G1988" s="1">
        <v>1142.8</v>
      </c>
      <c r="H1988" s="1">
        <v>1392</v>
      </c>
      <c r="I1988" s="1">
        <v>1094.5</v>
      </c>
      <c r="J1988" s="1">
        <v>1217.7</v>
      </c>
      <c r="K1988" s="1">
        <v>1123.3</v>
      </c>
      <c r="L1988" s="1">
        <v>1108.7</v>
      </c>
    </row>
    <row r="1989" spans="1:12" x14ac:dyDescent="0.35">
      <c r="A1989" s="1" t="s">
        <v>486</v>
      </c>
      <c r="B1989" s="2" t="s">
        <v>487</v>
      </c>
      <c r="C1989" s="1">
        <v>1098.7</v>
      </c>
      <c r="D1989" s="1">
        <v>971.6</v>
      </c>
      <c r="E1989" s="1">
        <v>1009.5</v>
      </c>
      <c r="F1989" s="1">
        <v>1137.4000000000001</v>
      </c>
      <c r="G1989" s="1">
        <v>1084.5999999999999</v>
      </c>
      <c r="H1989" s="1">
        <v>1377.3</v>
      </c>
      <c r="I1989" s="1">
        <v>1044.2</v>
      </c>
      <c r="J1989" s="1">
        <v>1076.9000000000001</v>
      </c>
      <c r="K1989" s="1">
        <v>1094.9000000000001</v>
      </c>
      <c r="L1989" s="1">
        <v>1021.9</v>
      </c>
    </row>
    <row r="1990" spans="1:12" x14ac:dyDescent="0.35">
      <c r="A1990" s="1" t="s">
        <v>2549</v>
      </c>
      <c r="B1990" s="2" t="s">
        <v>2550</v>
      </c>
      <c r="C1990" s="1">
        <v>150.5</v>
      </c>
      <c r="D1990" s="1">
        <v>124.6</v>
      </c>
      <c r="E1990" s="1">
        <v>116.2</v>
      </c>
      <c r="F1990" s="1">
        <v>128.5</v>
      </c>
      <c r="G1990" s="1">
        <v>134.69999999999999</v>
      </c>
      <c r="H1990" s="1">
        <v>163.19999999999999</v>
      </c>
      <c r="I1990" s="1">
        <v>116</v>
      </c>
      <c r="J1990" s="1">
        <v>130.5</v>
      </c>
      <c r="K1990" s="1">
        <v>124.5</v>
      </c>
      <c r="L1990" s="1">
        <v>112.3</v>
      </c>
    </row>
    <row r="1991" spans="1:12" x14ac:dyDescent="0.35">
      <c r="A1991" s="1" t="s">
        <v>8577</v>
      </c>
      <c r="B1991" s="2" t="s">
        <v>5629</v>
      </c>
      <c r="C1991" s="1">
        <v>80.400000000000006</v>
      </c>
      <c r="D1991" s="1">
        <v>62.8</v>
      </c>
      <c r="E1991" s="1">
        <v>65.3</v>
      </c>
      <c r="F1991" s="1">
        <v>67.599999999999994</v>
      </c>
      <c r="G1991" s="1">
        <v>74.599999999999994</v>
      </c>
      <c r="H1991" s="1">
        <v>89.6</v>
      </c>
      <c r="I1991" s="1">
        <v>69.099999999999994</v>
      </c>
      <c r="J1991" s="1">
        <v>65.400000000000006</v>
      </c>
      <c r="K1991" s="1">
        <v>72.2</v>
      </c>
      <c r="L1991" s="1">
        <v>68.2</v>
      </c>
    </row>
    <row r="1992" spans="1:12" x14ac:dyDescent="0.35">
      <c r="A1992" s="1" t="s">
        <v>5757</v>
      </c>
      <c r="B1992" s="2" t="s">
        <v>5758</v>
      </c>
      <c r="C1992" s="1">
        <v>22.2</v>
      </c>
      <c r="D1992" s="1">
        <v>21.2</v>
      </c>
      <c r="E1992" s="1">
        <v>15.3</v>
      </c>
      <c r="F1992" s="1">
        <v>19.899999999999999</v>
      </c>
      <c r="G1992" s="1">
        <v>22.5</v>
      </c>
      <c r="H1992" s="1">
        <v>24.6</v>
      </c>
      <c r="I1992" s="1">
        <v>18.2</v>
      </c>
      <c r="J1992" s="1">
        <v>17</v>
      </c>
      <c r="K1992" s="1">
        <v>26.1</v>
      </c>
      <c r="L1992" s="1">
        <v>21</v>
      </c>
    </row>
    <row r="1993" spans="1:12" x14ac:dyDescent="0.35">
      <c r="A1993" s="1" t="s">
        <v>3532</v>
      </c>
      <c r="B1993" s="2" t="s">
        <v>6704</v>
      </c>
      <c r="C1993" s="1">
        <v>28.4</v>
      </c>
      <c r="D1993" s="1">
        <v>30.5</v>
      </c>
      <c r="E1993" s="1">
        <v>22.7</v>
      </c>
      <c r="F1993" s="1">
        <v>31.5</v>
      </c>
      <c r="G1993" s="1">
        <v>25.4</v>
      </c>
      <c r="H1993" s="1">
        <v>33.1</v>
      </c>
      <c r="I1993" s="1">
        <v>20.399999999999999</v>
      </c>
      <c r="J1993" s="1">
        <v>27</v>
      </c>
      <c r="K1993" s="1">
        <v>22.1</v>
      </c>
      <c r="L1993" s="1">
        <v>22.7</v>
      </c>
    </row>
    <row r="1994" spans="1:12" x14ac:dyDescent="0.35">
      <c r="A1994" s="1" t="s">
        <v>3619</v>
      </c>
      <c r="B1994" s="2" t="s">
        <v>7435</v>
      </c>
      <c r="C1994" s="1">
        <v>315</v>
      </c>
      <c r="D1994" s="1">
        <v>275.60000000000002</v>
      </c>
      <c r="E1994" s="1">
        <v>252.1</v>
      </c>
      <c r="F1994" s="1">
        <v>262.5</v>
      </c>
      <c r="G1994" s="1">
        <v>275.10000000000002</v>
      </c>
      <c r="H1994" s="1">
        <v>343.6</v>
      </c>
      <c r="I1994" s="1">
        <v>272</v>
      </c>
      <c r="J1994" s="1">
        <v>254.7</v>
      </c>
      <c r="K1994" s="1">
        <v>269</v>
      </c>
      <c r="L1994" s="1">
        <v>245.5</v>
      </c>
    </row>
    <row r="1995" spans="1:12" x14ac:dyDescent="0.35">
      <c r="A1995" s="1" t="s">
        <v>820</v>
      </c>
      <c r="B1995" s="2" t="s">
        <v>821</v>
      </c>
      <c r="C1995" s="1">
        <v>1546.5</v>
      </c>
      <c r="D1995" s="1">
        <v>1359.5</v>
      </c>
      <c r="E1995" s="1">
        <v>1263.9000000000001</v>
      </c>
      <c r="F1995" s="1">
        <v>1484.7</v>
      </c>
      <c r="G1995" s="1">
        <v>1443.6</v>
      </c>
      <c r="H1995" s="1">
        <v>1621.9</v>
      </c>
      <c r="I1995" s="1">
        <v>1177.0999999999999</v>
      </c>
      <c r="J1995" s="1">
        <v>1435.2</v>
      </c>
      <c r="K1995" s="1">
        <v>1344.1</v>
      </c>
      <c r="L1995" s="1">
        <v>1353</v>
      </c>
    </row>
    <row r="1996" spans="1:12" x14ac:dyDescent="0.35">
      <c r="A1996" s="1" t="s">
        <v>4680</v>
      </c>
      <c r="B1996" s="2" t="s">
        <v>4681</v>
      </c>
      <c r="C1996" s="1">
        <v>152</v>
      </c>
      <c r="D1996" s="1">
        <v>123.9</v>
      </c>
      <c r="E1996" s="1">
        <v>112.6</v>
      </c>
      <c r="F1996" s="1">
        <v>125.1</v>
      </c>
      <c r="G1996" s="1">
        <v>130.80000000000001</v>
      </c>
      <c r="H1996" s="1">
        <v>160.4</v>
      </c>
      <c r="I1996" s="1">
        <v>129.19999999999999</v>
      </c>
      <c r="J1996" s="1">
        <v>121.1</v>
      </c>
      <c r="K1996" s="1">
        <v>116.1</v>
      </c>
      <c r="L1996" s="1">
        <v>123.2</v>
      </c>
    </row>
    <row r="1997" spans="1:12" x14ac:dyDescent="0.35">
      <c r="A1997" s="1" t="s">
        <v>8578</v>
      </c>
      <c r="B1997" s="2" t="s">
        <v>3857</v>
      </c>
      <c r="C1997" s="1">
        <v>297</v>
      </c>
      <c r="D1997" s="1">
        <v>252.7</v>
      </c>
      <c r="E1997" s="1">
        <v>235.2</v>
      </c>
      <c r="F1997" s="1">
        <v>286.39999999999998</v>
      </c>
      <c r="G1997" s="1">
        <v>269</v>
      </c>
      <c r="H1997" s="1">
        <v>315.60000000000002</v>
      </c>
      <c r="I1997" s="1">
        <v>222.2</v>
      </c>
      <c r="J1997" s="1">
        <v>257.2</v>
      </c>
      <c r="K1997" s="1">
        <v>245.1</v>
      </c>
      <c r="L1997" s="1">
        <v>244.2</v>
      </c>
    </row>
  </sheetData>
  <conditionalFormatting sqref="A1:A1997">
    <cfRule type="containsText" dxfId="0" priority="1" operator="containsText" text="keratin">
      <formula>NOT(ISERROR(SEARCH("keratin",A1)))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N2831"/>
  <sheetViews>
    <sheetView topLeftCell="A2812" workbookViewId="0">
      <selection sqref="A1:XFD1"/>
    </sheetView>
  </sheetViews>
  <sheetFormatPr defaultRowHeight="14.5" x14ac:dyDescent="0.35"/>
  <cols>
    <col min="1" max="16384" width="8.7265625" style="2"/>
  </cols>
  <sheetData>
    <row r="1" spans="1:14" x14ac:dyDescent="0.35">
      <c r="A1" s="1" t="s">
        <v>0</v>
      </c>
      <c r="B1" s="1" t="s">
        <v>1</v>
      </c>
      <c r="C1" s="1" t="s">
        <v>8589</v>
      </c>
      <c r="D1" s="1" t="s">
        <v>8590</v>
      </c>
      <c r="E1" s="1" t="s">
        <v>8591</v>
      </c>
      <c r="F1" s="1" t="s">
        <v>8592</v>
      </c>
      <c r="G1" s="1" t="s">
        <v>8593</v>
      </c>
      <c r="H1" s="1" t="s">
        <v>8594</v>
      </c>
      <c r="I1" s="1" t="s">
        <v>8595</v>
      </c>
      <c r="J1" s="1" t="s">
        <v>8596</v>
      </c>
      <c r="K1" s="1" t="s">
        <v>8597</v>
      </c>
      <c r="L1" s="1" t="s">
        <v>8598</v>
      </c>
      <c r="M1" s="1"/>
      <c r="N1" s="1"/>
    </row>
    <row r="2" spans="1:14" x14ac:dyDescent="0.35">
      <c r="A2" s="1" t="s">
        <v>1536</v>
      </c>
      <c r="B2" s="1" t="s">
        <v>1537</v>
      </c>
      <c r="C2" s="1">
        <v>1698.6</v>
      </c>
      <c r="D2" s="1">
        <v>1390.5</v>
      </c>
      <c r="E2" s="1">
        <v>462.7</v>
      </c>
      <c r="F2" s="1">
        <v>1721.7</v>
      </c>
      <c r="G2" s="1">
        <v>1799.9</v>
      </c>
      <c r="H2" s="1">
        <v>1310.2</v>
      </c>
      <c r="I2" s="1">
        <v>1653.4</v>
      </c>
      <c r="J2" s="1">
        <v>1637.1</v>
      </c>
      <c r="K2" s="1">
        <v>1785</v>
      </c>
      <c r="L2" s="1">
        <v>1687.9</v>
      </c>
    </row>
    <row r="3" spans="1:14" x14ac:dyDescent="0.35">
      <c r="A3" s="1" t="s">
        <v>31</v>
      </c>
      <c r="B3" s="1" t="s">
        <v>32</v>
      </c>
      <c r="C3" s="1">
        <v>137</v>
      </c>
      <c r="D3" s="1">
        <v>105</v>
      </c>
      <c r="E3" s="1">
        <v>129.5</v>
      </c>
      <c r="F3" s="1">
        <v>130.30000000000001</v>
      </c>
      <c r="G3" s="1">
        <v>132.6</v>
      </c>
      <c r="H3" s="1">
        <v>171.4</v>
      </c>
      <c r="I3" s="1">
        <v>204.2</v>
      </c>
      <c r="J3" s="1">
        <v>183.6</v>
      </c>
      <c r="K3" s="1">
        <v>197.5</v>
      </c>
      <c r="L3" s="1">
        <v>190.9</v>
      </c>
    </row>
    <row r="4" spans="1:14" x14ac:dyDescent="0.35">
      <c r="A4" s="1" t="s">
        <v>1698</v>
      </c>
      <c r="B4" s="1" t="s">
        <v>1699</v>
      </c>
      <c r="C4" s="1">
        <v>131.69999999999999</v>
      </c>
      <c r="D4" s="1">
        <v>89.6</v>
      </c>
      <c r="E4" s="1">
        <v>73.3</v>
      </c>
      <c r="F4" s="1">
        <v>129.4</v>
      </c>
      <c r="G4" s="1">
        <v>143.6</v>
      </c>
      <c r="H4" s="1">
        <v>661.4</v>
      </c>
      <c r="I4" s="1">
        <v>2028.4</v>
      </c>
      <c r="J4" s="1">
        <v>448.3</v>
      </c>
      <c r="K4" s="1">
        <v>776.2</v>
      </c>
      <c r="L4" s="1">
        <v>1109.3</v>
      </c>
    </row>
    <row r="5" spans="1:14" x14ac:dyDescent="0.35">
      <c r="A5" s="1" t="s">
        <v>2092</v>
      </c>
      <c r="B5" s="1" t="s">
        <v>1699</v>
      </c>
      <c r="C5" s="1">
        <v>212.7</v>
      </c>
      <c r="D5" s="1">
        <v>93.5</v>
      </c>
      <c r="E5" s="1">
        <v>208.4</v>
      </c>
      <c r="F5" s="1">
        <v>111.1</v>
      </c>
      <c r="G5" s="1">
        <v>120.7</v>
      </c>
      <c r="H5" s="1">
        <v>719</v>
      </c>
      <c r="I5" s="1">
        <v>1807.5</v>
      </c>
      <c r="J5" s="1">
        <v>401.5</v>
      </c>
      <c r="K5" s="1">
        <v>705.5</v>
      </c>
      <c r="L5" s="1">
        <v>1053.5</v>
      </c>
    </row>
    <row r="6" spans="1:14" x14ac:dyDescent="0.35">
      <c r="A6" s="1" t="s">
        <v>2184</v>
      </c>
      <c r="B6" s="1" t="s">
        <v>2185</v>
      </c>
      <c r="C6" s="1">
        <v>554.79999999999995</v>
      </c>
      <c r="D6" s="1">
        <v>512.9</v>
      </c>
      <c r="E6" s="1">
        <v>223.4</v>
      </c>
      <c r="F6" s="1">
        <v>574.5</v>
      </c>
      <c r="G6" s="1">
        <v>670.5</v>
      </c>
      <c r="H6" s="1">
        <v>454.7</v>
      </c>
      <c r="I6" s="1">
        <v>501.3</v>
      </c>
      <c r="J6" s="1">
        <v>538.20000000000005</v>
      </c>
      <c r="K6" s="1">
        <v>543.20000000000005</v>
      </c>
      <c r="L6" s="1">
        <v>520.79999999999995</v>
      </c>
    </row>
    <row r="7" spans="1:14" x14ac:dyDescent="0.35">
      <c r="A7" s="1" t="s">
        <v>888</v>
      </c>
      <c r="B7" s="1" t="s">
        <v>889</v>
      </c>
      <c r="C7" s="1">
        <v>15748.7</v>
      </c>
      <c r="D7" s="1">
        <v>13035.4</v>
      </c>
      <c r="E7" s="1">
        <v>5096.6000000000004</v>
      </c>
      <c r="F7" s="1">
        <v>15828.7</v>
      </c>
      <c r="G7" s="1">
        <v>15599.7</v>
      </c>
      <c r="H7" s="1">
        <v>13119.9</v>
      </c>
      <c r="I7" s="1">
        <v>14411.8</v>
      </c>
      <c r="J7" s="1">
        <v>15123</v>
      </c>
      <c r="K7" s="1">
        <v>16184.1</v>
      </c>
      <c r="L7" s="1">
        <v>16066.5</v>
      </c>
    </row>
    <row r="8" spans="1:14" x14ac:dyDescent="0.35">
      <c r="A8" s="1" t="s">
        <v>3617</v>
      </c>
      <c r="B8" s="1" t="s">
        <v>3618</v>
      </c>
      <c r="C8" s="1">
        <v>1144.4000000000001</v>
      </c>
      <c r="D8" s="1">
        <v>866.9</v>
      </c>
      <c r="E8" s="1">
        <v>1023.8</v>
      </c>
      <c r="F8" s="1">
        <v>973.7</v>
      </c>
      <c r="G8" s="1">
        <v>990.1</v>
      </c>
      <c r="H8" s="1">
        <v>1339</v>
      </c>
      <c r="I8" s="1">
        <v>1173.3</v>
      </c>
      <c r="J8" s="1">
        <v>1084.8</v>
      </c>
      <c r="K8" s="1">
        <v>1328.8</v>
      </c>
      <c r="L8" s="1">
        <v>1309.4000000000001</v>
      </c>
    </row>
    <row r="9" spans="1:14" x14ac:dyDescent="0.35">
      <c r="A9" s="1" t="s">
        <v>1920</v>
      </c>
      <c r="B9" s="1" t="s">
        <v>1921</v>
      </c>
      <c r="C9" s="1">
        <v>5289.7</v>
      </c>
      <c r="D9" s="1">
        <v>4651.7</v>
      </c>
      <c r="E9" s="1">
        <v>2066.3000000000002</v>
      </c>
      <c r="F9" s="1">
        <v>5936</v>
      </c>
      <c r="G9" s="1">
        <v>6256.7</v>
      </c>
      <c r="H9" s="1">
        <v>5076.8999999999996</v>
      </c>
      <c r="I9" s="1">
        <v>5864.7</v>
      </c>
      <c r="J9" s="1">
        <v>5856.9</v>
      </c>
      <c r="K9" s="1">
        <v>6339.7</v>
      </c>
      <c r="L9" s="1">
        <v>6122.7</v>
      </c>
    </row>
    <row r="10" spans="1:14" x14ac:dyDescent="0.35">
      <c r="A10" s="1" t="s">
        <v>1974</v>
      </c>
      <c r="B10" s="1" t="s">
        <v>1975</v>
      </c>
      <c r="C10" s="1">
        <v>19125.400000000001</v>
      </c>
      <c r="D10" s="1">
        <v>17008.3</v>
      </c>
      <c r="E10" s="1">
        <v>6905.5</v>
      </c>
      <c r="F10" s="1">
        <v>21410.2</v>
      </c>
      <c r="G10" s="1">
        <v>22187</v>
      </c>
      <c r="H10" s="1">
        <v>15617.4</v>
      </c>
      <c r="I10" s="1">
        <v>18320.099999999999</v>
      </c>
      <c r="J10" s="1">
        <v>18713</v>
      </c>
      <c r="K10" s="1">
        <v>20188.5</v>
      </c>
      <c r="L10" s="1">
        <v>19457.099999999999</v>
      </c>
    </row>
    <row r="11" spans="1:14" x14ac:dyDescent="0.35">
      <c r="A11" s="1" t="s">
        <v>2200</v>
      </c>
      <c r="B11" s="1" t="s">
        <v>2201</v>
      </c>
      <c r="C11" s="1">
        <v>9343.7999999999993</v>
      </c>
      <c r="D11" s="1">
        <v>8186.3</v>
      </c>
      <c r="E11" s="1">
        <v>3117.6</v>
      </c>
      <c r="F11" s="1">
        <v>10213.200000000001</v>
      </c>
      <c r="G11" s="1">
        <v>10551.2</v>
      </c>
      <c r="H11" s="1">
        <v>7736.6</v>
      </c>
      <c r="I11" s="1">
        <v>9385.1</v>
      </c>
      <c r="J11" s="1">
        <v>9625.7000000000007</v>
      </c>
      <c r="K11" s="1">
        <v>10483</v>
      </c>
      <c r="L11" s="1">
        <v>9870.7000000000007</v>
      </c>
    </row>
    <row r="12" spans="1:14" x14ac:dyDescent="0.35">
      <c r="A12" s="1" t="s">
        <v>1684</v>
      </c>
      <c r="B12" s="1" t="s">
        <v>1685</v>
      </c>
      <c r="C12" s="1">
        <v>6430.1</v>
      </c>
      <c r="D12" s="1">
        <v>5600.8</v>
      </c>
      <c r="E12" s="1">
        <v>3037.3</v>
      </c>
      <c r="F12" s="1">
        <v>7311</v>
      </c>
      <c r="G12" s="1">
        <v>7540.3</v>
      </c>
      <c r="H12" s="1">
        <v>5488.1</v>
      </c>
      <c r="I12" s="1">
        <v>6359.1</v>
      </c>
      <c r="J12" s="1">
        <v>6626.4</v>
      </c>
      <c r="K12" s="1">
        <v>7038.9</v>
      </c>
      <c r="L12" s="1">
        <v>6650.5</v>
      </c>
    </row>
    <row r="13" spans="1:14" x14ac:dyDescent="0.35">
      <c r="A13" s="1" t="s">
        <v>3214</v>
      </c>
      <c r="B13" s="1" t="s">
        <v>3215</v>
      </c>
      <c r="C13" s="1">
        <v>10061.5</v>
      </c>
      <c r="D13" s="1">
        <v>9136.5</v>
      </c>
      <c r="E13" s="1">
        <v>2534.9</v>
      </c>
      <c r="F13" s="1">
        <v>11309.1</v>
      </c>
      <c r="G13" s="1">
        <v>11615.4</v>
      </c>
      <c r="H13" s="1">
        <v>7936</v>
      </c>
      <c r="I13" s="1">
        <v>9433.5</v>
      </c>
      <c r="J13" s="1">
        <v>9956.5</v>
      </c>
      <c r="K13" s="1">
        <v>10533.1</v>
      </c>
      <c r="L13" s="1">
        <v>9839.2000000000007</v>
      </c>
    </row>
    <row r="14" spans="1:14" x14ac:dyDescent="0.35">
      <c r="A14" s="1" t="s">
        <v>1792</v>
      </c>
      <c r="B14" s="1" t="s">
        <v>1793</v>
      </c>
      <c r="C14" s="1">
        <v>13356</v>
      </c>
      <c r="D14" s="1">
        <v>11745.1</v>
      </c>
      <c r="E14" s="1">
        <v>4464.2</v>
      </c>
      <c r="F14" s="1">
        <v>14596.7</v>
      </c>
      <c r="G14" s="1">
        <v>15323.6</v>
      </c>
      <c r="H14" s="1">
        <v>11421.5</v>
      </c>
      <c r="I14" s="1">
        <v>13202.4</v>
      </c>
      <c r="J14" s="1">
        <v>13621.9</v>
      </c>
      <c r="K14" s="1">
        <v>14470</v>
      </c>
      <c r="L14" s="1">
        <v>14058.8</v>
      </c>
    </row>
    <row r="15" spans="1:14" x14ac:dyDescent="0.35">
      <c r="A15" s="1" t="s">
        <v>1442</v>
      </c>
      <c r="B15" s="1" t="s">
        <v>1443</v>
      </c>
      <c r="C15" s="1">
        <v>2260.5</v>
      </c>
      <c r="D15" s="1">
        <v>1989.5</v>
      </c>
      <c r="E15" s="1">
        <v>972.4</v>
      </c>
      <c r="F15" s="1">
        <v>2374.6999999999998</v>
      </c>
      <c r="G15" s="1">
        <v>2570</v>
      </c>
      <c r="H15" s="1">
        <v>1573.8</v>
      </c>
      <c r="I15" s="1">
        <v>1489.6</v>
      </c>
      <c r="J15" s="1">
        <v>1603.7</v>
      </c>
      <c r="K15" s="1">
        <v>1755.8</v>
      </c>
      <c r="L15" s="1">
        <v>1736.5</v>
      </c>
    </row>
    <row r="16" spans="1:14" x14ac:dyDescent="0.35">
      <c r="A16" s="1" t="s">
        <v>6005</v>
      </c>
      <c r="B16" s="1" t="s">
        <v>6006</v>
      </c>
      <c r="C16" s="1">
        <v>83.9</v>
      </c>
      <c r="D16" s="1">
        <v>85.9</v>
      </c>
      <c r="E16" s="1">
        <v>18.899999999999999</v>
      </c>
      <c r="F16" s="1">
        <v>80.099999999999994</v>
      </c>
      <c r="G16" s="1">
        <v>96.3</v>
      </c>
      <c r="H16" s="1">
        <v>121.4</v>
      </c>
      <c r="I16" s="1">
        <v>143.9</v>
      </c>
      <c r="J16" s="1">
        <v>114.1</v>
      </c>
      <c r="K16" s="1">
        <v>118</v>
      </c>
      <c r="L16" s="1">
        <v>128.6</v>
      </c>
    </row>
    <row r="17" spans="1:12" x14ac:dyDescent="0.35">
      <c r="A17" s="1" t="s">
        <v>5742</v>
      </c>
      <c r="B17" s="1" t="s">
        <v>5743</v>
      </c>
      <c r="C17" s="1">
        <v>114</v>
      </c>
      <c r="D17" s="1">
        <v>83.5</v>
      </c>
      <c r="E17" s="1">
        <v>21.7</v>
      </c>
      <c r="F17" s="1">
        <v>106.6</v>
      </c>
      <c r="G17" s="1">
        <v>107.1</v>
      </c>
      <c r="H17" s="1">
        <v>73.5</v>
      </c>
      <c r="I17" s="1">
        <v>107.1</v>
      </c>
      <c r="J17" s="1">
        <v>99</v>
      </c>
      <c r="K17" s="1">
        <v>99.8</v>
      </c>
      <c r="L17" s="1">
        <v>83.6</v>
      </c>
    </row>
    <row r="18" spans="1:12" x14ac:dyDescent="0.35">
      <c r="A18" s="1" t="s">
        <v>5755</v>
      </c>
      <c r="B18" s="1" t="s">
        <v>5756</v>
      </c>
      <c r="C18" s="1">
        <v>112</v>
      </c>
      <c r="D18" s="1">
        <v>108.6</v>
      </c>
      <c r="E18" s="1">
        <v>105.7</v>
      </c>
      <c r="F18" s="1">
        <v>106.8</v>
      </c>
      <c r="G18" s="1">
        <v>126.3</v>
      </c>
      <c r="H18" s="1">
        <v>75.5</v>
      </c>
      <c r="I18" s="1">
        <v>97.4</v>
      </c>
      <c r="J18" s="1">
        <v>89.8</v>
      </c>
      <c r="K18" s="1">
        <v>112</v>
      </c>
      <c r="L18" s="1">
        <v>98</v>
      </c>
    </row>
    <row r="19" spans="1:12" x14ac:dyDescent="0.35">
      <c r="A19" s="1" t="s">
        <v>217</v>
      </c>
      <c r="B19" s="1" t="s">
        <v>7555</v>
      </c>
      <c r="C19" s="1">
        <v>54.8</v>
      </c>
      <c r="D19" s="1">
        <v>43.7</v>
      </c>
      <c r="E19" s="1">
        <v>15.6</v>
      </c>
      <c r="F19" s="1">
        <v>58.1</v>
      </c>
      <c r="G19" s="1">
        <v>48.6</v>
      </c>
      <c r="H19" s="1">
        <v>85.8</v>
      </c>
      <c r="I19" s="1">
        <v>84.1</v>
      </c>
      <c r="J19" s="1">
        <v>79.900000000000006</v>
      </c>
      <c r="K19" s="1">
        <v>84.6</v>
      </c>
      <c r="L19" s="1">
        <v>87.2</v>
      </c>
    </row>
    <row r="20" spans="1:12" x14ac:dyDescent="0.35">
      <c r="A20" s="1" t="s">
        <v>511</v>
      </c>
      <c r="B20" s="1" t="s">
        <v>512</v>
      </c>
      <c r="C20" s="1">
        <v>1217</v>
      </c>
      <c r="D20" s="1">
        <v>899.6</v>
      </c>
      <c r="E20" s="1">
        <v>558.20000000000005</v>
      </c>
      <c r="F20" s="1">
        <v>1204.4000000000001</v>
      </c>
      <c r="G20" s="1">
        <v>1285.7</v>
      </c>
      <c r="H20" s="1">
        <v>834.8</v>
      </c>
      <c r="I20" s="1">
        <v>2207.5</v>
      </c>
      <c r="J20" s="1">
        <v>1050.4000000000001</v>
      </c>
      <c r="K20" s="1">
        <v>1154.4000000000001</v>
      </c>
      <c r="L20" s="1">
        <v>1188.7</v>
      </c>
    </row>
    <row r="21" spans="1:12" x14ac:dyDescent="0.35">
      <c r="A21" s="1" t="s">
        <v>5534</v>
      </c>
      <c r="B21" s="1" t="s">
        <v>5535</v>
      </c>
      <c r="C21" s="1">
        <v>33.700000000000003</v>
      </c>
      <c r="D21" s="1">
        <v>28.5</v>
      </c>
      <c r="E21" s="1">
        <v>26.9</v>
      </c>
      <c r="F21" s="1">
        <v>29.6</v>
      </c>
      <c r="G21" s="1">
        <v>40.299999999999997</v>
      </c>
      <c r="H21" s="1">
        <v>23.6</v>
      </c>
      <c r="I21" s="1">
        <v>33.299999999999997</v>
      </c>
      <c r="J21" s="1">
        <v>28.8</v>
      </c>
      <c r="K21" s="1">
        <v>27.2</v>
      </c>
      <c r="L21" s="1">
        <v>25.9</v>
      </c>
    </row>
    <row r="22" spans="1:12" x14ac:dyDescent="0.35">
      <c r="A22" s="1" t="s">
        <v>2791</v>
      </c>
      <c r="B22" s="1" t="s">
        <v>2792</v>
      </c>
      <c r="C22" s="1">
        <v>11344.8</v>
      </c>
      <c r="D22" s="1">
        <v>9917</v>
      </c>
      <c r="E22" s="1">
        <v>3839</v>
      </c>
      <c r="F22" s="1">
        <v>11891.9</v>
      </c>
      <c r="G22" s="1">
        <v>12525.9</v>
      </c>
      <c r="H22" s="1">
        <v>8793.7000000000007</v>
      </c>
      <c r="I22" s="1">
        <v>11137.2</v>
      </c>
      <c r="J22" s="1">
        <v>11270.5</v>
      </c>
      <c r="K22" s="1">
        <v>11215.4</v>
      </c>
      <c r="L22" s="1">
        <v>11296.5</v>
      </c>
    </row>
    <row r="23" spans="1:12" x14ac:dyDescent="0.35">
      <c r="A23" s="1" t="s">
        <v>4590</v>
      </c>
      <c r="B23" s="1" t="s">
        <v>4591</v>
      </c>
      <c r="C23" s="1">
        <v>1315.9</v>
      </c>
      <c r="D23" s="1">
        <v>1181</v>
      </c>
      <c r="E23" s="1">
        <v>450.1</v>
      </c>
      <c r="F23" s="1">
        <v>1450.8</v>
      </c>
      <c r="G23" s="1">
        <v>1543.3</v>
      </c>
      <c r="H23" s="1">
        <v>1582.4</v>
      </c>
      <c r="I23" s="1">
        <v>1711.1</v>
      </c>
      <c r="J23" s="1">
        <v>1734.1</v>
      </c>
      <c r="K23" s="1">
        <v>1716.5</v>
      </c>
      <c r="L23" s="1">
        <v>1767.9</v>
      </c>
    </row>
    <row r="24" spans="1:12" x14ac:dyDescent="0.35">
      <c r="A24" s="1" t="s">
        <v>1775</v>
      </c>
      <c r="B24" s="1" t="s">
        <v>1776</v>
      </c>
      <c r="C24" s="1">
        <v>6746.4</v>
      </c>
      <c r="D24" s="1">
        <v>6022</v>
      </c>
      <c r="E24" s="1">
        <v>2311.1999999999998</v>
      </c>
      <c r="F24" s="1">
        <v>7007.5</v>
      </c>
      <c r="G24" s="1">
        <v>7290.7</v>
      </c>
      <c r="H24" s="1">
        <v>5691.7</v>
      </c>
      <c r="I24" s="1">
        <v>6833.1</v>
      </c>
      <c r="J24" s="1">
        <v>6648.5</v>
      </c>
      <c r="K24" s="1">
        <v>6492.2</v>
      </c>
      <c r="L24" s="1">
        <v>6820.2</v>
      </c>
    </row>
    <row r="25" spans="1:12" x14ac:dyDescent="0.35">
      <c r="A25" s="1" t="s">
        <v>1664</v>
      </c>
      <c r="B25" s="1" t="s">
        <v>1665</v>
      </c>
      <c r="C25" s="1">
        <v>7422.4</v>
      </c>
      <c r="D25" s="1">
        <v>6337.7</v>
      </c>
      <c r="E25" s="1">
        <v>1928.5</v>
      </c>
      <c r="F25" s="1">
        <v>7517.8</v>
      </c>
      <c r="G25" s="1">
        <v>7346.4</v>
      </c>
      <c r="H25" s="1">
        <v>5072.6000000000004</v>
      </c>
      <c r="I25" s="1">
        <v>6638.8</v>
      </c>
      <c r="J25" s="1">
        <v>6633.4</v>
      </c>
      <c r="K25" s="1">
        <v>6684.2</v>
      </c>
      <c r="L25" s="1">
        <v>6607.8</v>
      </c>
    </row>
    <row r="26" spans="1:12" x14ac:dyDescent="0.35">
      <c r="A26" s="1" t="s">
        <v>2610</v>
      </c>
      <c r="B26" s="1" t="s">
        <v>2611</v>
      </c>
      <c r="C26" s="1">
        <v>4521.2</v>
      </c>
      <c r="D26" s="1">
        <v>3830.2</v>
      </c>
      <c r="E26" s="1">
        <v>1412</v>
      </c>
      <c r="F26" s="1">
        <v>4535.8</v>
      </c>
      <c r="G26" s="1">
        <v>4651.3</v>
      </c>
      <c r="H26" s="1">
        <v>3263.6</v>
      </c>
      <c r="I26" s="1">
        <v>3992</v>
      </c>
      <c r="J26" s="1">
        <v>4060.2</v>
      </c>
      <c r="K26" s="1">
        <v>4214</v>
      </c>
      <c r="L26" s="1">
        <v>4139.7</v>
      </c>
    </row>
    <row r="27" spans="1:12" x14ac:dyDescent="0.35">
      <c r="A27" s="1" t="s">
        <v>1523</v>
      </c>
      <c r="B27" s="1" t="s">
        <v>1524</v>
      </c>
      <c r="C27" s="1">
        <v>1596.5</v>
      </c>
      <c r="D27" s="1">
        <v>1340.2</v>
      </c>
      <c r="E27" s="1">
        <v>736.9</v>
      </c>
      <c r="F27" s="1">
        <v>1672.2</v>
      </c>
      <c r="G27" s="1">
        <v>1760.1</v>
      </c>
      <c r="H27" s="1">
        <v>1588.4</v>
      </c>
      <c r="I27" s="1">
        <v>1751.1</v>
      </c>
      <c r="J27" s="1">
        <v>1864.2</v>
      </c>
      <c r="K27" s="1">
        <v>1908.3</v>
      </c>
      <c r="L27" s="1">
        <v>1900.2</v>
      </c>
    </row>
    <row r="28" spans="1:12" x14ac:dyDescent="0.35">
      <c r="A28" s="1" t="s">
        <v>1283</v>
      </c>
      <c r="B28" s="1" t="s">
        <v>1284</v>
      </c>
      <c r="C28" s="1">
        <v>9776.7000000000007</v>
      </c>
      <c r="D28" s="1">
        <v>7367.8</v>
      </c>
      <c r="E28" s="1">
        <v>3482.8</v>
      </c>
      <c r="F28" s="1">
        <v>9496.1</v>
      </c>
      <c r="G28" s="1">
        <v>9269</v>
      </c>
      <c r="H28" s="1">
        <v>8128.6</v>
      </c>
      <c r="I28" s="1">
        <v>8953.2000000000007</v>
      </c>
      <c r="J28" s="1">
        <v>9069.4</v>
      </c>
      <c r="K28" s="1">
        <v>10037.299999999999</v>
      </c>
      <c r="L28" s="1">
        <v>10296.5</v>
      </c>
    </row>
    <row r="29" spans="1:12" x14ac:dyDescent="0.35">
      <c r="A29" s="1" t="s">
        <v>1995</v>
      </c>
      <c r="B29" s="1" t="s">
        <v>1996</v>
      </c>
      <c r="C29" s="1">
        <v>8883.9</v>
      </c>
      <c r="D29" s="1">
        <v>8019.3</v>
      </c>
      <c r="E29" s="1">
        <v>5894</v>
      </c>
      <c r="F29" s="1">
        <v>8620.7999999999993</v>
      </c>
      <c r="G29" s="1">
        <v>9343.7999999999993</v>
      </c>
      <c r="H29" s="1">
        <v>6555</v>
      </c>
      <c r="I29" s="1">
        <v>9055.5</v>
      </c>
      <c r="J29" s="1">
        <v>8229.2999999999993</v>
      </c>
      <c r="K29" s="1">
        <v>8288.6</v>
      </c>
      <c r="L29" s="1">
        <v>7987.5</v>
      </c>
    </row>
    <row r="30" spans="1:12" x14ac:dyDescent="0.35">
      <c r="A30" s="1" t="s">
        <v>3803</v>
      </c>
      <c r="B30" s="1" t="s">
        <v>3804</v>
      </c>
      <c r="C30" s="1">
        <v>603.29999999999995</v>
      </c>
      <c r="D30" s="1">
        <v>511.4</v>
      </c>
      <c r="E30" s="1">
        <v>367.4</v>
      </c>
      <c r="F30" s="1">
        <v>711.5</v>
      </c>
      <c r="G30" s="1">
        <v>783.6</v>
      </c>
      <c r="H30" s="1">
        <v>2158.1999999999998</v>
      </c>
      <c r="I30" s="1">
        <v>2001.1</v>
      </c>
      <c r="J30" s="1">
        <v>1709.7</v>
      </c>
      <c r="K30" s="1">
        <v>2048.1</v>
      </c>
      <c r="L30" s="1">
        <v>2268.4</v>
      </c>
    </row>
    <row r="31" spans="1:12" x14ac:dyDescent="0.35">
      <c r="A31" s="1" t="s">
        <v>2304</v>
      </c>
      <c r="B31" s="1" t="s">
        <v>2305</v>
      </c>
      <c r="C31" s="1">
        <v>4751.6000000000004</v>
      </c>
      <c r="D31" s="1">
        <v>4061.6</v>
      </c>
      <c r="E31" s="1">
        <v>2472.1</v>
      </c>
      <c r="F31" s="1">
        <v>4835.3999999999996</v>
      </c>
      <c r="G31" s="1">
        <v>5124.7</v>
      </c>
      <c r="H31" s="1">
        <v>4226.3</v>
      </c>
      <c r="I31" s="1">
        <v>4802.7</v>
      </c>
      <c r="J31" s="1">
        <v>4791.3999999999996</v>
      </c>
      <c r="K31" s="1">
        <v>5076</v>
      </c>
      <c r="L31" s="1">
        <v>5027.6000000000004</v>
      </c>
    </row>
    <row r="32" spans="1:12" x14ac:dyDescent="0.35">
      <c r="A32" s="1" t="s">
        <v>1857</v>
      </c>
      <c r="B32" s="1" t="s">
        <v>1858</v>
      </c>
      <c r="C32" s="1">
        <v>860.2</v>
      </c>
      <c r="D32" s="1">
        <v>720.3</v>
      </c>
      <c r="E32" s="1">
        <v>253.9</v>
      </c>
      <c r="F32" s="1">
        <v>860.5</v>
      </c>
      <c r="G32" s="1">
        <v>934.3</v>
      </c>
      <c r="H32" s="1">
        <v>731</v>
      </c>
      <c r="I32" s="1">
        <v>952.8</v>
      </c>
      <c r="J32" s="1">
        <v>880</v>
      </c>
      <c r="K32" s="1">
        <v>895.4</v>
      </c>
      <c r="L32" s="1">
        <v>900.6</v>
      </c>
    </row>
    <row r="33" spans="1:12" x14ac:dyDescent="0.35">
      <c r="A33" s="1" t="s">
        <v>912</v>
      </c>
      <c r="B33" s="1" t="s">
        <v>913</v>
      </c>
      <c r="C33" s="1">
        <v>2394.1999999999998</v>
      </c>
      <c r="D33" s="1">
        <v>1788.2</v>
      </c>
      <c r="E33" s="1">
        <v>1420.8</v>
      </c>
      <c r="F33" s="1">
        <v>2215.9</v>
      </c>
      <c r="G33" s="1">
        <v>2088.1</v>
      </c>
      <c r="H33" s="1">
        <v>1766.6</v>
      </c>
      <c r="I33" s="1">
        <v>1973.2</v>
      </c>
      <c r="J33" s="1">
        <v>1987.7</v>
      </c>
      <c r="K33" s="1">
        <v>2157.5</v>
      </c>
      <c r="L33" s="1">
        <v>2175.5</v>
      </c>
    </row>
    <row r="34" spans="1:12" x14ac:dyDescent="0.35">
      <c r="A34" s="1" t="s">
        <v>20</v>
      </c>
      <c r="B34" s="1" t="s">
        <v>7555</v>
      </c>
      <c r="C34" s="1">
        <v>96.5</v>
      </c>
      <c r="D34" s="1">
        <v>83.1</v>
      </c>
      <c r="E34" s="1">
        <v>94.4</v>
      </c>
      <c r="F34" s="1">
        <v>90.4</v>
      </c>
      <c r="G34" s="1">
        <v>93.1</v>
      </c>
      <c r="H34" s="1">
        <v>122.8</v>
      </c>
      <c r="I34" s="1">
        <v>132.9</v>
      </c>
      <c r="J34" s="1">
        <v>114.8</v>
      </c>
      <c r="K34" s="1">
        <v>129.6</v>
      </c>
      <c r="L34" s="1">
        <v>131.1</v>
      </c>
    </row>
    <row r="35" spans="1:12" x14ac:dyDescent="0.35">
      <c r="A35" s="1" t="s">
        <v>1505</v>
      </c>
      <c r="B35" s="1" t="s">
        <v>1506</v>
      </c>
      <c r="C35" s="1">
        <v>5004.8</v>
      </c>
      <c r="D35" s="1">
        <v>4107.6000000000004</v>
      </c>
      <c r="E35" s="1">
        <v>2682.8</v>
      </c>
      <c r="F35" s="1">
        <v>5529.9</v>
      </c>
      <c r="G35" s="1">
        <v>6072.8</v>
      </c>
      <c r="H35" s="1">
        <v>6232.1</v>
      </c>
      <c r="I35" s="1">
        <v>6701.5</v>
      </c>
      <c r="J35" s="1">
        <v>6701.6</v>
      </c>
      <c r="K35" s="1">
        <v>7226.1</v>
      </c>
      <c r="L35" s="1">
        <v>7068.8</v>
      </c>
    </row>
    <row r="36" spans="1:12" x14ac:dyDescent="0.35">
      <c r="A36" s="1" t="s">
        <v>5074</v>
      </c>
      <c r="B36" s="1" t="s">
        <v>5075</v>
      </c>
      <c r="C36" s="1">
        <v>3188.3</v>
      </c>
      <c r="D36" s="1">
        <v>2929.4</v>
      </c>
      <c r="E36" s="1">
        <v>2023.5</v>
      </c>
      <c r="F36" s="1">
        <v>3298.3</v>
      </c>
      <c r="G36" s="1">
        <v>3644.8</v>
      </c>
      <c r="H36" s="1">
        <v>2830.4</v>
      </c>
      <c r="I36" s="1">
        <v>4223.7</v>
      </c>
      <c r="J36" s="1">
        <v>3287.1</v>
      </c>
      <c r="K36" s="1">
        <v>3562.3</v>
      </c>
      <c r="L36" s="1">
        <v>3315.8</v>
      </c>
    </row>
    <row r="37" spans="1:12" x14ac:dyDescent="0.35">
      <c r="A37" s="1" t="s">
        <v>5029</v>
      </c>
      <c r="B37" s="1" t="s">
        <v>5030</v>
      </c>
      <c r="C37" s="1">
        <v>5662.2</v>
      </c>
      <c r="D37" s="1">
        <v>4676.2</v>
      </c>
      <c r="E37" s="1">
        <v>3079.2</v>
      </c>
      <c r="F37" s="1">
        <v>6386.4</v>
      </c>
      <c r="G37" s="1">
        <v>6575.8</v>
      </c>
      <c r="H37" s="1">
        <v>11631.6</v>
      </c>
      <c r="I37" s="1">
        <v>11064.5</v>
      </c>
      <c r="J37" s="1">
        <v>10464.6</v>
      </c>
      <c r="K37" s="1">
        <v>10833.5</v>
      </c>
      <c r="L37" s="1">
        <v>12406.3</v>
      </c>
    </row>
    <row r="38" spans="1:12" x14ac:dyDescent="0.35">
      <c r="A38" s="1" t="s">
        <v>2162</v>
      </c>
      <c r="B38" s="1" t="s">
        <v>2163</v>
      </c>
      <c r="C38" s="1">
        <v>6665</v>
      </c>
      <c r="D38" s="1">
        <v>5733.5</v>
      </c>
      <c r="E38" s="1">
        <v>3042</v>
      </c>
      <c r="F38" s="1">
        <v>7078.8</v>
      </c>
      <c r="G38" s="1">
        <v>7639.1</v>
      </c>
      <c r="H38" s="1">
        <v>8351.2999999999993</v>
      </c>
      <c r="I38" s="1">
        <v>8708.2999999999993</v>
      </c>
      <c r="J38" s="1">
        <v>8716.1</v>
      </c>
      <c r="K38" s="1">
        <v>9086.7000000000007</v>
      </c>
      <c r="L38" s="1">
        <v>9289.4</v>
      </c>
    </row>
    <row r="39" spans="1:12" x14ac:dyDescent="0.35">
      <c r="A39" s="1" t="s">
        <v>371</v>
      </c>
      <c r="B39" s="1" t="s">
        <v>372</v>
      </c>
      <c r="C39" s="1">
        <v>5651.9</v>
      </c>
      <c r="D39" s="1">
        <v>4729.3</v>
      </c>
      <c r="E39" s="1">
        <v>2013.8</v>
      </c>
      <c r="F39" s="1">
        <v>6274.1</v>
      </c>
      <c r="G39" s="1">
        <v>6362.6</v>
      </c>
      <c r="H39" s="1">
        <v>6361.4</v>
      </c>
      <c r="I39" s="1">
        <v>6959.5</v>
      </c>
      <c r="J39" s="1">
        <v>6976.7</v>
      </c>
      <c r="K39" s="1">
        <v>7592.3</v>
      </c>
      <c r="L39" s="1">
        <v>7442.4</v>
      </c>
    </row>
    <row r="40" spans="1:12" x14ac:dyDescent="0.35">
      <c r="A40" s="1" t="s">
        <v>2584</v>
      </c>
      <c r="B40" s="1" t="s">
        <v>2585</v>
      </c>
      <c r="C40" s="1">
        <v>7221.7</v>
      </c>
      <c r="D40" s="1">
        <v>6207.1</v>
      </c>
      <c r="E40" s="1">
        <v>2086</v>
      </c>
      <c r="F40" s="1">
        <v>7976.2</v>
      </c>
      <c r="G40" s="1">
        <v>8063.5</v>
      </c>
      <c r="H40" s="1">
        <v>6707.5</v>
      </c>
      <c r="I40" s="1">
        <v>7267.1</v>
      </c>
      <c r="J40" s="1">
        <v>7594.1</v>
      </c>
      <c r="K40" s="1">
        <v>7939.7</v>
      </c>
      <c r="L40" s="1">
        <v>7691</v>
      </c>
    </row>
    <row r="41" spans="1:12" x14ac:dyDescent="0.35">
      <c r="A41" s="1" t="s">
        <v>405</v>
      </c>
      <c r="B41" s="1" t="s">
        <v>406</v>
      </c>
      <c r="C41" s="1">
        <v>2551.5</v>
      </c>
      <c r="D41" s="1">
        <v>2073.1999999999998</v>
      </c>
      <c r="E41" s="1">
        <v>1571.4</v>
      </c>
      <c r="F41" s="1">
        <v>2419.4</v>
      </c>
      <c r="G41" s="1">
        <v>2592.8000000000002</v>
      </c>
      <c r="H41" s="1">
        <v>2850.4</v>
      </c>
      <c r="I41" s="1">
        <v>2928.6</v>
      </c>
      <c r="J41" s="1">
        <v>2741.4</v>
      </c>
      <c r="K41" s="1">
        <v>3273.6</v>
      </c>
      <c r="L41" s="1">
        <v>3035</v>
      </c>
    </row>
    <row r="42" spans="1:12" x14ac:dyDescent="0.35">
      <c r="A42" s="1" t="s">
        <v>1105</v>
      </c>
      <c r="B42" s="1" t="s">
        <v>1106</v>
      </c>
      <c r="C42" s="1">
        <v>420.1</v>
      </c>
      <c r="D42" s="1">
        <v>206.4</v>
      </c>
      <c r="E42" s="1">
        <v>143.1</v>
      </c>
      <c r="F42" s="1">
        <v>394.2</v>
      </c>
      <c r="G42" s="1">
        <v>397.7</v>
      </c>
      <c r="H42" s="1">
        <v>220.2</v>
      </c>
      <c r="I42" s="1">
        <v>1308.0999999999999</v>
      </c>
      <c r="J42" s="1">
        <v>316.39999999999998</v>
      </c>
      <c r="K42" s="1">
        <v>450</v>
      </c>
      <c r="L42" s="1">
        <v>516.9</v>
      </c>
    </row>
    <row r="43" spans="1:12" x14ac:dyDescent="0.35">
      <c r="A43" s="1" t="s">
        <v>1164</v>
      </c>
      <c r="B43" s="1" t="s">
        <v>1165</v>
      </c>
      <c r="C43" s="1">
        <v>62.4</v>
      </c>
      <c r="D43" s="1">
        <v>51.2</v>
      </c>
      <c r="E43" s="1">
        <v>35.5</v>
      </c>
      <c r="F43" s="1">
        <v>68.400000000000006</v>
      </c>
      <c r="G43" s="1">
        <v>74.3</v>
      </c>
      <c r="H43" s="1">
        <v>91.8</v>
      </c>
      <c r="I43" s="1">
        <v>306.89999999999998</v>
      </c>
      <c r="J43" s="1">
        <v>106.3</v>
      </c>
      <c r="K43" s="1">
        <v>123.3</v>
      </c>
      <c r="L43" s="1">
        <v>149.69999999999999</v>
      </c>
    </row>
    <row r="44" spans="1:12" x14ac:dyDescent="0.35">
      <c r="A44" s="1" t="s">
        <v>576</v>
      </c>
      <c r="B44" s="1" t="s">
        <v>577</v>
      </c>
      <c r="C44" s="1">
        <v>150.4</v>
      </c>
      <c r="D44" s="1">
        <v>84.4</v>
      </c>
      <c r="E44" s="1">
        <v>94.1</v>
      </c>
      <c r="F44" s="1">
        <v>128.30000000000001</v>
      </c>
      <c r="G44" s="1">
        <v>129.9</v>
      </c>
      <c r="H44" s="1">
        <v>88.4</v>
      </c>
      <c r="I44" s="1">
        <v>351.4</v>
      </c>
      <c r="J44" s="1">
        <v>106.8</v>
      </c>
      <c r="K44" s="1">
        <v>149.6</v>
      </c>
      <c r="L44" s="1">
        <v>161.6</v>
      </c>
    </row>
    <row r="45" spans="1:12" x14ac:dyDescent="0.35">
      <c r="A45" s="1" t="s">
        <v>5452</v>
      </c>
      <c r="B45" s="1" t="s">
        <v>5453</v>
      </c>
      <c r="C45" s="1">
        <v>8.9</v>
      </c>
      <c r="D45" s="1">
        <v>2.8</v>
      </c>
      <c r="E45" s="1">
        <v>3</v>
      </c>
      <c r="F45" s="1">
        <v>6.7</v>
      </c>
      <c r="G45" s="1">
        <v>6.5</v>
      </c>
      <c r="H45" s="1">
        <v>29.6</v>
      </c>
      <c r="I45" s="1">
        <v>185.1</v>
      </c>
      <c r="J45" s="1">
        <v>29.1</v>
      </c>
      <c r="K45" s="1">
        <v>41.2</v>
      </c>
      <c r="L45" s="1">
        <v>56.5</v>
      </c>
    </row>
    <row r="46" spans="1:12" x14ac:dyDescent="0.35">
      <c r="A46" s="1" t="s">
        <v>209</v>
      </c>
      <c r="B46" s="1" t="s">
        <v>210</v>
      </c>
      <c r="C46" s="1">
        <v>60.9</v>
      </c>
      <c r="D46" s="1">
        <v>35.6</v>
      </c>
      <c r="E46" s="1">
        <v>53.4</v>
      </c>
      <c r="F46" s="1">
        <v>49.7</v>
      </c>
      <c r="G46" s="1">
        <v>55.5</v>
      </c>
      <c r="H46" s="1">
        <v>29.1</v>
      </c>
      <c r="I46" s="1">
        <v>90.7</v>
      </c>
      <c r="J46" s="1">
        <v>26.2</v>
      </c>
      <c r="K46" s="1">
        <v>39</v>
      </c>
      <c r="L46" s="1">
        <v>45.9</v>
      </c>
    </row>
    <row r="47" spans="1:12" x14ac:dyDescent="0.35">
      <c r="A47" s="1" t="s">
        <v>427</v>
      </c>
      <c r="B47" s="1" t="s">
        <v>428</v>
      </c>
      <c r="C47" s="1">
        <v>59.7</v>
      </c>
      <c r="D47" s="1">
        <v>33.6</v>
      </c>
      <c r="E47" s="1">
        <v>38.299999999999997</v>
      </c>
      <c r="F47" s="1">
        <v>54.3</v>
      </c>
      <c r="G47" s="1">
        <v>62.7</v>
      </c>
      <c r="H47" s="1">
        <v>22.2</v>
      </c>
      <c r="I47" s="1">
        <v>143.1</v>
      </c>
      <c r="J47" s="1">
        <v>38.200000000000003</v>
      </c>
      <c r="K47" s="1">
        <v>46</v>
      </c>
      <c r="L47" s="1">
        <v>58.2</v>
      </c>
    </row>
    <row r="48" spans="1:12" x14ac:dyDescent="0.35">
      <c r="A48" s="1" t="s">
        <v>2772</v>
      </c>
      <c r="B48" s="1" t="s">
        <v>2773</v>
      </c>
      <c r="C48" s="1">
        <v>619.70000000000005</v>
      </c>
      <c r="D48" s="1">
        <v>532.20000000000005</v>
      </c>
      <c r="E48" s="1">
        <v>309.5</v>
      </c>
      <c r="F48" s="1">
        <v>729.4</v>
      </c>
      <c r="G48" s="1">
        <v>757.8</v>
      </c>
      <c r="H48" s="1">
        <v>1322.1</v>
      </c>
      <c r="I48" s="1">
        <v>1115.0999999999999</v>
      </c>
      <c r="J48" s="1">
        <v>992.1</v>
      </c>
      <c r="K48" s="1">
        <v>1085.0999999999999</v>
      </c>
      <c r="L48" s="1">
        <v>1223</v>
      </c>
    </row>
    <row r="49" spans="1:12" x14ac:dyDescent="0.35">
      <c r="A49" s="1" t="s">
        <v>2793</v>
      </c>
      <c r="B49" s="1" t="s">
        <v>2794</v>
      </c>
      <c r="C49" s="1">
        <v>925.1</v>
      </c>
      <c r="D49" s="1">
        <v>767.9</v>
      </c>
      <c r="E49" s="1">
        <v>302.10000000000002</v>
      </c>
      <c r="F49" s="1">
        <v>1059.4000000000001</v>
      </c>
      <c r="G49" s="1">
        <v>1096.5</v>
      </c>
      <c r="H49" s="1">
        <v>882.4</v>
      </c>
      <c r="I49" s="1">
        <v>1022.6</v>
      </c>
      <c r="J49" s="1">
        <v>1015.5</v>
      </c>
      <c r="K49" s="1">
        <v>1098.5</v>
      </c>
      <c r="L49" s="1">
        <v>1039.5</v>
      </c>
    </row>
    <row r="50" spans="1:12" x14ac:dyDescent="0.35">
      <c r="A50" s="1" t="s">
        <v>2955</v>
      </c>
      <c r="B50" s="1" t="s">
        <v>2956</v>
      </c>
      <c r="C50" s="1">
        <v>267.8</v>
      </c>
      <c r="D50" s="1">
        <v>189.3</v>
      </c>
      <c r="E50" s="1">
        <v>67.7</v>
      </c>
      <c r="F50" s="1">
        <v>253.5</v>
      </c>
      <c r="G50" s="1">
        <v>255.6</v>
      </c>
      <c r="H50" s="1">
        <v>181.8</v>
      </c>
      <c r="I50" s="1">
        <v>247.1</v>
      </c>
      <c r="J50" s="1">
        <v>209.6</v>
      </c>
      <c r="K50" s="1">
        <v>225.4</v>
      </c>
      <c r="L50" s="1">
        <v>214.3</v>
      </c>
    </row>
    <row r="51" spans="1:12" x14ac:dyDescent="0.35">
      <c r="A51" s="1" t="s">
        <v>452</v>
      </c>
      <c r="B51" s="1" t="s">
        <v>453</v>
      </c>
      <c r="C51" s="1">
        <v>65.900000000000006</v>
      </c>
      <c r="D51" s="1">
        <v>31.3</v>
      </c>
      <c r="E51" s="1">
        <v>5.0999999999999996</v>
      </c>
      <c r="F51" s="1">
        <v>60.7</v>
      </c>
      <c r="G51" s="1">
        <v>49.6</v>
      </c>
      <c r="H51" s="1">
        <v>35.200000000000003</v>
      </c>
      <c r="I51" s="1">
        <v>176.1</v>
      </c>
      <c r="J51" s="1">
        <v>44.8</v>
      </c>
      <c r="K51" s="1">
        <v>62.2</v>
      </c>
      <c r="L51" s="1">
        <v>69.5</v>
      </c>
    </row>
    <row r="52" spans="1:12" x14ac:dyDescent="0.35">
      <c r="A52" s="1" t="s">
        <v>1632</v>
      </c>
      <c r="B52" s="1" t="s">
        <v>1633</v>
      </c>
      <c r="C52" s="1">
        <v>297.5</v>
      </c>
      <c r="D52" s="1">
        <v>209.8</v>
      </c>
      <c r="E52" s="1">
        <v>211</v>
      </c>
      <c r="F52" s="1">
        <v>292.5</v>
      </c>
      <c r="G52" s="1">
        <v>298.8</v>
      </c>
      <c r="H52" s="1">
        <v>1576.6</v>
      </c>
      <c r="I52" s="1">
        <v>6571.7</v>
      </c>
      <c r="J52" s="1">
        <v>1553</v>
      </c>
      <c r="K52" s="1">
        <v>2334.1</v>
      </c>
      <c r="L52" s="1">
        <v>3230.5</v>
      </c>
    </row>
    <row r="53" spans="1:12" x14ac:dyDescent="0.35">
      <c r="A53" s="1" t="s">
        <v>1034</v>
      </c>
      <c r="B53" s="1" t="s">
        <v>1035</v>
      </c>
      <c r="C53" s="1">
        <v>220.9</v>
      </c>
      <c r="D53" s="1">
        <v>87.3</v>
      </c>
      <c r="E53" s="1">
        <v>51.3</v>
      </c>
      <c r="F53" s="1">
        <v>152.69999999999999</v>
      </c>
      <c r="G53" s="1">
        <v>155.1</v>
      </c>
      <c r="H53" s="1">
        <v>96</v>
      </c>
      <c r="I53" s="1">
        <v>546.6</v>
      </c>
      <c r="J53" s="1">
        <v>144.4</v>
      </c>
      <c r="K53" s="1">
        <v>194.9</v>
      </c>
      <c r="L53" s="1">
        <v>222.8</v>
      </c>
    </row>
    <row r="54" spans="1:12" x14ac:dyDescent="0.35">
      <c r="A54" s="1" t="s">
        <v>6093</v>
      </c>
      <c r="B54" s="1" t="s">
        <v>6094</v>
      </c>
      <c r="C54" s="1">
        <v>85.2</v>
      </c>
      <c r="D54" s="1">
        <v>38.700000000000003</v>
      </c>
      <c r="E54" s="1">
        <v>30.6</v>
      </c>
      <c r="F54" s="1">
        <v>68.5</v>
      </c>
      <c r="G54" s="1">
        <v>70.400000000000006</v>
      </c>
      <c r="H54" s="1">
        <v>29.1</v>
      </c>
      <c r="I54" s="1">
        <v>192.6</v>
      </c>
      <c r="J54" s="1">
        <v>37.799999999999997</v>
      </c>
      <c r="K54" s="1">
        <v>60.6</v>
      </c>
      <c r="L54" s="1">
        <v>79.400000000000006</v>
      </c>
    </row>
    <row r="55" spans="1:12" x14ac:dyDescent="0.35">
      <c r="A55" s="1" t="s">
        <v>5847</v>
      </c>
      <c r="B55" s="1" t="s">
        <v>1092</v>
      </c>
      <c r="C55" s="1">
        <v>108.9</v>
      </c>
      <c r="D55" s="1">
        <v>76.3</v>
      </c>
      <c r="E55" s="1">
        <v>18.2</v>
      </c>
      <c r="F55" s="1">
        <v>79.7</v>
      </c>
      <c r="G55" s="1">
        <v>135.19999999999999</v>
      </c>
      <c r="H55" s="1">
        <v>36</v>
      </c>
      <c r="I55" s="1">
        <v>245.9</v>
      </c>
      <c r="J55" s="1">
        <v>77.599999999999994</v>
      </c>
      <c r="K55" s="1">
        <v>72.5</v>
      </c>
      <c r="L55" s="1">
        <v>70</v>
      </c>
    </row>
    <row r="56" spans="1:12" x14ac:dyDescent="0.35">
      <c r="A56" s="1" t="s">
        <v>6019</v>
      </c>
      <c r="B56" s="1" t="s">
        <v>6020</v>
      </c>
      <c r="C56" s="1">
        <v>47.2</v>
      </c>
      <c r="D56" s="1">
        <v>17.600000000000001</v>
      </c>
      <c r="E56" s="1">
        <v>8.3000000000000007</v>
      </c>
      <c r="F56" s="1">
        <v>23.7</v>
      </c>
      <c r="G56" s="1">
        <v>25.4</v>
      </c>
      <c r="H56" s="1">
        <v>10.1</v>
      </c>
      <c r="I56" s="1">
        <v>63.9</v>
      </c>
      <c r="J56" s="1">
        <v>15.2</v>
      </c>
      <c r="K56" s="1">
        <v>23.1</v>
      </c>
      <c r="L56" s="1">
        <v>22.1</v>
      </c>
    </row>
    <row r="57" spans="1:12" x14ac:dyDescent="0.35">
      <c r="A57" s="1" t="s">
        <v>647</v>
      </c>
      <c r="B57" s="1" t="s">
        <v>648</v>
      </c>
      <c r="C57" s="1">
        <v>2061.5</v>
      </c>
      <c r="D57" s="1">
        <v>995.9</v>
      </c>
      <c r="E57" s="1">
        <v>727.4</v>
      </c>
      <c r="F57" s="1">
        <v>1935.2</v>
      </c>
      <c r="G57" s="1">
        <v>1799.7</v>
      </c>
      <c r="H57" s="1">
        <v>1691.6</v>
      </c>
      <c r="I57" s="1">
        <v>6896.1</v>
      </c>
      <c r="J57" s="1">
        <v>1885.9</v>
      </c>
      <c r="K57" s="1">
        <v>2763.7</v>
      </c>
      <c r="L57" s="1">
        <v>3333.2</v>
      </c>
    </row>
    <row r="58" spans="1:12" x14ac:dyDescent="0.35">
      <c r="A58" s="1" t="s">
        <v>238</v>
      </c>
      <c r="B58" s="1" t="s">
        <v>7555</v>
      </c>
      <c r="C58" s="1">
        <v>144.69999999999999</v>
      </c>
      <c r="D58" s="1">
        <v>86.6</v>
      </c>
      <c r="E58" s="1">
        <v>133.6</v>
      </c>
      <c r="F58" s="1">
        <v>129.19999999999999</v>
      </c>
      <c r="G58" s="1">
        <v>149.6</v>
      </c>
      <c r="H58" s="1">
        <v>96.6</v>
      </c>
      <c r="I58" s="1">
        <v>396.1</v>
      </c>
      <c r="J58" s="1">
        <v>115.4</v>
      </c>
      <c r="K58" s="1">
        <v>175.2</v>
      </c>
      <c r="L58" s="1">
        <v>193.6</v>
      </c>
    </row>
    <row r="59" spans="1:12" x14ac:dyDescent="0.35">
      <c r="A59" s="1" t="s">
        <v>5368</v>
      </c>
      <c r="B59" s="1" t="s">
        <v>5369</v>
      </c>
      <c r="C59" s="1">
        <v>162.69999999999999</v>
      </c>
      <c r="D59" s="1">
        <v>122</v>
      </c>
      <c r="E59" s="1">
        <v>104.2</v>
      </c>
      <c r="F59" s="1">
        <v>189.2</v>
      </c>
      <c r="G59" s="1">
        <v>154</v>
      </c>
      <c r="H59" s="1">
        <v>366.3</v>
      </c>
      <c r="I59" s="1">
        <v>439.8</v>
      </c>
      <c r="J59" s="1">
        <v>326.39999999999998</v>
      </c>
      <c r="K59" s="1">
        <v>384.2</v>
      </c>
      <c r="L59" s="1">
        <v>413</v>
      </c>
    </row>
    <row r="60" spans="1:12" x14ac:dyDescent="0.35">
      <c r="A60" s="1" t="s">
        <v>4507</v>
      </c>
      <c r="B60" s="1" t="s">
        <v>4508</v>
      </c>
      <c r="C60" s="1">
        <v>107.4</v>
      </c>
      <c r="D60" s="1">
        <v>106.4</v>
      </c>
      <c r="E60" s="1">
        <v>92.5</v>
      </c>
      <c r="F60" s="1">
        <v>87.8</v>
      </c>
      <c r="G60" s="1">
        <v>101.5</v>
      </c>
      <c r="H60" s="1">
        <v>63.9</v>
      </c>
      <c r="I60" s="1">
        <v>83.9</v>
      </c>
      <c r="J60" s="1">
        <v>78.8</v>
      </c>
      <c r="K60" s="1">
        <v>76.2</v>
      </c>
      <c r="L60" s="1">
        <v>68.7</v>
      </c>
    </row>
    <row r="61" spans="1:12" x14ac:dyDescent="0.35">
      <c r="A61" s="1" t="s">
        <v>2935</v>
      </c>
      <c r="B61" s="1" t="s">
        <v>2936</v>
      </c>
      <c r="C61" s="1">
        <v>9117.9</v>
      </c>
      <c r="D61" s="1">
        <v>7882.1</v>
      </c>
      <c r="E61" s="1">
        <v>4625.3</v>
      </c>
      <c r="F61" s="1">
        <v>9537</v>
      </c>
      <c r="G61" s="1">
        <v>9396</v>
      </c>
      <c r="H61" s="1">
        <v>7585.3</v>
      </c>
      <c r="I61" s="1">
        <v>12044.4</v>
      </c>
      <c r="J61" s="1">
        <v>9475</v>
      </c>
      <c r="K61" s="1">
        <v>10024.200000000001</v>
      </c>
      <c r="L61" s="1">
        <v>9585.1</v>
      </c>
    </row>
    <row r="62" spans="1:12" x14ac:dyDescent="0.35">
      <c r="A62" s="1" t="s">
        <v>2644</v>
      </c>
      <c r="B62" s="1" t="s">
        <v>2645</v>
      </c>
      <c r="C62" s="1">
        <v>4306.1000000000004</v>
      </c>
      <c r="D62" s="1">
        <v>3695.7</v>
      </c>
      <c r="E62" s="1">
        <v>4688.1000000000004</v>
      </c>
      <c r="F62" s="1">
        <v>4165.2</v>
      </c>
      <c r="G62" s="1">
        <v>4543.2</v>
      </c>
      <c r="H62" s="1">
        <v>2993.9</v>
      </c>
      <c r="I62" s="1">
        <v>5174.7</v>
      </c>
      <c r="J62" s="1">
        <v>3802.5</v>
      </c>
      <c r="K62" s="1">
        <v>4024.5</v>
      </c>
      <c r="L62" s="1">
        <v>4011.1</v>
      </c>
    </row>
    <row r="63" spans="1:12" x14ac:dyDescent="0.35">
      <c r="A63" s="1" t="s">
        <v>3329</v>
      </c>
      <c r="B63" s="1" t="s">
        <v>3330</v>
      </c>
      <c r="C63" s="1">
        <v>3331.5</v>
      </c>
      <c r="D63" s="1">
        <v>2722.5</v>
      </c>
      <c r="E63" s="1">
        <v>1236.3</v>
      </c>
      <c r="F63" s="1">
        <v>3243.3</v>
      </c>
      <c r="G63" s="1">
        <v>3369.4</v>
      </c>
      <c r="H63" s="1">
        <v>9568.2999999999993</v>
      </c>
      <c r="I63" s="1">
        <v>9000.1</v>
      </c>
      <c r="J63" s="1">
        <v>7727.6</v>
      </c>
      <c r="K63" s="1">
        <v>9530.5</v>
      </c>
      <c r="L63" s="1">
        <v>10699.5</v>
      </c>
    </row>
    <row r="64" spans="1:12" x14ac:dyDescent="0.35">
      <c r="A64" s="1" t="s">
        <v>1228</v>
      </c>
      <c r="B64" s="1" t="s">
        <v>1229</v>
      </c>
      <c r="C64" s="1">
        <v>13976.7</v>
      </c>
      <c r="D64" s="1">
        <v>12329.1</v>
      </c>
      <c r="E64" s="1">
        <v>4061.7</v>
      </c>
      <c r="F64" s="1">
        <v>15144.4</v>
      </c>
      <c r="G64" s="1">
        <v>15508.1</v>
      </c>
      <c r="H64" s="1">
        <v>12170.4</v>
      </c>
      <c r="I64" s="1">
        <v>16316.2</v>
      </c>
      <c r="J64" s="1">
        <v>15023.9</v>
      </c>
      <c r="K64" s="1">
        <v>15297.3</v>
      </c>
      <c r="L64" s="1">
        <v>14783.8</v>
      </c>
    </row>
    <row r="65" spans="1:12" x14ac:dyDescent="0.35">
      <c r="A65" s="1" t="s">
        <v>526</v>
      </c>
      <c r="B65" s="1" t="s">
        <v>7555</v>
      </c>
      <c r="C65" s="1">
        <v>1922</v>
      </c>
      <c r="D65" s="1">
        <v>1653.6</v>
      </c>
      <c r="E65" s="1">
        <v>1055</v>
      </c>
      <c r="F65" s="1">
        <v>2026.7</v>
      </c>
      <c r="G65" s="1">
        <v>2161.6999999999998</v>
      </c>
      <c r="H65" s="1">
        <v>2038.6</v>
      </c>
      <c r="I65" s="1">
        <v>3377.6</v>
      </c>
      <c r="J65" s="1">
        <v>2255.1</v>
      </c>
      <c r="K65" s="1">
        <v>2409.5</v>
      </c>
      <c r="L65" s="1">
        <v>2364.4</v>
      </c>
    </row>
    <row r="66" spans="1:12" x14ac:dyDescent="0.35">
      <c r="A66" s="1" t="s">
        <v>4417</v>
      </c>
      <c r="B66" s="1" t="s">
        <v>7555</v>
      </c>
      <c r="C66" s="1">
        <v>1304.7</v>
      </c>
      <c r="D66" s="1">
        <v>1251.9000000000001</v>
      </c>
      <c r="E66" s="1">
        <v>756.7</v>
      </c>
      <c r="F66" s="1">
        <v>1528.3</v>
      </c>
      <c r="G66" s="1">
        <v>1605.7</v>
      </c>
      <c r="H66" s="1">
        <v>2798.3</v>
      </c>
      <c r="I66" s="1">
        <v>3485.6</v>
      </c>
      <c r="J66" s="1">
        <v>2736.8</v>
      </c>
      <c r="K66" s="1">
        <v>2926</v>
      </c>
      <c r="L66" s="1">
        <v>3262.4</v>
      </c>
    </row>
    <row r="67" spans="1:12" x14ac:dyDescent="0.35">
      <c r="A67" s="1" t="s">
        <v>137</v>
      </c>
      <c r="B67" s="1" t="s">
        <v>7555</v>
      </c>
      <c r="C67" s="1">
        <v>247</v>
      </c>
      <c r="D67" s="1">
        <v>178.1</v>
      </c>
      <c r="E67" s="1">
        <v>74.900000000000006</v>
      </c>
      <c r="F67" s="1">
        <v>209.1</v>
      </c>
      <c r="G67" s="1">
        <v>201.7</v>
      </c>
      <c r="H67" s="1">
        <v>120.8</v>
      </c>
      <c r="I67" s="1">
        <v>925.7</v>
      </c>
      <c r="J67" s="1">
        <v>125.7</v>
      </c>
      <c r="K67" s="1">
        <v>163.5</v>
      </c>
      <c r="L67" s="1">
        <v>159</v>
      </c>
    </row>
    <row r="68" spans="1:12" x14ac:dyDescent="0.35">
      <c r="A68" s="1" t="s">
        <v>2139</v>
      </c>
      <c r="B68" s="1" t="s">
        <v>2140</v>
      </c>
      <c r="C68" s="1">
        <v>289</v>
      </c>
      <c r="D68" s="1">
        <v>227.1</v>
      </c>
      <c r="E68" s="1">
        <v>119.8</v>
      </c>
      <c r="F68" s="1">
        <v>256.2</v>
      </c>
      <c r="G68" s="1">
        <v>274.3</v>
      </c>
      <c r="H68" s="1">
        <v>228.2</v>
      </c>
      <c r="I68" s="1">
        <v>329.9</v>
      </c>
      <c r="J68" s="1">
        <v>244</v>
      </c>
      <c r="K68" s="1">
        <v>259.39999999999998</v>
      </c>
      <c r="L68" s="1">
        <v>249.8</v>
      </c>
    </row>
    <row r="69" spans="1:12" x14ac:dyDescent="0.35">
      <c r="A69" s="1" t="s">
        <v>3035</v>
      </c>
      <c r="B69" s="1" t="s">
        <v>3036</v>
      </c>
      <c r="C69" s="1">
        <v>4400</v>
      </c>
      <c r="D69" s="1">
        <v>4045.1</v>
      </c>
      <c r="E69" s="1">
        <v>1071.5</v>
      </c>
      <c r="F69" s="1">
        <v>4865.6000000000004</v>
      </c>
      <c r="G69" s="1">
        <v>4986.1000000000004</v>
      </c>
      <c r="H69" s="1">
        <v>3511</v>
      </c>
      <c r="I69" s="1">
        <v>6569.8</v>
      </c>
      <c r="J69" s="1">
        <v>4541.2</v>
      </c>
      <c r="K69" s="1">
        <v>4474.6000000000004</v>
      </c>
      <c r="L69" s="1">
        <v>4604.1000000000004</v>
      </c>
    </row>
    <row r="70" spans="1:12" x14ac:dyDescent="0.35">
      <c r="A70" s="1" t="s">
        <v>3634</v>
      </c>
      <c r="B70" s="1" t="s">
        <v>7555</v>
      </c>
      <c r="C70" s="1">
        <v>3413.4</v>
      </c>
      <c r="D70" s="1">
        <v>2762.8</v>
      </c>
      <c r="E70" s="1">
        <v>1556.6</v>
      </c>
      <c r="F70" s="1">
        <v>4009.1</v>
      </c>
      <c r="G70" s="1">
        <v>3809.3</v>
      </c>
      <c r="H70" s="1">
        <v>10824.2</v>
      </c>
      <c r="I70" s="1">
        <v>11893.8</v>
      </c>
      <c r="J70" s="1">
        <v>9290.9</v>
      </c>
      <c r="K70" s="1">
        <v>10473.9</v>
      </c>
      <c r="L70" s="1">
        <v>12079.3</v>
      </c>
    </row>
    <row r="71" spans="1:12" x14ac:dyDescent="0.35">
      <c r="A71" s="1" t="s">
        <v>3791</v>
      </c>
      <c r="B71" s="1" t="s">
        <v>3792</v>
      </c>
      <c r="C71" s="1">
        <v>1353.4</v>
      </c>
      <c r="D71" s="1">
        <v>1182.3</v>
      </c>
      <c r="E71" s="1">
        <v>531.1</v>
      </c>
      <c r="F71" s="1">
        <v>1453.5</v>
      </c>
      <c r="G71" s="1">
        <v>1573.2</v>
      </c>
      <c r="H71" s="1">
        <v>1033.3</v>
      </c>
      <c r="I71" s="1">
        <v>1485.8</v>
      </c>
      <c r="J71" s="1">
        <v>1267.0999999999999</v>
      </c>
      <c r="K71" s="1">
        <v>1337</v>
      </c>
      <c r="L71" s="1">
        <v>1318.3</v>
      </c>
    </row>
    <row r="72" spans="1:12" x14ac:dyDescent="0.35">
      <c r="A72" s="1" t="s">
        <v>2760</v>
      </c>
      <c r="B72" s="1" t="s">
        <v>2761</v>
      </c>
      <c r="C72" s="1">
        <v>2120.6999999999998</v>
      </c>
      <c r="D72" s="1">
        <v>1666.8</v>
      </c>
      <c r="E72" s="1">
        <v>1372.7</v>
      </c>
      <c r="F72" s="1">
        <v>2288.1999999999998</v>
      </c>
      <c r="G72" s="1">
        <v>2406.9</v>
      </c>
      <c r="H72" s="1">
        <v>5533.3</v>
      </c>
      <c r="I72" s="1">
        <v>7096.5</v>
      </c>
      <c r="J72" s="1">
        <v>4144.3</v>
      </c>
      <c r="K72" s="1">
        <v>4696.5</v>
      </c>
      <c r="L72" s="1">
        <v>5835.9</v>
      </c>
    </row>
    <row r="73" spans="1:12" x14ac:dyDescent="0.35">
      <c r="A73" s="1" t="s">
        <v>3572</v>
      </c>
      <c r="B73" s="1" t="s">
        <v>3573</v>
      </c>
      <c r="C73" s="1">
        <v>11484.5</v>
      </c>
      <c r="D73" s="1">
        <v>9440</v>
      </c>
      <c r="E73" s="1">
        <v>4394.5</v>
      </c>
      <c r="F73" s="1">
        <v>11403.7</v>
      </c>
      <c r="G73" s="1">
        <v>11105.2</v>
      </c>
      <c r="H73" s="1">
        <v>10286</v>
      </c>
      <c r="I73" s="1">
        <v>13929.3</v>
      </c>
      <c r="J73" s="1">
        <v>11906.5</v>
      </c>
      <c r="K73" s="1">
        <v>12404.1</v>
      </c>
      <c r="L73" s="1">
        <v>12371.3</v>
      </c>
    </row>
    <row r="74" spans="1:12" x14ac:dyDescent="0.35">
      <c r="A74" s="1" t="s">
        <v>3723</v>
      </c>
      <c r="B74" s="1" t="s">
        <v>3724</v>
      </c>
      <c r="C74" s="1">
        <v>3447.4</v>
      </c>
      <c r="D74" s="1">
        <v>2710</v>
      </c>
      <c r="E74" s="1">
        <v>4384.8</v>
      </c>
      <c r="F74" s="1">
        <v>3588.7</v>
      </c>
      <c r="G74" s="1">
        <v>3833.4</v>
      </c>
      <c r="H74" s="1">
        <v>5526.2</v>
      </c>
      <c r="I74" s="1">
        <v>7436.8</v>
      </c>
      <c r="J74" s="1">
        <v>5507.6</v>
      </c>
      <c r="K74" s="1">
        <v>6173.9</v>
      </c>
      <c r="L74" s="1">
        <v>6306.7</v>
      </c>
    </row>
    <row r="75" spans="1:12" x14ac:dyDescent="0.35">
      <c r="A75" s="1" t="s">
        <v>2027</v>
      </c>
      <c r="B75" s="1" t="s">
        <v>2028</v>
      </c>
      <c r="C75" s="1">
        <v>692.7</v>
      </c>
      <c r="D75" s="1">
        <v>557.1</v>
      </c>
      <c r="E75" s="1">
        <v>392.5</v>
      </c>
      <c r="F75" s="1">
        <v>684.2</v>
      </c>
      <c r="G75" s="1">
        <v>714.6</v>
      </c>
      <c r="H75" s="1">
        <v>1817.3</v>
      </c>
      <c r="I75" s="1">
        <v>1594.6</v>
      </c>
      <c r="J75" s="1">
        <v>1251.5999999999999</v>
      </c>
      <c r="K75" s="1">
        <v>1599.8</v>
      </c>
      <c r="L75" s="1">
        <v>1795.8</v>
      </c>
    </row>
    <row r="76" spans="1:12" x14ac:dyDescent="0.35">
      <c r="A76" s="1" t="s">
        <v>1178</v>
      </c>
      <c r="B76" s="1" t="s">
        <v>1179</v>
      </c>
      <c r="C76" s="1">
        <v>4263.5</v>
      </c>
      <c r="D76" s="1">
        <v>3682.3</v>
      </c>
      <c r="E76" s="1">
        <v>2331.8000000000002</v>
      </c>
      <c r="F76" s="1">
        <v>4384.1000000000004</v>
      </c>
      <c r="G76" s="1">
        <v>4432.6000000000004</v>
      </c>
      <c r="H76" s="1">
        <v>3620.3</v>
      </c>
      <c r="I76" s="1">
        <v>4830.1000000000004</v>
      </c>
      <c r="J76" s="1">
        <v>4241.6000000000004</v>
      </c>
      <c r="K76" s="1">
        <v>4492</v>
      </c>
      <c r="L76" s="1">
        <v>4507.8</v>
      </c>
    </row>
    <row r="77" spans="1:12" x14ac:dyDescent="0.35">
      <c r="A77" s="1" t="s">
        <v>2308</v>
      </c>
      <c r="B77" s="1" t="s">
        <v>7555</v>
      </c>
      <c r="C77" s="1">
        <v>3495.7</v>
      </c>
      <c r="D77" s="1">
        <v>2889.8</v>
      </c>
      <c r="E77" s="1">
        <v>932</v>
      </c>
      <c r="F77" s="1">
        <v>3862.5</v>
      </c>
      <c r="G77" s="1">
        <v>3273.7</v>
      </c>
      <c r="H77" s="1">
        <v>3497.2</v>
      </c>
      <c r="I77" s="1">
        <v>4280.6000000000004</v>
      </c>
      <c r="J77" s="1">
        <v>3990.2</v>
      </c>
      <c r="K77" s="1">
        <v>4128.3999999999996</v>
      </c>
      <c r="L77" s="1">
        <v>4261.1000000000004</v>
      </c>
    </row>
    <row r="78" spans="1:12" x14ac:dyDescent="0.35">
      <c r="A78" s="1" t="s">
        <v>4479</v>
      </c>
      <c r="B78" s="1" t="s">
        <v>4480</v>
      </c>
      <c r="C78" s="1">
        <v>1629.9</v>
      </c>
      <c r="D78" s="1">
        <v>1238.9000000000001</v>
      </c>
      <c r="E78" s="1">
        <v>369.6</v>
      </c>
      <c r="F78" s="1">
        <v>1747.4</v>
      </c>
      <c r="G78" s="1">
        <v>1753.8</v>
      </c>
      <c r="H78" s="1">
        <v>2109.8000000000002</v>
      </c>
      <c r="I78" s="1">
        <v>3196.5</v>
      </c>
      <c r="J78" s="1">
        <v>2186.5</v>
      </c>
      <c r="K78" s="1">
        <v>2614.4</v>
      </c>
      <c r="L78" s="1">
        <v>2572.3000000000002</v>
      </c>
    </row>
    <row r="79" spans="1:12" x14ac:dyDescent="0.35">
      <c r="A79" s="1" t="s">
        <v>3927</v>
      </c>
      <c r="B79" s="1" t="s">
        <v>3928</v>
      </c>
      <c r="C79" s="1">
        <v>2704</v>
      </c>
      <c r="D79" s="1">
        <v>2528.4</v>
      </c>
      <c r="E79" s="1">
        <v>750.6</v>
      </c>
      <c r="F79" s="1">
        <v>2828.5</v>
      </c>
      <c r="G79" s="1">
        <v>2942.5</v>
      </c>
      <c r="H79" s="1">
        <v>2274</v>
      </c>
      <c r="I79" s="1">
        <v>2808.2</v>
      </c>
      <c r="J79" s="1">
        <v>2781.4</v>
      </c>
      <c r="K79" s="1">
        <v>2842.5</v>
      </c>
      <c r="L79" s="1">
        <v>2657.2</v>
      </c>
    </row>
    <row r="80" spans="1:12" x14ac:dyDescent="0.35">
      <c r="A80" s="1" t="s">
        <v>1832</v>
      </c>
      <c r="B80" s="1" t="s">
        <v>1833</v>
      </c>
      <c r="C80" s="1">
        <v>2421.5</v>
      </c>
      <c r="D80" s="1">
        <v>2302.9</v>
      </c>
      <c r="E80" s="1">
        <v>1900</v>
      </c>
      <c r="F80" s="1">
        <v>2431.4</v>
      </c>
      <c r="G80" s="1">
        <v>2782.5</v>
      </c>
      <c r="H80" s="1">
        <v>1803.3</v>
      </c>
      <c r="I80" s="1">
        <v>2872.3</v>
      </c>
      <c r="J80" s="1">
        <v>2227.4</v>
      </c>
      <c r="K80" s="1">
        <v>2311.1999999999998</v>
      </c>
      <c r="L80" s="1">
        <v>2305.3000000000002</v>
      </c>
    </row>
    <row r="81" spans="1:12" x14ac:dyDescent="0.35">
      <c r="A81" s="1" t="s">
        <v>5391</v>
      </c>
      <c r="B81" s="1" t="s">
        <v>5392</v>
      </c>
      <c r="C81" s="1">
        <v>125.7</v>
      </c>
      <c r="D81" s="1">
        <v>131.1</v>
      </c>
      <c r="E81" s="1">
        <v>72</v>
      </c>
      <c r="F81" s="1">
        <v>129.19999999999999</v>
      </c>
      <c r="G81" s="1">
        <v>151.9</v>
      </c>
      <c r="H81" s="1">
        <v>90.2</v>
      </c>
      <c r="I81" s="1">
        <v>141.6</v>
      </c>
      <c r="J81" s="1">
        <v>114.4</v>
      </c>
      <c r="K81" s="1">
        <v>107.7</v>
      </c>
      <c r="L81" s="1">
        <v>121.7</v>
      </c>
    </row>
    <row r="82" spans="1:12" x14ac:dyDescent="0.35">
      <c r="A82" s="1" t="s">
        <v>5164</v>
      </c>
      <c r="B82" s="1" t="s">
        <v>5165</v>
      </c>
      <c r="C82" s="1">
        <v>1340.1</v>
      </c>
      <c r="D82" s="1">
        <v>1019.1</v>
      </c>
      <c r="E82" s="1">
        <v>550.6</v>
      </c>
      <c r="F82" s="1">
        <v>1241.8</v>
      </c>
      <c r="G82" s="1">
        <v>1264.3</v>
      </c>
      <c r="H82" s="1">
        <v>1897.6</v>
      </c>
      <c r="I82" s="1">
        <v>1745.6</v>
      </c>
      <c r="J82" s="1">
        <v>1573.1</v>
      </c>
      <c r="K82" s="1">
        <v>1973.9</v>
      </c>
      <c r="L82" s="1">
        <v>1888.5</v>
      </c>
    </row>
    <row r="83" spans="1:12" x14ac:dyDescent="0.35">
      <c r="A83" s="1" t="s">
        <v>3084</v>
      </c>
      <c r="B83" s="1" t="s">
        <v>3085</v>
      </c>
      <c r="C83" s="1">
        <v>254.1</v>
      </c>
      <c r="D83" s="1">
        <v>192</v>
      </c>
      <c r="E83" s="1">
        <v>130.5</v>
      </c>
      <c r="F83" s="1">
        <v>218.1</v>
      </c>
      <c r="G83" s="1">
        <v>224</v>
      </c>
      <c r="H83" s="1">
        <v>743.5</v>
      </c>
      <c r="I83" s="1">
        <v>741.6</v>
      </c>
      <c r="J83" s="1">
        <v>424</v>
      </c>
      <c r="K83" s="1">
        <v>549.6</v>
      </c>
      <c r="L83" s="1">
        <v>747.6</v>
      </c>
    </row>
    <row r="84" spans="1:12" x14ac:dyDescent="0.35">
      <c r="A84" s="1" t="s">
        <v>2542</v>
      </c>
      <c r="B84" s="1" t="s">
        <v>2543</v>
      </c>
      <c r="C84" s="1">
        <v>17990.5</v>
      </c>
      <c r="D84" s="1">
        <v>16156.8</v>
      </c>
      <c r="E84" s="1">
        <v>7460.5</v>
      </c>
      <c r="F84" s="1">
        <v>18364.3</v>
      </c>
      <c r="G84" s="1">
        <v>19387.8</v>
      </c>
      <c r="H84" s="1">
        <v>13407.8</v>
      </c>
      <c r="I84" s="1">
        <v>18799.400000000001</v>
      </c>
      <c r="J84" s="1">
        <v>16531.599999999999</v>
      </c>
      <c r="K84" s="1">
        <v>17413.099999999999</v>
      </c>
      <c r="L84" s="1">
        <v>17053.099999999999</v>
      </c>
    </row>
    <row r="85" spans="1:12" x14ac:dyDescent="0.35">
      <c r="A85" s="1" t="s">
        <v>239</v>
      </c>
      <c r="B85" s="1" t="s">
        <v>240</v>
      </c>
      <c r="C85" s="1">
        <v>2228.4</v>
      </c>
      <c r="D85" s="1">
        <v>1927.4</v>
      </c>
      <c r="E85" s="1">
        <v>1925.9</v>
      </c>
      <c r="F85" s="1">
        <v>2182.9</v>
      </c>
      <c r="G85" s="1">
        <v>2331.6999999999998</v>
      </c>
      <c r="H85" s="1">
        <v>1640.5</v>
      </c>
      <c r="I85" s="1">
        <v>1992.3</v>
      </c>
      <c r="J85" s="1">
        <v>1735.8</v>
      </c>
      <c r="K85" s="1">
        <v>2109.5</v>
      </c>
      <c r="L85" s="1">
        <v>1973.6</v>
      </c>
    </row>
    <row r="86" spans="1:12" x14ac:dyDescent="0.35">
      <c r="A86" s="1" t="s">
        <v>1234</v>
      </c>
      <c r="B86" s="1" t="s">
        <v>1235</v>
      </c>
      <c r="C86" s="1">
        <v>11765.5</v>
      </c>
      <c r="D86" s="1">
        <v>10165</v>
      </c>
      <c r="E86" s="1">
        <v>9924.4</v>
      </c>
      <c r="F86" s="1">
        <v>11400.9</v>
      </c>
      <c r="G86" s="1">
        <v>12436.8</v>
      </c>
      <c r="H86" s="1">
        <v>10108.200000000001</v>
      </c>
      <c r="I86" s="1">
        <v>14869.1</v>
      </c>
      <c r="J86" s="1">
        <v>12128.4</v>
      </c>
      <c r="K86" s="1">
        <v>12512.7</v>
      </c>
      <c r="L86" s="1">
        <v>12421.2</v>
      </c>
    </row>
    <row r="87" spans="1:12" x14ac:dyDescent="0.35">
      <c r="A87" s="1" t="s">
        <v>3050</v>
      </c>
      <c r="B87" s="1" t="s">
        <v>3051</v>
      </c>
      <c r="C87" s="1">
        <v>13900.7</v>
      </c>
      <c r="D87" s="1">
        <v>11582.2</v>
      </c>
      <c r="E87" s="1">
        <v>5153</v>
      </c>
      <c r="F87" s="1">
        <v>13946.3</v>
      </c>
      <c r="G87" s="1">
        <v>14184.4</v>
      </c>
      <c r="H87" s="1">
        <v>11511.1</v>
      </c>
      <c r="I87" s="1">
        <v>15948.5</v>
      </c>
      <c r="J87" s="1">
        <v>13426</v>
      </c>
      <c r="K87" s="1">
        <v>14377.9</v>
      </c>
      <c r="L87" s="1">
        <v>14098.4</v>
      </c>
    </row>
    <row r="88" spans="1:12" x14ac:dyDescent="0.35">
      <c r="A88" s="1" t="s">
        <v>4052</v>
      </c>
      <c r="B88" s="1" t="s">
        <v>7555</v>
      </c>
      <c r="C88" s="1">
        <v>5958.2</v>
      </c>
      <c r="D88" s="1">
        <v>5090.1000000000004</v>
      </c>
      <c r="E88" s="1">
        <v>1787.9</v>
      </c>
      <c r="F88" s="1">
        <v>6045.7</v>
      </c>
      <c r="G88" s="1">
        <v>6153.5</v>
      </c>
      <c r="H88" s="1">
        <v>4176</v>
      </c>
      <c r="I88" s="1">
        <v>6977.7</v>
      </c>
      <c r="J88" s="1">
        <v>5372.3</v>
      </c>
      <c r="K88" s="1">
        <v>5492</v>
      </c>
      <c r="L88" s="1">
        <v>5260.2</v>
      </c>
    </row>
    <row r="89" spans="1:12" x14ac:dyDescent="0.35">
      <c r="A89" s="1" t="s">
        <v>733</v>
      </c>
      <c r="B89" s="1" t="s">
        <v>734</v>
      </c>
      <c r="C89" s="1">
        <v>5785.6</v>
      </c>
      <c r="D89" s="1">
        <v>5035.7</v>
      </c>
      <c r="E89" s="1">
        <v>2827</v>
      </c>
      <c r="F89" s="1">
        <v>6031.6</v>
      </c>
      <c r="G89" s="1">
        <v>6459</v>
      </c>
      <c r="H89" s="1">
        <v>6100.2</v>
      </c>
      <c r="I89" s="1">
        <v>10024.6</v>
      </c>
      <c r="J89" s="1">
        <v>6872.1</v>
      </c>
      <c r="K89" s="1">
        <v>7276.7</v>
      </c>
      <c r="L89" s="1">
        <v>7222.6</v>
      </c>
    </row>
    <row r="90" spans="1:12" x14ac:dyDescent="0.35">
      <c r="A90" s="1" t="s">
        <v>1747</v>
      </c>
      <c r="B90" s="1" t="s">
        <v>1748</v>
      </c>
      <c r="C90" s="1">
        <v>9678.1</v>
      </c>
      <c r="D90" s="1">
        <v>8763.9</v>
      </c>
      <c r="E90" s="1">
        <v>2181.8000000000002</v>
      </c>
      <c r="F90" s="1">
        <v>11508.4</v>
      </c>
      <c r="G90" s="1">
        <v>11928.8</v>
      </c>
      <c r="H90" s="1">
        <v>12520.1</v>
      </c>
      <c r="I90" s="1">
        <v>14836.1</v>
      </c>
      <c r="J90" s="1">
        <v>13742.2</v>
      </c>
      <c r="K90" s="1">
        <v>15064.7</v>
      </c>
      <c r="L90" s="1">
        <v>14507.9</v>
      </c>
    </row>
    <row r="91" spans="1:12" x14ac:dyDescent="0.35">
      <c r="A91" s="1" t="s">
        <v>1362</v>
      </c>
      <c r="B91" s="1" t="s">
        <v>1363</v>
      </c>
      <c r="C91" s="1">
        <v>7146.9</v>
      </c>
      <c r="D91" s="1">
        <v>6065.5</v>
      </c>
      <c r="E91" s="1">
        <v>4038.4</v>
      </c>
      <c r="F91" s="1">
        <v>6957</v>
      </c>
      <c r="G91" s="1">
        <v>7112</v>
      </c>
      <c r="H91" s="1">
        <v>5935.9</v>
      </c>
      <c r="I91" s="1">
        <v>6998.6</v>
      </c>
      <c r="J91" s="1">
        <v>6559.2</v>
      </c>
      <c r="K91" s="1">
        <v>7090.4</v>
      </c>
      <c r="L91" s="1">
        <v>6853.3</v>
      </c>
    </row>
    <row r="92" spans="1:12" x14ac:dyDescent="0.35">
      <c r="A92" s="1" t="s">
        <v>1395</v>
      </c>
      <c r="B92" s="1" t="s">
        <v>1396</v>
      </c>
      <c r="C92" s="1">
        <v>5790.4</v>
      </c>
      <c r="D92" s="1">
        <v>5140.8</v>
      </c>
      <c r="E92" s="1">
        <v>2187.5</v>
      </c>
      <c r="F92" s="1">
        <v>5786</v>
      </c>
      <c r="G92" s="1">
        <v>6046.3</v>
      </c>
      <c r="H92" s="1">
        <v>4182.2</v>
      </c>
      <c r="I92" s="1">
        <v>6102.6</v>
      </c>
      <c r="J92" s="1">
        <v>5300.9</v>
      </c>
      <c r="K92" s="1">
        <v>5338.6</v>
      </c>
      <c r="L92" s="1">
        <v>5384.9</v>
      </c>
    </row>
    <row r="93" spans="1:12" x14ac:dyDescent="0.35">
      <c r="A93" s="1" t="s">
        <v>2348</v>
      </c>
      <c r="B93" s="1" t="s">
        <v>2349</v>
      </c>
      <c r="C93" s="1">
        <v>6576.9</v>
      </c>
      <c r="D93" s="1">
        <v>5360</v>
      </c>
      <c r="E93" s="1">
        <v>1924.8</v>
      </c>
      <c r="F93" s="1">
        <v>7407.1</v>
      </c>
      <c r="G93" s="1">
        <v>6911.5</v>
      </c>
      <c r="H93" s="1">
        <v>6720</v>
      </c>
      <c r="I93" s="1">
        <v>7443.2</v>
      </c>
      <c r="J93" s="1">
        <v>7732.3</v>
      </c>
      <c r="K93" s="1">
        <v>8675.2999999999993</v>
      </c>
      <c r="L93" s="1">
        <v>8258.5</v>
      </c>
    </row>
    <row r="94" spans="1:12" x14ac:dyDescent="0.35">
      <c r="A94" s="1" t="s">
        <v>4053</v>
      </c>
      <c r="B94" s="1" t="s">
        <v>7555</v>
      </c>
      <c r="C94" s="1">
        <v>179</v>
      </c>
      <c r="D94" s="1">
        <v>129.9</v>
      </c>
      <c r="E94" s="1">
        <v>94.7</v>
      </c>
      <c r="F94" s="1">
        <v>162.4</v>
      </c>
      <c r="G94" s="1">
        <v>162.80000000000001</v>
      </c>
      <c r="H94" s="1">
        <v>164.7</v>
      </c>
      <c r="I94" s="1">
        <v>290.2</v>
      </c>
      <c r="J94" s="1">
        <v>194.5</v>
      </c>
      <c r="K94" s="1">
        <v>213.7</v>
      </c>
      <c r="L94" s="1">
        <v>202.8</v>
      </c>
    </row>
    <row r="95" spans="1:12" x14ac:dyDescent="0.35">
      <c r="A95" s="1" t="s">
        <v>1555</v>
      </c>
      <c r="B95" s="1" t="s">
        <v>7555</v>
      </c>
      <c r="C95" s="1">
        <v>571.79999999999995</v>
      </c>
      <c r="D95" s="1">
        <v>409.3</v>
      </c>
      <c r="E95" s="1">
        <v>295.39999999999998</v>
      </c>
      <c r="F95" s="1">
        <v>563.5</v>
      </c>
      <c r="G95" s="1">
        <v>604.29999999999995</v>
      </c>
      <c r="H95" s="1">
        <v>275.39999999999998</v>
      </c>
      <c r="I95" s="1">
        <v>2001.8</v>
      </c>
      <c r="J95" s="1">
        <v>434.5</v>
      </c>
      <c r="K95" s="1">
        <v>605</v>
      </c>
      <c r="L95" s="1">
        <v>516.6</v>
      </c>
    </row>
    <row r="96" spans="1:12" x14ac:dyDescent="0.35">
      <c r="A96" s="1" t="s">
        <v>2612</v>
      </c>
      <c r="B96" s="1" t="s">
        <v>2613</v>
      </c>
      <c r="C96" s="1">
        <v>760.7</v>
      </c>
      <c r="D96" s="1">
        <v>627.5</v>
      </c>
      <c r="E96" s="1">
        <v>321.2</v>
      </c>
      <c r="F96" s="1">
        <v>751.2</v>
      </c>
      <c r="G96" s="1">
        <v>806.3</v>
      </c>
      <c r="H96" s="1">
        <v>542.20000000000005</v>
      </c>
      <c r="I96" s="1">
        <v>750.5</v>
      </c>
      <c r="J96" s="1">
        <v>659.9</v>
      </c>
      <c r="K96" s="1">
        <v>718</v>
      </c>
      <c r="L96" s="1">
        <v>675.2</v>
      </c>
    </row>
    <row r="97" spans="1:12" x14ac:dyDescent="0.35">
      <c r="A97" s="1" t="s">
        <v>2192</v>
      </c>
      <c r="B97" s="1" t="s">
        <v>2193</v>
      </c>
      <c r="C97" s="1">
        <v>1049.7</v>
      </c>
      <c r="D97" s="1">
        <v>903.3</v>
      </c>
      <c r="E97" s="1">
        <v>419.8</v>
      </c>
      <c r="F97" s="1">
        <v>1246.8</v>
      </c>
      <c r="G97" s="1">
        <v>1386.1</v>
      </c>
      <c r="H97" s="1">
        <v>962.3</v>
      </c>
      <c r="I97" s="1">
        <v>1574.2</v>
      </c>
      <c r="J97" s="1">
        <v>1231.7</v>
      </c>
      <c r="K97" s="1">
        <v>1305.2</v>
      </c>
      <c r="L97" s="1">
        <v>1282.0999999999999</v>
      </c>
    </row>
    <row r="98" spans="1:12" x14ac:dyDescent="0.35">
      <c r="A98" s="1" t="s">
        <v>2231</v>
      </c>
      <c r="B98" s="1" t="s">
        <v>2232</v>
      </c>
      <c r="C98" s="1">
        <v>112.4</v>
      </c>
      <c r="D98" s="1">
        <v>89.9</v>
      </c>
      <c r="E98" s="1">
        <v>19.899999999999999</v>
      </c>
      <c r="F98" s="1">
        <v>122.3</v>
      </c>
      <c r="G98" s="1">
        <v>123.3</v>
      </c>
      <c r="H98" s="1">
        <v>206.5</v>
      </c>
      <c r="I98" s="1">
        <v>222.2</v>
      </c>
      <c r="J98" s="1">
        <v>186</v>
      </c>
      <c r="K98" s="1">
        <v>202.5</v>
      </c>
      <c r="L98" s="1">
        <v>223</v>
      </c>
    </row>
    <row r="99" spans="1:12" x14ac:dyDescent="0.35">
      <c r="A99" s="1" t="s">
        <v>1038</v>
      </c>
      <c r="B99" s="1" t="s">
        <v>1039</v>
      </c>
      <c r="C99" s="1">
        <v>2579.1999999999998</v>
      </c>
      <c r="D99" s="1">
        <v>2202.4</v>
      </c>
      <c r="E99" s="1">
        <v>1128</v>
      </c>
      <c r="F99" s="1">
        <v>2683.3</v>
      </c>
      <c r="G99" s="1">
        <v>2858</v>
      </c>
      <c r="H99" s="1">
        <v>3046.2</v>
      </c>
      <c r="I99" s="1">
        <v>3487.6</v>
      </c>
      <c r="J99" s="1">
        <v>3537.2</v>
      </c>
      <c r="K99" s="1">
        <v>3567.5</v>
      </c>
      <c r="L99" s="1">
        <v>3316</v>
      </c>
    </row>
    <row r="100" spans="1:12" x14ac:dyDescent="0.35">
      <c r="A100" s="1" t="s">
        <v>5759</v>
      </c>
      <c r="B100" s="1" t="s">
        <v>5760</v>
      </c>
      <c r="C100" s="1">
        <v>229.6</v>
      </c>
      <c r="D100" s="1">
        <v>201.5</v>
      </c>
      <c r="E100" s="1">
        <v>52.3</v>
      </c>
      <c r="F100" s="1">
        <v>231.8</v>
      </c>
      <c r="G100" s="1">
        <v>261</v>
      </c>
      <c r="H100" s="1">
        <v>165.4</v>
      </c>
      <c r="I100" s="1">
        <v>299.3</v>
      </c>
      <c r="J100" s="1">
        <v>232.8</v>
      </c>
      <c r="K100" s="1">
        <v>222.5</v>
      </c>
      <c r="L100" s="1">
        <v>213.8</v>
      </c>
    </row>
    <row r="101" spans="1:12" x14ac:dyDescent="0.35">
      <c r="A101" s="1" t="s">
        <v>4371</v>
      </c>
      <c r="B101" s="1" t="s">
        <v>7555</v>
      </c>
      <c r="C101" s="1">
        <v>477.6</v>
      </c>
      <c r="D101" s="1">
        <v>430.1</v>
      </c>
      <c r="E101" s="1">
        <v>232.7</v>
      </c>
      <c r="F101" s="1">
        <v>530</v>
      </c>
      <c r="G101" s="1">
        <v>525.6</v>
      </c>
      <c r="H101" s="1">
        <v>366.3</v>
      </c>
      <c r="I101" s="1">
        <v>532.29999999999995</v>
      </c>
      <c r="J101" s="1">
        <v>440.3</v>
      </c>
      <c r="K101" s="1">
        <v>487.1</v>
      </c>
      <c r="L101" s="1">
        <v>463</v>
      </c>
    </row>
    <row r="102" spans="1:12" x14ac:dyDescent="0.35">
      <c r="A102" s="1" t="s">
        <v>3278</v>
      </c>
      <c r="B102" s="1" t="s">
        <v>3279</v>
      </c>
      <c r="C102" s="1">
        <v>47</v>
      </c>
      <c r="D102" s="1">
        <v>33.9</v>
      </c>
      <c r="E102" s="1">
        <v>18.7</v>
      </c>
      <c r="F102" s="1">
        <v>52.5</v>
      </c>
      <c r="G102" s="1">
        <v>51.8</v>
      </c>
      <c r="H102" s="1">
        <v>87.2</v>
      </c>
      <c r="I102" s="1">
        <v>88.8</v>
      </c>
      <c r="J102" s="1">
        <v>87.7</v>
      </c>
      <c r="K102" s="1">
        <v>104.4</v>
      </c>
      <c r="L102" s="1">
        <v>90.5</v>
      </c>
    </row>
    <row r="103" spans="1:12" x14ac:dyDescent="0.35">
      <c r="A103" s="1" t="s">
        <v>1598</v>
      </c>
      <c r="B103" s="1" t="s">
        <v>7555</v>
      </c>
      <c r="C103" s="1">
        <v>9.5</v>
      </c>
      <c r="D103" s="1">
        <v>9.6999999999999993</v>
      </c>
      <c r="E103" s="1">
        <v>2.9</v>
      </c>
      <c r="F103" s="1">
        <v>14.3</v>
      </c>
      <c r="G103" s="1">
        <v>10.5</v>
      </c>
      <c r="H103" s="1">
        <v>12.8</v>
      </c>
      <c r="I103" s="1">
        <v>15.6</v>
      </c>
      <c r="J103" s="1">
        <v>14.7</v>
      </c>
      <c r="K103" s="1">
        <v>12.2</v>
      </c>
      <c r="L103" s="1">
        <v>17</v>
      </c>
    </row>
    <row r="104" spans="1:12" x14ac:dyDescent="0.35">
      <c r="A104" s="1" t="s">
        <v>2927</v>
      </c>
      <c r="B104" s="1" t="s">
        <v>7555</v>
      </c>
      <c r="C104" s="1">
        <v>196</v>
      </c>
      <c r="D104" s="1">
        <v>161.1</v>
      </c>
      <c r="E104" s="1">
        <v>95.5</v>
      </c>
      <c r="F104" s="1">
        <v>189.1</v>
      </c>
      <c r="G104" s="1">
        <v>185.4</v>
      </c>
      <c r="H104" s="1">
        <v>121.2</v>
      </c>
      <c r="I104" s="1">
        <v>189.6</v>
      </c>
      <c r="J104" s="1">
        <v>164</v>
      </c>
      <c r="K104" s="1">
        <v>171.8</v>
      </c>
      <c r="L104" s="1">
        <v>155.30000000000001</v>
      </c>
    </row>
    <row r="105" spans="1:12" x14ac:dyDescent="0.35">
      <c r="A105" s="1" t="s">
        <v>2467</v>
      </c>
      <c r="B105" s="1" t="s">
        <v>2468</v>
      </c>
      <c r="C105" s="1">
        <v>2070.3000000000002</v>
      </c>
      <c r="D105" s="1">
        <v>1722.4</v>
      </c>
      <c r="E105" s="1">
        <v>832.8</v>
      </c>
      <c r="F105" s="1">
        <v>2263.4</v>
      </c>
      <c r="G105" s="1">
        <v>2048.8000000000002</v>
      </c>
      <c r="H105" s="1">
        <v>1860.2</v>
      </c>
      <c r="I105" s="1">
        <v>2025.1</v>
      </c>
      <c r="J105" s="1">
        <v>2090.6</v>
      </c>
      <c r="K105" s="1">
        <v>2233.5</v>
      </c>
      <c r="L105" s="1">
        <v>2081.1999999999998</v>
      </c>
    </row>
    <row r="106" spans="1:12" x14ac:dyDescent="0.35">
      <c r="A106" s="1" t="s">
        <v>1211</v>
      </c>
      <c r="B106" s="1" t="s">
        <v>1212</v>
      </c>
      <c r="C106" s="1">
        <v>9055.9</v>
      </c>
      <c r="D106" s="1">
        <v>4923</v>
      </c>
      <c r="E106" s="1">
        <v>3905.6</v>
      </c>
      <c r="F106" s="1">
        <v>9363.6</v>
      </c>
      <c r="G106" s="1">
        <v>9478.1</v>
      </c>
      <c r="H106" s="1">
        <v>21893.599999999999</v>
      </c>
      <c r="I106" s="1">
        <v>109933.1</v>
      </c>
      <c r="J106" s="1">
        <v>24808.799999999999</v>
      </c>
      <c r="K106" s="1">
        <v>38440.199999999997</v>
      </c>
      <c r="L106" s="1">
        <v>50994.6</v>
      </c>
    </row>
    <row r="107" spans="1:12" x14ac:dyDescent="0.35">
      <c r="A107" s="1" t="s">
        <v>2005</v>
      </c>
      <c r="B107" s="1" t="s">
        <v>7555</v>
      </c>
      <c r="C107" s="1">
        <v>7511.2</v>
      </c>
      <c r="D107" s="1">
        <v>6462.3</v>
      </c>
      <c r="E107" s="1">
        <v>3561.3</v>
      </c>
      <c r="F107" s="1">
        <v>8309.1</v>
      </c>
      <c r="G107" s="1">
        <v>8419.9</v>
      </c>
      <c r="H107" s="1">
        <v>7346.5</v>
      </c>
      <c r="I107" s="1">
        <v>8037.4</v>
      </c>
      <c r="J107" s="1">
        <v>8322.1</v>
      </c>
      <c r="K107" s="1">
        <v>8624.2000000000007</v>
      </c>
      <c r="L107" s="1">
        <v>8616.1</v>
      </c>
    </row>
    <row r="108" spans="1:12" x14ac:dyDescent="0.35">
      <c r="A108" s="1" t="s">
        <v>2758</v>
      </c>
      <c r="B108" s="1" t="s">
        <v>2759</v>
      </c>
      <c r="C108" s="1">
        <v>301.7</v>
      </c>
      <c r="D108" s="1">
        <v>251.9</v>
      </c>
      <c r="E108" s="1">
        <v>163.19999999999999</v>
      </c>
      <c r="F108" s="1">
        <v>312.60000000000002</v>
      </c>
      <c r="G108" s="1">
        <v>316.39999999999998</v>
      </c>
      <c r="H108" s="1">
        <v>222.4</v>
      </c>
      <c r="I108" s="1">
        <v>323.2</v>
      </c>
      <c r="J108" s="1">
        <v>272.5</v>
      </c>
      <c r="K108" s="1">
        <v>300.7</v>
      </c>
      <c r="L108" s="1">
        <v>297.2</v>
      </c>
    </row>
    <row r="109" spans="1:12" x14ac:dyDescent="0.35">
      <c r="A109" s="1" t="s">
        <v>2256</v>
      </c>
      <c r="B109" s="1" t="s">
        <v>2257</v>
      </c>
      <c r="C109" s="1">
        <v>13602.6</v>
      </c>
      <c r="D109" s="1">
        <v>11772.1</v>
      </c>
      <c r="E109" s="1">
        <v>4561.6000000000004</v>
      </c>
      <c r="F109" s="1">
        <v>14736</v>
      </c>
      <c r="G109" s="1">
        <v>15392.1</v>
      </c>
      <c r="H109" s="1">
        <v>12284.2</v>
      </c>
      <c r="I109" s="1">
        <v>13690.6</v>
      </c>
      <c r="J109" s="1">
        <v>14469.7</v>
      </c>
      <c r="K109" s="1">
        <v>15340.2</v>
      </c>
      <c r="L109" s="1">
        <v>14935.4</v>
      </c>
    </row>
    <row r="110" spans="1:12" x14ac:dyDescent="0.35">
      <c r="A110" s="1" t="s">
        <v>3438</v>
      </c>
      <c r="B110" s="1" t="s">
        <v>3439</v>
      </c>
      <c r="C110" s="1">
        <v>305.39999999999998</v>
      </c>
      <c r="D110" s="1">
        <v>241.7</v>
      </c>
      <c r="E110" s="1">
        <v>151.1</v>
      </c>
      <c r="F110" s="1">
        <v>311.3</v>
      </c>
      <c r="G110" s="1">
        <v>266.8</v>
      </c>
      <c r="H110" s="1">
        <v>5448.4</v>
      </c>
      <c r="I110" s="1">
        <v>4960.6000000000004</v>
      </c>
      <c r="J110" s="1">
        <v>4036.9</v>
      </c>
      <c r="K110" s="1">
        <v>4568.8999999999996</v>
      </c>
      <c r="L110" s="1">
        <v>6046.1</v>
      </c>
    </row>
    <row r="111" spans="1:12" x14ac:dyDescent="0.35">
      <c r="A111" s="1" t="s">
        <v>4046</v>
      </c>
      <c r="B111" s="1" t="s">
        <v>4047</v>
      </c>
      <c r="C111" s="1">
        <v>2646.9</v>
      </c>
      <c r="D111" s="1">
        <v>2221.6</v>
      </c>
      <c r="E111" s="1">
        <v>1337.9</v>
      </c>
      <c r="F111" s="1">
        <v>3035.7</v>
      </c>
      <c r="G111" s="1">
        <v>3291.7</v>
      </c>
      <c r="H111" s="1">
        <v>10615.2</v>
      </c>
      <c r="I111" s="1">
        <v>10349.299999999999</v>
      </c>
      <c r="J111" s="1">
        <v>9040.7000000000007</v>
      </c>
      <c r="K111" s="1">
        <v>11383.6</v>
      </c>
      <c r="L111" s="1">
        <v>11622.7</v>
      </c>
    </row>
    <row r="112" spans="1:12" x14ac:dyDescent="0.35">
      <c r="A112" s="1" t="s">
        <v>5955</v>
      </c>
      <c r="B112" s="1" t="s">
        <v>5956</v>
      </c>
      <c r="C112" s="1">
        <v>542.79999999999995</v>
      </c>
      <c r="D112" s="1">
        <v>427.9</v>
      </c>
      <c r="E112" s="1">
        <v>873.7</v>
      </c>
      <c r="F112" s="1">
        <v>432</v>
      </c>
      <c r="G112" s="1">
        <v>459.2</v>
      </c>
      <c r="H112" s="1">
        <v>321.2</v>
      </c>
      <c r="I112" s="1">
        <v>454.5</v>
      </c>
      <c r="J112" s="1">
        <v>405.4</v>
      </c>
      <c r="K112" s="1">
        <v>402.5</v>
      </c>
      <c r="L112" s="1">
        <v>425.4</v>
      </c>
    </row>
    <row r="113" spans="1:12" x14ac:dyDescent="0.35">
      <c r="A113" s="1" t="s">
        <v>2799</v>
      </c>
      <c r="B113" s="1" t="s">
        <v>7555</v>
      </c>
      <c r="C113" s="1">
        <v>515.1</v>
      </c>
      <c r="D113" s="1">
        <v>571</v>
      </c>
      <c r="E113" s="1">
        <v>209.1</v>
      </c>
      <c r="F113" s="1">
        <v>748.3</v>
      </c>
      <c r="G113" s="1">
        <v>817.3</v>
      </c>
      <c r="H113" s="1">
        <v>448.8</v>
      </c>
      <c r="I113" s="1">
        <v>685</v>
      </c>
      <c r="J113" s="1">
        <v>620</v>
      </c>
      <c r="K113" s="1">
        <v>620.9</v>
      </c>
      <c r="L113" s="1">
        <v>578.6</v>
      </c>
    </row>
    <row r="114" spans="1:12" x14ac:dyDescent="0.35">
      <c r="A114" s="1" t="s">
        <v>1336</v>
      </c>
      <c r="B114" s="1" t="s">
        <v>1337</v>
      </c>
      <c r="C114" s="1">
        <v>590.70000000000005</v>
      </c>
      <c r="D114" s="1">
        <v>531.5</v>
      </c>
      <c r="E114" s="1">
        <v>205</v>
      </c>
      <c r="F114" s="1">
        <v>569.1</v>
      </c>
      <c r="G114" s="1">
        <v>624.5</v>
      </c>
      <c r="H114" s="1">
        <v>500.3</v>
      </c>
      <c r="I114" s="1">
        <v>610.5</v>
      </c>
      <c r="J114" s="1">
        <v>617.9</v>
      </c>
      <c r="K114" s="1">
        <v>652.20000000000005</v>
      </c>
      <c r="L114" s="1">
        <v>576.20000000000005</v>
      </c>
    </row>
    <row r="115" spans="1:12" x14ac:dyDescent="0.35">
      <c r="A115" s="1" t="s">
        <v>599</v>
      </c>
      <c r="B115" s="1" t="s">
        <v>600</v>
      </c>
      <c r="C115" s="1">
        <v>12829.4</v>
      </c>
      <c r="D115" s="1">
        <v>11655.3</v>
      </c>
      <c r="E115" s="1">
        <v>3356.7</v>
      </c>
      <c r="F115" s="1">
        <v>12467.9</v>
      </c>
      <c r="G115" s="1">
        <v>13278.2</v>
      </c>
      <c r="H115" s="1">
        <v>10680.7</v>
      </c>
      <c r="I115" s="1">
        <v>15459.8</v>
      </c>
      <c r="J115" s="1">
        <v>12017.7</v>
      </c>
      <c r="K115" s="1">
        <v>12625.1</v>
      </c>
      <c r="L115" s="1">
        <v>12147</v>
      </c>
    </row>
    <row r="116" spans="1:12" x14ac:dyDescent="0.35">
      <c r="A116" s="1" t="s">
        <v>3219</v>
      </c>
      <c r="B116" s="1" t="s">
        <v>7555</v>
      </c>
      <c r="C116" s="1">
        <v>3099</v>
      </c>
      <c r="D116" s="1">
        <v>2613.8000000000002</v>
      </c>
      <c r="E116" s="1">
        <v>1529.7</v>
      </c>
      <c r="F116" s="1">
        <v>3431.2</v>
      </c>
      <c r="G116" s="1">
        <v>3579.3</v>
      </c>
      <c r="H116" s="1">
        <v>3893.9</v>
      </c>
      <c r="I116" s="1">
        <v>5068.2</v>
      </c>
      <c r="J116" s="1">
        <v>4224</v>
      </c>
      <c r="K116" s="1">
        <v>4504.8999999999996</v>
      </c>
      <c r="L116" s="1">
        <v>4512.5</v>
      </c>
    </row>
    <row r="117" spans="1:12" x14ac:dyDescent="0.35">
      <c r="A117" s="1" t="s">
        <v>35</v>
      </c>
      <c r="B117" s="1" t="s">
        <v>36</v>
      </c>
      <c r="C117" s="1">
        <v>4222.7</v>
      </c>
      <c r="D117" s="1">
        <v>3647.1</v>
      </c>
      <c r="E117" s="1">
        <v>2585.1999999999998</v>
      </c>
      <c r="F117" s="1">
        <v>4804.3</v>
      </c>
      <c r="G117" s="1">
        <v>5357.7</v>
      </c>
      <c r="H117" s="1">
        <v>5216.8</v>
      </c>
      <c r="I117" s="1">
        <v>5860.9</v>
      </c>
      <c r="J117" s="1">
        <v>5931.5</v>
      </c>
      <c r="K117" s="1">
        <v>6498.6</v>
      </c>
      <c r="L117" s="1">
        <v>6075.8</v>
      </c>
    </row>
    <row r="118" spans="1:12" x14ac:dyDescent="0.35">
      <c r="A118" s="1" t="s">
        <v>1494</v>
      </c>
      <c r="B118" s="1" t="s">
        <v>1495</v>
      </c>
      <c r="C118" s="1">
        <v>2825.1</v>
      </c>
      <c r="D118" s="1">
        <v>2485.1999999999998</v>
      </c>
      <c r="E118" s="1">
        <v>2100.3000000000002</v>
      </c>
      <c r="F118" s="1">
        <v>3126.5</v>
      </c>
      <c r="G118" s="1">
        <v>3507.1</v>
      </c>
      <c r="H118" s="1">
        <v>3514.8</v>
      </c>
      <c r="I118" s="1">
        <v>4447.8999999999996</v>
      </c>
      <c r="J118" s="1">
        <v>3657.8</v>
      </c>
      <c r="K118" s="1">
        <v>4084.5</v>
      </c>
      <c r="L118" s="1">
        <v>3971.8</v>
      </c>
    </row>
    <row r="119" spans="1:12" x14ac:dyDescent="0.35">
      <c r="A119" s="1" t="s">
        <v>1093</v>
      </c>
      <c r="B119" s="1" t="s">
        <v>1094</v>
      </c>
      <c r="C119" s="1">
        <v>8988.7999999999993</v>
      </c>
      <c r="D119" s="1">
        <v>8389.7000000000007</v>
      </c>
      <c r="E119" s="1">
        <v>4390.7</v>
      </c>
      <c r="F119" s="1">
        <v>8909.2000000000007</v>
      </c>
      <c r="G119" s="1">
        <v>9901.9</v>
      </c>
      <c r="H119" s="1">
        <v>7212</v>
      </c>
      <c r="I119" s="1">
        <v>8637.9</v>
      </c>
      <c r="J119" s="1">
        <v>8425.1</v>
      </c>
      <c r="K119" s="1">
        <v>8929.4</v>
      </c>
      <c r="L119" s="1">
        <v>8643.2000000000007</v>
      </c>
    </row>
    <row r="120" spans="1:12" x14ac:dyDescent="0.35">
      <c r="A120" s="1" t="s">
        <v>436</v>
      </c>
      <c r="B120" s="1" t="s">
        <v>437</v>
      </c>
      <c r="C120" s="1">
        <v>4825.3999999999996</v>
      </c>
      <c r="D120" s="1">
        <v>4072.9</v>
      </c>
      <c r="E120" s="1">
        <v>2804</v>
      </c>
      <c r="F120" s="1">
        <v>4469.7</v>
      </c>
      <c r="G120" s="1">
        <v>4658.1000000000004</v>
      </c>
      <c r="H120" s="1">
        <v>4278.7</v>
      </c>
      <c r="I120" s="1">
        <v>8924.5</v>
      </c>
      <c r="J120" s="1">
        <v>5038.3</v>
      </c>
      <c r="K120" s="1">
        <v>4728.6000000000004</v>
      </c>
      <c r="L120" s="1">
        <v>5075.8</v>
      </c>
    </row>
    <row r="121" spans="1:12" x14ac:dyDescent="0.35">
      <c r="A121" s="1" t="s">
        <v>934</v>
      </c>
      <c r="B121" s="1" t="s">
        <v>935</v>
      </c>
      <c r="C121" s="1">
        <v>11187</v>
      </c>
      <c r="D121" s="1">
        <v>9959.1</v>
      </c>
      <c r="E121" s="1">
        <v>2994.8</v>
      </c>
      <c r="F121" s="1">
        <v>10625.6</v>
      </c>
      <c r="G121" s="1">
        <v>10696.6</v>
      </c>
      <c r="H121" s="1">
        <v>9403.5</v>
      </c>
      <c r="I121" s="1">
        <v>11022.8</v>
      </c>
      <c r="J121" s="1">
        <v>10951.2</v>
      </c>
      <c r="K121" s="1">
        <v>11008.8</v>
      </c>
      <c r="L121" s="1">
        <v>10808.5</v>
      </c>
    </row>
    <row r="122" spans="1:12" x14ac:dyDescent="0.35">
      <c r="A122" s="1" t="s">
        <v>4867</v>
      </c>
      <c r="B122" s="1" t="s">
        <v>7555</v>
      </c>
      <c r="C122" s="1">
        <v>1126.3</v>
      </c>
      <c r="D122" s="1">
        <v>998.3</v>
      </c>
      <c r="E122" s="1">
        <v>750.1</v>
      </c>
      <c r="F122" s="1">
        <v>1261.4000000000001</v>
      </c>
      <c r="G122" s="1">
        <v>1387.7</v>
      </c>
      <c r="H122" s="1">
        <v>1981.4</v>
      </c>
      <c r="I122" s="1">
        <v>3316.6</v>
      </c>
      <c r="J122" s="1">
        <v>2249.4</v>
      </c>
      <c r="K122" s="1">
        <v>2361.6999999999998</v>
      </c>
      <c r="L122" s="1">
        <v>2380.6</v>
      </c>
    </row>
    <row r="123" spans="1:12" x14ac:dyDescent="0.35">
      <c r="A123" s="1" t="s">
        <v>701</v>
      </c>
      <c r="B123" s="1" t="s">
        <v>7555</v>
      </c>
      <c r="C123" s="1">
        <v>5263.7</v>
      </c>
      <c r="D123" s="1">
        <v>4549.6000000000004</v>
      </c>
      <c r="E123" s="1">
        <v>2033.1</v>
      </c>
      <c r="F123" s="1">
        <v>5088.2</v>
      </c>
      <c r="G123" s="1">
        <v>4826.7</v>
      </c>
      <c r="H123" s="1">
        <v>4298.6000000000004</v>
      </c>
      <c r="I123" s="1">
        <v>5275.8</v>
      </c>
      <c r="J123" s="1">
        <v>4754.3</v>
      </c>
      <c r="K123" s="1">
        <v>5027.1000000000004</v>
      </c>
      <c r="L123" s="1">
        <v>5045</v>
      </c>
    </row>
    <row r="124" spans="1:12" x14ac:dyDescent="0.35">
      <c r="A124" s="1" t="s">
        <v>2057</v>
      </c>
      <c r="B124" s="1" t="s">
        <v>7555</v>
      </c>
      <c r="C124" s="1">
        <v>4222.3</v>
      </c>
      <c r="D124" s="1">
        <v>3789.4</v>
      </c>
      <c r="E124" s="1">
        <v>2708</v>
      </c>
      <c r="F124" s="1">
        <v>4114.3</v>
      </c>
      <c r="G124" s="1">
        <v>4388.8</v>
      </c>
      <c r="H124" s="1">
        <v>2991.6</v>
      </c>
      <c r="I124" s="1">
        <v>4044</v>
      </c>
      <c r="J124" s="1">
        <v>3766.7</v>
      </c>
      <c r="K124" s="1">
        <v>3690.4</v>
      </c>
      <c r="L124" s="1">
        <v>3691.5</v>
      </c>
    </row>
    <row r="125" spans="1:12" x14ac:dyDescent="0.35">
      <c r="A125" s="1" t="s">
        <v>1139</v>
      </c>
      <c r="B125" s="1" t="s">
        <v>1140</v>
      </c>
      <c r="C125" s="1">
        <v>7168.4</v>
      </c>
      <c r="D125" s="1">
        <v>6118.6</v>
      </c>
      <c r="E125" s="1">
        <v>2778.4</v>
      </c>
      <c r="F125" s="1">
        <v>7330.3</v>
      </c>
      <c r="G125" s="1">
        <v>7739.7</v>
      </c>
      <c r="H125" s="1">
        <v>6884.1</v>
      </c>
      <c r="I125" s="1">
        <v>8196.7000000000007</v>
      </c>
      <c r="J125" s="1">
        <v>7386.9</v>
      </c>
      <c r="K125" s="1">
        <v>7895.7</v>
      </c>
      <c r="L125" s="1">
        <v>8033.1</v>
      </c>
    </row>
    <row r="126" spans="1:12" x14ac:dyDescent="0.35">
      <c r="A126" s="1" t="s">
        <v>2629</v>
      </c>
      <c r="B126" s="1" t="s">
        <v>2630</v>
      </c>
      <c r="C126" s="1">
        <v>4748.1000000000004</v>
      </c>
      <c r="D126" s="1">
        <v>4132.3999999999996</v>
      </c>
      <c r="E126" s="1">
        <v>2427.9</v>
      </c>
      <c r="F126" s="1">
        <v>5115.3</v>
      </c>
      <c r="G126" s="1">
        <v>5434.4</v>
      </c>
      <c r="H126" s="1">
        <v>4729.3999999999996</v>
      </c>
      <c r="I126" s="1">
        <v>6411.6</v>
      </c>
      <c r="J126" s="1">
        <v>5375</v>
      </c>
      <c r="K126" s="1">
        <v>5916.1</v>
      </c>
      <c r="L126" s="1">
        <v>5745.1</v>
      </c>
    </row>
    <row r="127" spans="1:12" x14ac:dyDescent="0.35">
      <c r="A127" s="1" t="s">
        <v>4423</v>
      </c>
      <c r="B127" s="1" t="s">
        <v>4424</v>
      </c>
      <c r="C127" s="1">
        <v>2362</v>
      </c>
      <c r="D127" s="1">
        <v>2118.5</v>
      </c>
      <c r="E127" s="1">
        <v>1160.8</v>
      </c>
      <c r="F127" s="1">
        <v>2554</v>
      </c>
      <c r="G127" s="1">
        <v>2717</v>
      </c>
      <c r="H127" s="1">
        <v>3613.2</v>
      </c>
      <c r="I127" s="1">
        <v>4123.8</v>
      </c>
      <c r="J127" s="1">
        <v>3975</v>
      </c>
      <c r="K127" s="1">
        <v>3895.2</v>
      </c>
      <c r="L127" s="1">
        <v>4017</v>
      </c>
    </row>
    <row r="128" spans="1:12" x14ac:dyDescent="0.35">
      <c r="A128" s="1" t="s">
        <v>3446</v>
      </c>
      <c r="B128" s="1" t="s">
        <v>3447</v>
      </c>
      <c r="C128" s="1">
        <v>1989.4</v>
      </c>
      <c r="D128" s="1">
        <v>1618.8</v>
      </c>
      <c r="E128" s="1">
        <v>717</v>
      </c>
      <c r="F128" s="1">
        <v>2381.1999999999998</v>
      </c>
      <c r="G128" s="1">
        <v>2402.8000000000002</v>
      </c>
      <c r="H128" s="1">
        <v>3242.2</v>
      </c>
      <c r="I128" s="1">
        <v>5542</v>
      </c>
      <c r="J128" s="1">
        <v>3556.2</v>
      </c>
      <c r="K128" s="1">
        <v>3689.2</v>
      </c>
      <c r="L128" s="1">
        <v>3773.1</v>
      </c>
    </row>
    <row r="129" spans="1:12" x14ac:dyDescent="0.35">
      <c r="A129" s="1" t="s">
        <v>4953</v>
      </c>
      <c r="B129" s="1" t="s">
        <v>4954</v>
      </c>
      <c r="C129" s="1">
        <v>5203</v>
      </c>
      <c r="D129" s="1">
        <v>4921.7</v>
      </c>
      <c r="E129" s="1">
        <v>4889.6000000000004</v>
      </c>
      <c r="F129" s="1">
        <v>6711.4</v>
      </c>
      <c r="G129" s="1">
        <v>7387.6</v>
      </c>
      <c r="H129" s="1">
        <v>12552</v>
      </c>
      <c r="I129" s="1">
        <v>17519.7</v>
      </c>
      <c r="J129" s="1">
        <v>13100.1</v>
      </c>
      <c r="K129" s="1">
        <v>14342.6</v>
      </c>
      <c r="L129" s="1">
        <v>14655.7</v>
      </c>
    </row>
    <row r="130" spans="1:12" x14ac:dyDescent="0.35">
      <c r="A130" s="1" t="s">
        <v>205</v>
      </c>
      <c r="B130" s="1" t="s">
        <v>206</v>
      </c>
      <c r="C130" s="1">
        <v>3043</v>
      </c>
      <c r="D130" s="1">
        <v>2630.1</v>
      </c>
      <c r="E130" s="1">
        <v>1571.2</v>
      </c>
      <c r="F130" s="1">
        <v>3059.3</v>
      </c>
      <c r="G130" s="1">
        <v>3342.1</v>
      </c>
      <c r="H130" s="1">
        <v>3379.2</v>
      </c>
      <c r="I130" s="1">
        <v>6149.5</v>
      </c>
      <c r="J130" s="1">
        <v>3727.4</v>
      </c>
      <c r="K130" s="1">
        <v>3856.7</v>
      </c>
      <c r="L130" s="1">
        <v>4048</v>
      </c>
    </row>
    <row r="131" spans="1:12" x14ac:dyDescent="0.35">
      <c r="A131" s="1" t="s">
        <v>2409</v>
      </c>
      <c r="B131" s="1" t="s">
        <v>2410</v>
      </c>
      <c r="C131" s="1">
        <v>438.8</v>
      </c>
      <c r="D131" s="1">
        <v>368.9</v>
      </c>
      <c r="E131" s="1">
        <v>395.8</v>
      </c>
      <c r="F131" s="1">
        <v>405.4</v>
      </c>
      <c r="G131" s="1">
        <v>497.9</v>
      </c>
      <c r="H131" s="1">
        <v>272.89999999999998</v>
      </c>
      <c r="I131" s="1">
        <v>431.7</v>
      </c>
      <c r="J131" s="1">
        <v>331.2</v>
      </c>
      <c r="K131" s="1">
        <v>366.8</v>
      </c>
      <c r="L131" s="1">
        <v>334.9</v>
      </c>
    </row>
    <row r="132" spans="1:12" x14ac:dyDescent="0.35">
      <c r="A132" s="1" t="s">
        <v>6109</v>
      </c>
      <c r="B132" s="1" t="s">
        <v>7555</v>
      </c>
      <c r="C132" s="1">
        <v>49.3</v>
      </c>
      <c r="D132" s="1">
        <v>41.1</v>
      </c>
      <c r="E132" s="1">
        <v>41.6</v>
      </c>
      <c r="F132" s="1">
        <v>39.9</v>
      </c>
      <c r="G132" s="1">
        <v>47.6</v>
      </c>
      <c r="H132" s="1">
        <v>39.299999999999997</v>
      </c>
      <c r="I132" s="1">
        <v>59.2</v>
      </c>
      <c r="J132" s="1">
        <v>51.6</v>
      </c>
      <c r="K132" s="1">
        <v>48.4</v>
      </c>
      <c r="L132" s="1">
        <v>50.4</v>
      </c>
    </row>
    <row r="133" spans="1:12" x14ac:dyDescent="0.35">
      <c r="A133" s="1" t="s">
        <v>2158</v>
      </c>
      <c r="B133" s="1" t="s">
        <v>2159</v>
      </c>
      <c r="C133" s="1">
        <v>4315.3999999999996</v>
      </c>
      <c r="D133" s="1">
        <v>4081.5</v>
      </c>
      <c r="E133" s="1">
        <v>1911</v>
      </c>
      <c r="F133" s="1">
        <v>5185.2</v>
      </c>
      <c r="G133" s="1">
        <v>5851.5</v>
      </c>
      <c r="H133" s="1">
        <v>5097.3999999999996</v>
      </c>
      <c r="I133" s="1">
        <v>7074.8</v>
      </c>
      <c r="J133" s="1">
        <v>6256.8</v>
      </c>
      <c r="K133" s="1">
        <v>6467.2</v>
      </c>
      <c r="L133" s="1">
        <v>6283</v>
      </c>
    </row>
    <row r="134" spans="1:12" x14ac:dyDescent="0.35">
      <c r="A134" s="1" t="s">
        <v>4404</v>
      </c>
      <c r="B134" s="1" t="s">
        <v>7555</v>
      </c>
      <c r="C134" s="1">
        <v>3051.8</v>
      </c>
      <c r="D134" s="1">
        <v>2731.1</v>
      </c>
      <c r="E134" s="1">
        <v>1304.5</v>
      </c>
      <c r="F134" s="1">
        <v>3926</v>
      </c>
      <c r="G134" s="1">
        <v>4060.3</v>
      </c>
      <c r="H134" s="1">
        <v>4979.3</v>
      </c>
      <c r="I134" s="1">
        <v>5745.9</v>
      </c>
      <c r="J134" s="1">
        <v>5503.8</v>
      </c>
      <c r="K134" s="1">
        <v>6031.5</v>
      </c>
      <c r="L134" s="1">
        <v>5971.3</v>
      </c>
    </row>
    <row r="135" spans="1:12" x14ac:dyDescent="0.35">
      <c r="A135" s="1" t="s">
        <v>1046</v>
      </c>
      <c r="B135" s="1" t="s">
        <v>1047</v>
      </c>
      <c r="C135" s="1">
        <v>5232.8999999999996</v>
      </c>
      <c r="D135" s="1">
        <v>4651.2</v>
      </c>
      <c r="E135" s="1">
        <v>4477.8999999999996</v>
      </c>
      <c r="F135" s="1">
        <v>5067.8</v>
      </c>
      <c r="G135" s="1">
        <v>5497.9</v>
      </c>
      <c r="H135" s="1">
        <v>4084.8</v>
      </c>
      <c r="I135" s="1">
        <v>6349</v>
      </c>
      <c r="J135" s="1">
        <v>4800.5</v>
      </c>
      <c r="K135" s="1">
        <v>4976.3999999999996</v>
      </c>
      <c r="L135" s="1">
        <v>5165.1000000000004</v>
      </c>
    </row>
    <row r="136" spans="1:12" x14ac:dyDescent="0.35">
      <c r="A136" s="1" t="s">
        <v>330</v>
      </c>
      <c r="B136" s="1" t="s">
        <v>7555</v>
      </c>
      <c r="C136" s="1">
        <v>1558.6</v>
      </c>
      <c r="D136" s="1">
        <v>1271.5999999999999</v>
      </c>
      <c r="E136" s="1">
        <v>1668.2</v>
      </c>
      <c r="F136" s="1">
        <v>1393.6</v>
      </c>
      <c r="G136" s="1">
        <v>1491.5</v>
      </c>
      <c r="H136" s="1">
        <v>1186.3</v>
      </c>
      <c r="I136" s="1">
        <v>1567.2</v>
      </c>
      <c r="J136" s="1">
        <v>1277.9000000000001</v>
      </c>
      <c r="K136" s="1">
        <v>1383.9</v>
      </c>
      <c r="L136" s="1">
        <v>1396.7</v>
      </c>
    </row>
    <row r="137" spans="1:12" x14ac:dyDescent="0.35">
      <c r="A137" s="1" t="s">
        <v>1066</v>
      </c>
      <c r="B137" s="1" t="s">
        <v>1067</v>
      </c>
      <c r="C137" s="1">
        <v>15563.4</v>
      </c>
      <c r="D137" s="1">
        <v>13694.6</v>
      </c>
      <c r="E137" s="1">
        <v>8847.7999999999993</v>
      </c>
      <c r="F137" s="1">
        <v>15448.8</v>
      </c>
      <c r="G137" s="1">
        <v>15102.5</v>
      </c>
      <c r="H137" s="1">
        <v>12606.9</v>
      </c>
      <c r="I137" s="1">
        <v>14117.3</v>
      </c>
      <c r="J137" s="1">
        <v>14495.8</v>
      </c>
      <c r="K137" s="1">
        <v>15380.6</v>
      </c>
      <c r="L137" s="1">
        <v>14890</v>
      </c>
    </row>
    <row r="138" spans="1:12" x14ac:dyDescent="0.35">
      <c r="A138" s="1" t="s">
        <v>2655</v>
      </c>
      <c r="B138" s="1" t="s">
        <v>2656</v>
      </c>
      <c r="C138" s="1">
        <v>5335.1</v>
      </c>
      <c r="D138" s="1">
        <v>4876.5</v>
      </c>
      <c r="E138" s="1">
        <v>1223.5</v>
      </c>
      <c r="F138" s="1">
        <v>5686.8</v>
      </c>
      <c r="G138" s="1">
        <v>5645.4</v>
      </c>
      <c r="H138" s="1">
        <v>4402.5</v>
      </c>
      <c r="I138" s="1">
        <v>6193</v>
      </c>
      <c r="J138" s="1">
        <v>6052</v>
      </c>
      <c r="K138" s="1">
        <v>5706.3</v>
      </c>
      <c r="L138" s="1">
        <v>5603.5</v>
      </c>
    </row>
    <row r="139" spans="1:12" x14ac:dyDescent="0.35">
      <c r="A139" s="1" t="s">
        <v>3521</v>
      </c>
      <c r="B139" s="1" t="s">
        <v>3522</v>
      </c>
      <c r="C139" s="1">
        <v>858.7</v>
      </c>
      <c r="D139" s="1">
        <v>742.4</v>
      </c>
      <c r="E139" s="1">
        <v>454.8</v>
      </c>
      <c r="F139" s="1">
        <v>1063</v>
      </c>
      <c r="G139" s="1">
        <v>1069.4000000000001</v>
      </c>
      <c r="H139" s="1">
        <v>3229.7</v>
      </c>
      <c r="I139" s="1">
        <v>4030.1</v>
      </c>
      <c r="J139" s="1">
        <v>3030.7</v>
      </c>
      <c r="K139" s="1">
        <v>3526.3</v>
      </c>
      <c r="L139" s="1">
        <v>3612.2</v>
      </c>
    </row>
    <row r="140" spans="1:12" x14ac:dyDescent="0.35">
      <c r="A140" s="1" t="s">
        <v>1215</v>
      </c>
      <c r="B140" s="1" t="s">
        <v>7555</v>
      </c>
      <c r="C140" s="1">
        <v>5757.6</v>
      </c>
      <c r="D140" s="1">
        <v>5196.7</v>
      </c>
      <c r="E140" s="1">
        <v>1188.0999999999999</v>
      </c>
      <c r="F140" s="1">
        <v>6292.6</v>
      </c>
      <c r="G140" s="1">
        <v>6502.6</v>
      </c>
      <c r="H140" s="1">
        <v>5242.2</v>
      </c>
      <c r="I140" s="1">
        <v>6540</v>
      </c>
      <c r="J140" s="1">
        <v>6222.8</v>
      </c>
      <c r="K140" s="1">
        <v>6381.6</v>
      </c>
      <c r="L140" s="1">
        <v>6332.8</v>
      </c>
    </row>
    <row r="141" spans="1:12" x14ac:dyDescent="0.35">
      <c r="A141" s="1" t="s">
        <v>605</v>
      </c>
      <c r="B141" s="1" t="s">
        <v>606</v>
      </c>
      <c r="C141" s="1">
        <v>2865.6</v>
      </c>
      <c r="D141" s="1">
        <v>2692.1</v>
      </c>
      <c r="E141" s="1">
        <v>1181.8</v>
      </c>
      <c r="F141" s="1">
        <v>3040.4</v>
      </c>
      <c r="G141" s="1">
        <v>3128.7</v>
      </c>
      <c r="H141" s="1">
        <v>2272.6</v>
      </c>
      <c r="I141" s="1">
        <v>3401.1</v>
      </c>
      <c r="J141" s="1">
        <v>2931.1</v>
      </c>
      <c r="K141" s="1">
        <v>3420.5</v>
      </c>
      <c r="L141" s="1">
        <v>2897.9</v>
      </c>
    </row>
    <row r="142" spans="1:12" x14ac:dyDescent="0.35">
      <c r="A142" s="1" t="s">
        <v>611</v>
      </c>
      <c r="B142" s="1" t="s">
        <v>612</v>
      </c>
      <c r="C142" s="1">
        <v>2632.1</v>
      </c>
      <c r="D142" s="1">
        <v>2152.1</v>
      </c>
      <c r="E142" s="1">
        <v>1817.5</v>
      </c>
      <c r="F142" s="1">
        <v>2261.9</v>
      </c>
      <c r="G142" s="1">
        <v>2543.4</v>
      </c>
      <c r="H142" s="1">
        <v>1935.6</v>
      </c>
      <c r="I142" s="1">
        <v>3438.9</v>
      </c>
      <c r="J142" s="1">
        <v>2235.9</v>
      </c>
      <c r="K142" s="1">
        <v>2380.3000000000002</v>
      </c>
      <c r="L142" s="1">
        <v>2368</v>
      </c>
    </row>
    <row r="143" spans="1:12" x14ac:dyDescent="0.35">
      <c r="A143" s="1" t="s">
        <v>1953</v>
      </c>
      <c r="B143" s="1" t="s">
        <v>1954</v>
      </c>
      <c r="C143" s="1">
        <v>2546.6</v>
      </c>
      <c r="D143" s="1">
        <v>2206.6999999999998</v>
      </c>
      <c r="E143" s="1">
        <v>1416.5</v>
      </c>
      <c r="F143" s="1">
        <v>2661.9</v>
      </c>
      <c r="G143" s="1">
        <v>2954.1</v>
      </c>
      <c r="H143" s="1">
        <v>2139.8000000000002</v>
      </c>
      <c r="I143" s="1">
        <v>3366.1</v>
      </c>
      <c r="J143" s="1">
        <v>2629.1</v>
      </c>
      <c r="K143" s="1">
        <v>2680.3</v>
      </c>
      <c r="L143" s="1">
        <v>2743.6</v>
      </c>
    </row>
    <row r="144" spans="1:12" x14ac:dyDescent="0.35">
      <c r="A144" s="1" t="s">
        <v>5004</v>
      </c>
      <c r="B144" s="1" t="s">
        <v>5005</v>
      </c>
      <c r="C144" s="1">
        <v>289.8</v>
      </c>
      <c r="D144" s="1">
        <v>313.7</v>
      </c>
      <c r="E144" s="1">
        <v>100.4</v>
      </c>
      <c r="F144" s="1">
        <v>616.9</v>
      </c>
      <c r="G144" s="1">
        <v>727.6</v>
      </c>
      <c r="H144" s="1">
        <v>878.3</v>
      </c>
      <c r="I144" s="1">
        <v>986.9</v>
      </c>
      <c r="J144" s="1">
        <v>926.3</v>
      </c>
      <c r="K144" s="1">
        <v>972.8</v>
      </c>
      <c r="L144" s="1">
        <v>1053.7</v>
      </c>
    </row>
    <row r="145" spans="1:12" x14ac:dyDescent="0.35">
      <c r="A145" s="1" t="s">
        <v>3958</v>
      </c>
      <c r="B145" s="1" t="s">
        <v>3959</v>
      </c>
      <c r="C145" s="1">
        <v>1273.2</v>
      </c>
      <c r="D145" s="1">
        <v>1048.5</v>
      </c>
      <c r="E145" s="1">
        <v>1211.8</v>
      </c>
      <c r="F145" s="1">
        <v>1220.0999999999999</v>
      </c>
      <c r="G145" s="1">
        <v>1424.5</v>
      </c>
      <c r="H145" s="1">
        <v>1159.9000000000001</v>
      </c>
      <c r="I145" s="1">
        <v>1840.8</v>
      </c>
      <c r="J145" s="1">
        <v>1306.0999999999999</v>
      </c>
      <c r="K145" s="1">
        <v>1463.2</v>
      </c>
      <c r="L145" s="1">
        <v>1432.6</v>
      </c>
    </row>
    <row r="146" spans="1:12" x14ac:dyDescent="0.35">
      <c r="A146" s="1" t="s">
        <v>6110</v>
      </c>
      <c r="B146" s="1" t="s">
        <v>6111</v>
      </c>
      <c r="C146" s="1">
        <v>904.1</v>
      </c>
      <c r="D146" s="1">
        <v>728.7</v>
      </c>
      <c r="E146" s="1">
        <v>1808.3</v>
      </c>
      <c r="F146" s="1">
        <v>758.8</v>
      </c>
      <c r="G146" s="1">
        <v>888.7</v>
      </c>
      <c r="H146" s="1">
        <v>679.9</v>
      </c>
      <c r="I146" s="1">
        <v>848.9</v>
      </c>
      <c r="J146" s="1">
        <v>738.3</v>
      </c>
      <c r="K146" s="1">
        <v>860.3</v>
      </c>
      <c r="L146" s="1">
        <v>844.4</v>
      </c>
    </row>
    <row r="147" spans="1:12" x14ac:dyDescent="0.35">
      <c r="A147" s="1" t="s">
        <v>521</v>
      </c>
      <c r="B147" s="1" t="s">
        <v>522</v>
      </c>
      <c r="C147" s="1">
        <v>3971.6</v>
      </c>
      <c r="D147" s="1">
        <v>3429.5</v>
      </c>
      <c r="E147" s="1">
        <v>1387.3</v>
      </c>
      <c r="F147" s="1">
        <v>3948.2</v>
      </c>
      <c r="G147" s="1">
        <v>4081.7</v>
      </c>
      <c r="H147" s="1">
        <v>3025.5</v>
      </c>
      <c r="I147" s="1">
        <v>4568.6000000000004</v>
      </c>
      <c r="J147" s="1">
        <v>3668.7</v>
      </c>
      <c r="K147" s="1">
        <v>3902.6</v>
      </c>
      <c r="L147" s="1">
        <v>3752.8</v>
      </c>
    </row>
    <row r="148" spans="1:12" x14ac:dyDescent="0.35">
      <c r="A148" s="1" t="s">
        <v>4660</v>
      </c>
      <c r="B148" s="1" t="s">
        <v>4661</v>
      </c>
      <c r="C148" s="1">
        <v>2979.5</v>
      </c>
      <c r="D148" s="1">
        <v>2384.4</v>
      </c>
      <c r="E148" s="1">
        <v>978.9</v>
      </c>
      <c r="F148" s="1">
        <v>3042.4</v>
      </c>
      <c r="G148" s="1">
        <v>2994.3</v>
      </c>
      <c r="H148" s="1">
        <v>3694.8</v>
      </c>
      <c r="I148" s="1">
        <v>4824.1000000000004</v>
      </c>
      <c r="J148" s="1">
        <v>3772.3</v>
      </c>
      <c r="K148" s="1">
        <v>4232.8999999999996</v>
      </c>
      <c r="L148" s="1">
        <v>4185.5</v>
      </c>
    </row>
    <row r="149" spans="1:12" x14ac:dyDescent="0.35">
      <c r="A149" s="1" t="s">
        <v>3424</v>
      </c>
      <c r="B149" s="1" t="s">
        <v>3425</v>
      </c>
      <c r="C149" s="1">
        <v>51.7</v>
      </c>
      <c r="D149" s="1">
        <v>39.1</v>
      </c>
      <c r="E149" s="1">
        <v>17.100000000000001</v>
      </c>
      <c r="F149" s="1">
        <v>57.2</v>
      </c>
      <c r="G149" s="1">
        <v>61</v>
      </c>
      <c r="H149" s="1">
        <v>84.5</v>
      </c>
      <c r="I149" s="1">
        <v>82.2</v>
      </c>
      <c r="J149" s="1">
        <v>97.1</v>
      </c>
      <c r="K149" s="1">
        <v>94.5</v>
      </c>
      <c r="L149" s="1">
        <v>96.5</v>
      </c>
    </row>
    <row r="150" spans="1:12" x14ac:dyDescent="0.35">
      <c r="A150" s="1" t="s">
        <v>2511</v>
      </c>
      <c r="B150" s="1" t="s">
        <v>2512</v>
      </c>
      <c r="C150" s="1">
        <v>17035</v>
      </c>
      <c r="D150" s="1">
        <v>14175.1</v>
      </c>
      <c r="E150" s="1">
        <v>6174</v>
      </c>
      <c r="F150" s="1">
        <v>16734.2</v>
      </c>
      <c r="G150" s="1">
        <v>16115.5</v>
      </c>
      <c r="H150" s="1">
        <v>15202.9</v>
      </c>
      <c r="I150" s="1">
        <v>16179.2</v>
      </c>
      <c r="J150" s="1">
        <v>16461.599999999999</v>
      </c>
      <c r="K150" s="1">
        <v>17929.400000000001</v>
      </c>
      <c r="L150" s="1">
        <v>17796.2</v>
      </c>
    </row>
    <row r="151" spans="1:12" x14ac:dyDescent="0.35">
      <c r="A151" s="1" t="s">
        <v>1293</v>
      </c>
      <c r="B151" s="1" t="s">
        <v>1294</v>
      </c>
      <c r="C151" s="1">
        <v>8204.4</v>
      </c>
      <c r="D151" s="1">
        <v>7390.4</v>
      </c>
      <c r="E151" s="1">
        <v>5807.8</v>
      </c>
      <c r="F151" s="1">
        <v>8157.5</v>
      </c>
      <c r="G151" s="1">
        <v>8829.2000000000007</v>
      </c>
      <c r="H151" s="1">
        <v>6772</v>
      </c>
      <c r="I151" s="1">
        <v>8427.7000000000007</v>
      </c>
      <c r="J151" s="1">
        <v>7874.8</v>
      </c>
      <c r="K151" s="1">
        <v>8244.4</v>
      </c>
      <c r="L151" s="1">
        <v>8224.4</v>
      </c>
    </row>
    <row r="152" spans="1:12" x14ac:dyDescent="0.35">
      <c r="A152" s="1" t="s">
        <v>1322</v>
      </c>
      <c r="B152" s="1" t="s">
        <v>1323</v>
      </c>
      <c r="C152" s="1">
        <v>15833.4</v>
      </c>
      <c r="D152" s="1">
        <v>14123.4</v>
      </c>
      <c r="E152" s="1">
        <v>6411.1</v>
      </c>
      <c r="F152" s="1">
        <v>15431.8</v>
      </c>
      <c r="G152" s="1">
        <v>16270.7</v>
      </c>
      <c r="H152" s="1">
        <v>13018.3</v>
      </c>
      <c r="I152" s="1">
        <v>14615.3</v>
      </c>
      <c r="J152" s="1">
        <v>14438.7</v>
      </c>
      <c r="K152" s="1">
        <v>15705.9</v>
      </c>
      <c r="L152" s="1">
        <v>15329.6</v>
      </c>
    </row>
    <row r="153" spans="1:12" x14ac:dyDescent="0.35">
      <c r="A153" s="1" t="s">
        <v>1364</v>
      </c>
      <c r="B153" s="1" t="s">
        <v>1365</v>
      </c>
      <c r="C153" s="1">
        <v>16012</v>
      </c>
      <c r="D153" s="1">
        <v>13565.5</v>
      </c>
      <c r="E153" s="1">
        <v>6291.6</v>
      </c>
      <c r="F153" s="1">
        <v>15114.1</v>
      </c>
      <c r="G153" s="1">
        <v>14669.5</v>
      </c>
      <c r="H153" s="1">
        <v>12577</v>
      </c>
      <c r="I153" s="1">
        <v>15090.7</v>
      </c>
      <c r="J153" s="1">
        <v>14457.8</v>
      </c>
      <c r="K153" s="1">
        <v>15154.1</v>
      </c>
      <c r="L153" s="1">
        <v>15030.8</v>
      </c>
    </row>
    <row r="154" spans="1:12" x14ac:dyDescent="0.35">
      <c r="A154" s="1" t="s">
        <v>1016</v>
      </c>
      <c r="B154" s="1" t="s">
        <v>1017</v>
      </c>
      <c r="C154" s="1">
        <v>12270.4</v>
      </c>
      <c r="D154" s="1">
        <v>10268.5</v>
      </c>
      <c r="E154" s="1">
        <v>7191.1</v>
      </c>
      <c r="F154" s="1">
        <v>10856.7</v>
      </c>
      <c r="G154" s="1">
        <v>11504</v>
      </c>
      <c r="H154" s="1">
        <v>9167.1</v>
      </c>
      <c r="I154" s="1">
        <v>12725.3</v>
      </c>
      <c r="J154" s="1">
        <v>10664.2</v>
      </c>
      <c r="K154" s="1">
        <v>10827.5</v>
      </c>
      <c r="L154" s="1">
        <v>11069.4</v>
      </c>
    </row>
    <row r="155" spans="1:12" x14ac:dyDescent="0.35">
      <c r="A155" s="1" t="s">
        <v>2508</v>
      </c>
      <c r="B155" s="1" t="s">
        <v>7555</v>
      </c>
      <c r="C155" s="1">
        <v>1158.0999999999999</v>
      </c>
      <c r="D155" s="1">
        <v>987.2</v>
      </c>
      <c r="E155" s="1">
        <v>940.1</v>
      </c>
      <c r="F155" s="1">
        <v>1064.9000000000001</v>
      </c>
      <c r="G155" s="1">
        <v>1120.5999999999999</v>
      </c>
      <c r="H155" s="1">
        <v>808.1</v>
      </c>
      <c r="I155" s="1">
        <v>1391.3</v>
      </c>
      <c r="J155" s="1">
        <v>935.2</v>
      </c>
      <c r="K155" s="1">
        <v>1017.7</v>
      </c>
      <c r="L155" s="1">
        <v>1115.5999999999999</v>
      </c>
    </row>
    <row r="156" spans="1:12" x14ac:dyDescent="0.35">
      <c r="A156" s="1" t="s">
        <v>443</v>
      </c>
      <c r="B156" s="1" t="s">
        <v>444</v>
      </c>
      <c r="C156" s="1">
        <v>3955.8</v>
      </c>
      <c r="D156" s="1">
        <v>2986.7</v>
      </c>
      <c r="E156" s="1">
        <v>2087.9</v>
      </c>
      <c r="F156" s="1">
        <v>4006.4</v>
      </c>
      <c r="G156" s="1">
        <v>3802.2</v>
      </c>
      <c r="H156" s="1">
        <v>4095.2</v>
      </c>
      <c r="I156" s="1">
        <v>5814.4</v>
      </c>
      <c r="J156" s="1">
        <v>4660.5</v>
      </c>
      <c r="K156" s="1">
        <v>4979</v>
      </c>
      <c r="L156" s="1">
        <v>5052.3999999999996</v>
      </c>
    </row>
    <row r="157" spans="1:12" x14ac:dyDescent="0.35">
      <c r="A157" s="1" t="s">
        <v>3046</v>
      </c>
      <c r="B157" s="1" t="s">
        <v>3047</v>
      </c>
      <c r="C157" s="1">
        <v>5458.9</v>
      </c>
      <c r="D157" s="1">
        <v>4994.3999999999996</v>
      </c>
      <c r="E157" s="1">
        <v>1935.2</v>
      </c>
      <c r="F157" s="1">
        <v>5669.1</v>
      </c>
      <c r="G157" s="1">
        <v>5926</v>
      </c>
      <c r="H157" s="1">
        <v>4430.7</v>
      </c>
      <c r="I157" s="1">
        <v>6208.1</v>
      </c>
      <c r="J157" s="1">
        <v>5272</v>
      </c>
      <c r="K157" s="1">
        <v>5564.7</v>
      </c>
      <c r="L157" s="1">
        <v>5540.1</v>
      </c>
    </row>
    <row r="158" spans="1:12" x14ac:dyDescent="0.35">
      <c r="A158" s="1" t="s">
        <v>1817</v>
      </c>
      <c r="B158" s="1" t="s">
        <v>1818</v>
      </c>
      <c r="C158" s="1">
        <v>13320.2</v>
      </c>
      <c r="D158" s="1">
        <v>10901.4</v>
      </c>
      <c r="E158" s="1">
        <v>6413</v>
      </c>
      <c r="F158" s="1">
        <v>13962</v>
      </c>
      <c r="G158" s="1">
        <v>13170.2</v>
      </c>
      <c r="H158" s="1">
        <v>10105.299999999999</v>
      </c>
      <c r="I158" s="1">
        <v>12758.7</v>
      </c>
      <c r="J158" s="1">
        <v>12287.1</v>
      </c>
      <c r="K158" s="1">
        <v>13369.6</v>
      </c>
      <c r="L158" s="1">
        <v>13028.5</v>
      </c>
    </row>
    <row r="159" spans="1:12" x14ac:dyDescent="0.35">
      <c r="A159" s="1" t="s">
        <v>4801</v>
      </c>
      <c r="B159" s="1" t="s">
        <v>4802</v>
      </c>
      <c r="C159" s="1">
        <v>788.7</v>
      </c>
      <c r="D159" s="1">
        <v>641.9</v>
      </c>
      <c r="E159" s="1">
        <v>411.1</v>
      </c>
      <c r="F159" s="1">
        <v>949.1</v>
      </c>
      <c r="G159" s="1">
        <v>1014.5</v>
      </c>
      <c r="H159" s="1">
        <v>1902.3</v>
      </c>
      <c r="I159" s="1">
        <v>1916.6</v>
      </c>
      <c r="J159" s="1">
        <v>1883.7</v>
      </c>
      <c r="K159" s="1">
        <v>2107.1</v>
      </c>
      <c r="L159" s="1">
        <v>2136.3000000000002</v>
      </c>
    </row>
    <row r="160" spans="1:12" x14ac:dyDescent="0.35">
      <c r="A160" s="1" t="s">
        <v>5630</v>
      </c>
      <c r="B160" s="1" t="s">
        <v>5631</v>
      </c>
      <c r="C160" s="1">
        <v>495.4</v>
      </c>
      <c r="D160" s="1">
        <v>410.8</v>
      </c>
      <c r="E160" s="1">
        <v>272.8</v>
      </c>
      <c r="F160" s="1">
        <v>500.9</v>
      </c>
      <c r="G160" s="1">
        <v>525</v>
      </c>
      <c r="H160" s="1">
        <v>655.7</v>
      </c>
      <c r="I160" s="1">
        <v>732.8</v>
      </c>
      <c r="J160" s="1">
        <v>688.4</v>
      </c>
      <c r="K160" s="1">
        <v>715.3</v>
      </c>
      <c r="L160" s="1">
        <v>713.6</v>
      </c>
    </row>
    <row r="161" spans="1:12" x14ac:dyDescent="0.35">
      <c r="A161" s="1" t="s">
        <v>331</v>
      </c>
      <c r="B161" s="1" t="s">
        <v>7555</v>
      </c>
      <c r="C161" s="1">
        <v>85.2</v>
      </c>
      <c r="D161" s="1">
        <v>47.1</v>
      </c>
      <c r="E161" s="1">
        <v>11.2</v>
      </c>
      <c r="F161" s="1">
        <v>88.5</v>
      </c>
      <c r="G161" s="1">
        <v>82.5</v>
      </c>
      <c r="H161" s="1">
        <v>24.2</v>
      </c>
      <c r="I161" s="1">
        <v>816.6</v>
      </c>
      <c r="J161" s="1">
        <v>42.6</v>
      </c>
      <c r="K161" s="1">
        <v>72.400000000000006</v>
      </c>
      <c r="L161" s="1">
        <v>56</v>
      </c>
    </row>
    <row r="162" spans="1:12" x14ac:dyDescent="0.35">
      <c r="A162" s="1" t="s">
        <v>5741</v>
      </c>
      <c r="B162" s="1" t="s">
        <v>7555</v>
      </c>
      <c r="C162" s="1">
        <v>139.5</v>
      </c>
      <c r="D162" s="1">
        <v>131.30000000000001</v>
      </c>
      <c r="E162" s="1">
        <v>94.5</v>
      </c>
      <c r="F162" s="1">
        <v>156.69999999999999</v>
      </c>
      <c r="G162" s="1">
        <v>171.8</v>
      </c>
      <c r="H162" s="1">
        <v>119.7</v>
      </c>
      <c r="I162" s="1">
        <v>167.8</v>
      </c>
      <c r="J162" s="1">
        <v>163.80000000000001</v>
      </c>
      <c r="K162" s="1">
        <v>174.2</v>
      </c>
      <c r="L162" s="1">
        <v>153.80000000000001</v>
      </c>
    </row>
    <row r="163" spans="1:12" x14ac:dyDescent="0.35">
      <c r="A163" s="1" t="s">
        <v>3151</v>
      </c>
      <c r="B163" s="1" t="s">
        <v>3152</v>
      </c>
      <c r="C163" s="1">
        <v>416.3</v>
      </c>
      <c r="D163" s="1">
        <v>349.7</v>
      </c>
      <c r="E163" s="1">
        <v>169.7</v>
      </c>
      <c r="F163" s="1">
        <v>391</v>
      </c>
      <c r="G163" s="1">
        <v>421.6</v>
      </c>
      <c r="H163" s="1">
        <v>328.5</v>
      </c>
      <c r="I163" s="1">
        <v>416.7</v>
      </c>
      <c r="J163" s="1">
        <v>428.2</v>
      </c>
      <c r="K163" s="1">
        <v>451.3</v>
      </c>
      <c r="L163" s="1">
        <v>418.5</v>
      </c>
    </row>
    <row r="164" spans="1:12" x14ac:dyDescent="0.35">
      <c r="A164" s="1" t="s">
        <v>5711</v>
      </c>
      <c r="B164" s="1" t="s">
        <v>7555</v>
      </c>
      <c r="C164" s="1">
        <v>15.8</v>
      </c>
      <c r="D164" s="1">
        <v>8.8000000000000007</v>
      </c>
      <c r="E164" s="1">
        <v>7</v>
      </c>
      <c r="F164" s="1">
        <v>8</v>
      </c>
      <c r="G164" s="1">
        <v>11.6</v>
      </c>
      <c r="H164" s="1">
        <v>18.399999999999999</v>
      </c>
      <c r="I164" s="1">
        <v>17.8</v>
      </c>
      <c r="J164" s="1">
        <v>15.5</v>
      </c>
      <c r="K164" s="1">
        <v>15.8</v>
      </c>
      <c r="L164" s="1">
        <v>14.5</v>
      </c>
    </row>
    <row r="165" spans="1:12" x14ac:dyDescent="0.35">
      <c r="A165" s="1" t="s">
        <v>142</v>
      </c>
      <c r="B165" s="1" t="s">
        <v>143</v>
      </c>
      <c r="C165" s="1">
        <v>2195.6999999999998</v>
      </c>
      <c r="D165" s="1">
        <v>1522.3</v>
      </c>
      <c r="E165" s="1">
        <v>584.70000000000005</v>
      </c>
      <c r="F165" s="1">
        <v>2337.3000000000002</v>
      </c>
      <c r="G165" s="1">
        <v>2106.4</v>
      </c>
      <c r="H165" s="1">
        <v>2928.8</v>
      </c>
      <c r="I165" s="1">
        <v>3105</v>
      </c>
      <c r="J165" s="1">
        <v>3028.6</v>
      </c>
      <c r="K165" s="1">
        <v>3510.3</v>
      </c>
      <c r="L165" s="1">
        <v>3429.1</v>
      </c>
    </row>
    <row r="166" spans="1:12" x14ac:dyDescent="0.35">
      <c r="A166" s="1" t="s">
        <v>440</v>
      </c>
      <c r="B166" s="1" t="s">
        <v>7555</v>
      </c>
      <c r="C166" s="1">
        <v>871.4</v>
      </c>
      <c r="D166" s="1">
        <v>427.5</v>
      </c>
      <c r="E166" s="1">
        <v>225.1</v>
      </c>
      <c r="F166" s="1">
        <v>968.4</v>
      </c>
      <c r="G166" s="1">
        <v>967.7</v>
      </c>
      <c r="H166" s="1">
        <v>1126.8</v>
      </c>
      <c r="I166" s="1">
        <v>5875.9</v>
      </c>
      <c r="J166" s="1">
        <v>1381.8</v>
      </c>
      <c r="K166" s="1">
        <v>1970.2</v>
      </c>
      <c r="L166" s="1">
        <v>2651.5</v>
      </c>
    </row>
    <row r="167" spans="1:12" x14ac:dyDescent="0.35">
      <c r="A167" s="1" t="s">
        <v>4250</v>
      </c>
      <c r="B167" s="1" t="s">
        <v>4251</v>
      </c>
      <c r="C167" s="1">
        <v>575.1</v>
      </c>
      <c r="D167" s="1">
        <v>460.4</v>
      </c>
      <c r="E167" s="1">
        <v>238.9</v>
      </c>
      <c r="F167" s="1">
        <v>559.79999999999995</v>
      </c>
      <c r="G167" s="1">
        <v>568.70000000000005</v>
      </c>
      <c r="H167" s="1">
        <v>320.10000000000002</v>
      </c>
      <c r="I167" s="1">
        <v>451.3</v>
      </c>
      <c r="J167" s="1">
        <v>403.6</v>
      </c>
      <c r="K167" s="1">
        <v>419.9</v>
      </c>
      <c r="L167" s="1">
        <v>383.8</v>
      </c>
    </row>
    <row r="168" spans="1:12" x14ac:dyDescent="0.35">
      <c r="A168" s="1" t="s">
        <v>5566</v>
      </c>
      <c r="B168" s="1" t="s">
        <v>5567</v>
      </c>
      <c r="C168" s="1">
        <v>602.20000000000005</v>
      </c>
      <c r="D168" s="1">
        <v>527.1</v>
      </c>
      <c r="E168" s="1">
        <v>191.3</v>
      </c>
      <c r="F168" s="1">
        <v>616.29999999999995</v>
      </c>
      <c r="G168" s="1">
        <v>624.9</v>
      </c>
      <c r="H168" s="1">
        <v>465.2</v>
      </c>
      <c r="I168" s="1">
        <v>712.4</v>
      </c>
      <c r="J168" s="1">
        <v>581.6</v>
      </c>
      <c r="K168" s="1">
        <v>584.6</v>
      </c>
      <c r="L168" s="1">
        <v>591.29999999999995</v>
      </c>
    </row>
    <row r="169" spans="1:12" x14ac:dyDescent="0.35">
      <c r="A169" s="1" t="s">
        <v>3545</v>
      </c>
      <c r="B169" s="1" t="s">
        <v>3546</v>
      </c>
      <c r="C169" s="1">
        <v>80.3</v>
      </c>
      <c r="D169" s="1">
        <v>86.5</v>
      </c>
      <c r="E169" s="1">
        <v>94.5</v>
      </c>
      <c r="F169" s="1">
        <v>95.5</v>
      </c>
      <c r="G169" s="1">
        <v>95.4</v>
      </c>
      <c r="H169" s="1">
        <v>1220.2</v>
      </c>
      <c r="I169" s="1">
        <v>1173.8</v>
      </c>
      <c r="J169" s="1">
        <v>906.1</v>
      </c>
      <c r="K169" s="1">
        <v>1130.0999999999999</v>
      </c>
      <c r="L169" s="1">
        <v>1342.2</v>
      </c>
    </row>
    <row r="170" spans="1:12" x14ac:dyDescent="0.35">
      <c r="A170" s="1" t="s">
        <v>2987</v>
      </c>
      <c r="B170" s="1" t="s">
        <v>2988</v>
      </c>
      <c r="C170" s="1">
        <v>973.7</v>
      </c>
      <c r="D170" s="1">
        <v>721.8</v>
      </c>
      <c r="E170" s="1">
        <v>484.1</v>
      </c>
      <c r="F170" s="1">
        <v>1163.2</v>
      </c>
      <c r="G170" s="1">
        <v>1048.3</v>
      </c>
      <c r="H170" s="1">
        <v>2752.2</v>
      </c>
      <c r="I170" s="1">
        <v>2851.9</v>
      </c>
      <c r="J170" s="1">
        <v>2376.4</v>
      </c>
      <c r="K170" s="1">
        <v>2844.1</v>
      </c>
      <c r="L170" s="1">
        <v>3046.7</v>
      </c>
    </row>
    <row r="171" spans="1:12" x14ac:dyDescent="0.35">
      <c r="A171" s="1" t="s">
        <v>3751</v>
      </c>
      <c r="B171" s="1" t="s">
        <v>3752</v>
      </c>
      <c r="C171" s="1">
        <v>597.20000000000005</v>
      </c>
      <c r="D171" s="1">
        <v>468.6</v>
      </c>
      <c r="E171" s="1">
        <v>212.7</v>
      </c>
      <c r="F171" s="1">
        <v>630.1</v>
      </c>
      <c r="G171" s="1">
        <v>691</v>
      </c>
      <c r="H171" s="1">
        <v>2669</v>
      </c>
      <c r="I171" s="1">
        <v>2788.3</v>
      </c>
      <c r="J171" s="1">
        <v>2390.5</v>
      </c>
      <c r="K171" s="1">
        <v>2630.6</v>
      </c>
      <c r="L171" s="1">
        <v>2933.4</v>
      </c>
    </row>
    <row r="172" spans="1:12" x14ac:dyDescent="0.35">
      <c r="A172" s="1" t="s">
        <v>159</v>
      </c>
      <c r="B172" s="1" t="s">
        <v>160</v>
      </c>
      <c r="C172" s="1">
        <v>381.4</v>
      </c>
      <c r="D172" s="1">
        <v>237.4</v>
      </c>
      <c r="E172" s="1">
        <v>204.9</v>
      </c>
      <c r="F172" s="1">
        <v>346</v>
      </c>
      <c r="G172" s="1">
        <v>426.4</v>
      </c>
      <c r="H172" s="1">
        <v>248</v>
      </c>
      <c r="I172" s="1">
        <v>1339.1</v>
      </c>
      <c r="J172" s="1">
        <v>324</v>
      </c>
      <c r="K172" s="1">
        <v>460.5</v>
      </c>
      <c r="L172" s="1">
        <v>549.6</v>
      </c>
    </row>
    <row r="173" spans="1:12" x14ac:dyDescent="0.35">
      <c r="A173" s="1" t="s">
        <v>4819</v>
      </c>
      <c r="B173" s="1" t="s">
        <v>4820</v>
      </c>
      <c r="C173" s="1">
        <v>1569.7</v>
      </c>
      <c r="D173" s="1">
        <v>975.4</v>
      </c>
      <c r="E173" s="1">
        <v>296.7</v>
      </c>
      <c r="F173" s="1">
        <v>1848.6</v>
      </c>
      <c r="G173" s="1">
        <v>1382.4</v>
      </c>
      <c r="H173" s="1">
        <v>4305.8999999999996</v>
      </c>
      <c r="I173" s="1">
        <v>4482.5</v>
      </c>
      <c r="J173" s="1">
        <v>4097.3999999999996</v>
      </c>
      <c r="K173" s="1">
        <v>4427.5</v>
      </c>
      <c r="L173" s="1">
        <v>4865</v>
      </c>
    </row>
    <row r="174" spans="1:12" x14ac:dyDescent="0.35">
      <c r="A174" s="1" t="s">
        <v>5573</v>
      </c>
      <c r="B174" s="1" t="s">
        <v>7555</v>
      </c>
      <c r="C174" s="1">
        <v>1890.8</v>
      </c>
      <c r="D174" s="1">
        <v>1419.5</v>
      </c>
      <c r="E174" s="1">
        <v>747.1</v>
      </c>
      <c r="F174" s="1">
        <v>1898.6</v>
      </c>
      <c r="G174" s="1">
        <v>2062.9</v>
      </c>
      <c r="H174" s="1">
        <v>1777.3</v>
      </c>
      <c r="I174" s="1">
        <v>1974</v>
      </c>
      <c r="J174" s="1">
        <v>1971.6</v>
      </c>
      <c r="K174" s="1">
        <v>2156.3000000000002</v>
      </c>
      <c r="L174" s="1">
        <v>2135.8000000000002</v>
      </c>
    </row>
    <row r="175" spans="1:12" x14ac:dyDescent="0.35">
      <c r="A175" s="1" t="s">
        <v>3237</v>
      </c>
      <c r="B175" s="1" t="s">
        <v>7555</v>
      </c>
      <c r="C175" s="1">
        <v>3990.1</v>
      </c>
      <c r="D175" s="1">
        <v>2891.4</v>
      </c>
      <c r="E175" s="1">
        <v>7467.4</v>
      </c>
      <c r="F175" s="1">
        <v>2775.6</v>
      </c>
      <c r="G175" s="1">
        <v>2978.1</v>
      </c>
      <c r="H175" s="1">
        <v>60.6</v>
      </c>
      <c r="I175" s="1">
        <v>190.6</v>
      </c>
      <c r="J175" s="1">
        <v>317</v>
      </c>
      <c r="K175" s="1">
        <v>497.4</v>
      </c>
      <c r="L175" s="1">
        <v>321.10000000000002</v>
      </c>
    </row>
    <row r="176" spans="1:12" x14ac:dyDescent="0.35">
      <c r="A176" s="1" t="s">
        <v>242</v>
      </c>
      <c r="B176" s="1" t="s">
        <v>243</v>
      </c>
      <c r="C176" s="1">
        <v>681.2</v>
      </c>
      <c r="D176" s="1">
        <v>622.4</v>
      </c>
      <c r="E176" s="1">
        <v>181.4</v>
      </c>
      <c r="F176" s="1">
        <v>732.7</v>
      </c>
      <c r="G176" s="1">
        <v>722.2</v>
      </c>
      <c r="H176" s="1">
        <v>548.6</v>
      </c>
      <c r="I176" s="1">
        <v>689.2</v>
      </c>
      <c r="J176" s="1">
        <v>688.1</v>
      </c>
      <c r="K176" s="1">
        <v>681.7</v>
      </c>
      <c r="L176" s="1">
        <v>643.5</v>
      </c>
    </row>
    <row r="177" spans="1:12" x14ac:dyDescent="0.35">
      <c r="A177" s="1" t="s">
        <v>1853</v>
      </c>
      <c r="B177" s="1" t="s">
        <v>1854</v>
      </c>
      <c r="C177" s="1">
        <v>402.7</v>
      </c>
      <c r="D177" s="1">
        <v>327.10000000000002</v>
      </c>
      <c r="E177" s="1">
        <v>108.6</v>
      </c>
      <c r="F177" s="1">
        <v>389.3</v>
      </c>
      <c r="G177" s="1">
        <v>384.6</v>
      </c>
      <c r="H177" s="1">
        <v>380.3</v>
      </c>
      <c r="I177" s="1">
        <v>370.5</v>
      </c>
      <c r="J177" s="1">
        <v>399.3</v>
      </c>
      <c r="K177" s="1">
        <v>409.3</v>
      </c>
      <c r="L177" s="1">
        <v>432.6</v>
      </c>
    </row>
    <row r="178" spans="1:12" x14ac:dyDescent="0.35">
      <c r="A178" s="1" t="s">
        <v>6160</v>
      </c>
      <c r="B178" s="1" t="s">
        <v>6161</v>
      </c>
      <c r="C178" s="1">
        <v>198.2</v>
      </c>
      <c r="D178" s="1">
        <v>133.19999999999999</v>
      </c>
      <c r="E178" s="1">
        <v>31.7</v>
      </c>
      <c r="F178" s="1">
        <v>201.2</v>
      </c>
      <c r="G178" s="1">
        <v>101.6</v>
      </c>
      <c r="H178" s="1">
        <v>136.9</v>
      </c>
      <c r="I178" s="1">
        <v>172.4</v>
      </c>
      <c r="J178" s="1">
        <v>174.9</v>
      </c>
      <c r="K178" s="1">
        <v>191.6</v>
      </c>
      <c r="L178" s="1">
        <v>187.6</v>
      </c>
    </row>
    <row r="179" spans="1:12" x14ac:dyDescent="0.35">
      <c r="A179" s="1" t="s">
        <v>1194</v>
      </c>
      <c r="B179" s="1" t="s">
        <v>1195</v>
      </c>
      <c r="C179" s="1">
        <v>1043.8</v>
      </c>
      <c r="D179" s="1">
        <v>878.3</v>
      </c>
      <c r="E179" s="1">
        <v>359.7</v>
      </c>
      <c r="F179" s="1">
        <v>1098.0999999999999</v>
      </c>
      <c r="G179" s="1">
        <v>1112.5</v>
      </c>
      <c r="H179" s="1">
        <v>1270.5999999999999</v>
      </c>
      <c r="I179" s="1">
        <v>1543.7</v>
      </c>
      <c r="J179" s="1">
        <v>1428.2</v>
      </c>
      <c r="K179" s="1">
        <v>1528.4</v>
      </c>
      <c r="L179" s="1">
        <v>1571</v>
      </c>
    </row>
    <row r="180" spans="1:12" x14ac:dyDescent="0.35">
      <c r="A180" s="1" t="s">
        <v>5552</v>
      </c>
      <c r="B180" s="1" t="s">
        <v>5553</v>
      </c>
      <c r="C180" s="1">
        <v>388.5</v>
      </c>
      <c r="D180" s="1">
        <v>335.1</v>
      </c>
      <c r="E180" s="1">
        <v>177</v>
      </c>
      <c r="F180" s="1">
        <v>391</v>
      </c>
      <c r="G180" s="1">
        <v>402.5</v>
      </c>
      <c r="H180" s="1">
        <v>354.1</v>
      </c>
      <c r="I180" s="1">
        <v>439.3</v>
      </c>
      <c r="J180" s="1">
        <v>418.5</v>
      </c>
      <c r="K180" s="1">
        <v>454.9</v>
      </c>
      <c r="L180" s="1">
        <v>420.1</v>
      </c>
    </row>
    <row r="181" spans="1:12" x14ac:dyDescent="0.35">
      <c r="A181" s="1" t="s">
        <v>2713</v>
      </c>
      <c r="B181" s="1" t="s">
        <v>2714</v>
      </c>
      <c r="C181" s="1">
        <v>1436</v>
      </c>
      <c r="D181" s="1">
        <v>1115.5</v>
      </c>
      <c r="E181" s="1">
        <v>257.60000000000002</v>
      </c>
      <c r="F181" s="1">
        <v>1468.9</v>
      </c>
      <c r="G181" s="1">
        <v>1343.4</v>
      </c>
      <c r="H181" s="1">
        <v>1251.8</v>
      </c>
      <c r="I181" s="1">
        <v>1545</v>
      </c>
      <c r="J181" s="1">
        <v>1393.8</v>
      </c>
      <c r="K181" s="1">
        <v>1509.5</v>
      </c>
      <c r="L181" s="1">
        <v>1490.4</v>
      </c>
    </row>
    <row r="182" spans="1:12" x14ac:dyDescent="0.35">
      <c r="A182" s="1" t="s">
        <v>4339</v>
      </c>
      <c r="B182" s="1" t="s">
        <v>4340</v>
      </c>
      <c r="C182" s="1">
        <v>770.1</v>
      </c>
      <c r="D182" s="1">
        <v>617.20000000000005</v>
      </c>
      <c r="E182" s="1">
        <v>351.7</v>
      </c>
      <c r="F182" s="1">
        <v>817.7</v>
      </c>
      <c r="G182" s="1">
        <v>790.8</v>
      </c>
      <c r="H182" s="1">
        <v>692.1</v>
      </c>
      <c r="I182" s="1">
        <v>869.3</v>
      </c>
      <c r="J182" s="1">
        <v>811.2</v>
      </c>
      <c r="K182" s="1">
        <v>889.3</v>
      </c>
      <c r="L182" s="1">
        <v>878.5</v>
      </c>
    </row>
    <row r="183" spans="1:12" x14ac:dyDescent="0.35">
      <c r="A183" s="1" t="s">
        <v>2297</v>
      </c>
      <c r="B183" s="1" t="s">
        <v>2298</v>
      </c>
      <c r="C183" s="1">
        <v>2998.8</v>
      </c>
      <c r="D183" s="1">
        <v>2682.5</v>
      </c>
      <c r="E183" s="1">
        <v>2121.6</v>
      </c>
      <c r="F183" s="1">
        <v>2942.6</v>
      </c>
      <c r="G183" s="1">
        <v>3224.9</v>
      </c>
      <c r="H183" s="1">
        <v>2057.5</v>
      </c>
      <c r="I183" s="1">
        <v>2645.4</v>
      </c>
      <c r="J183" s="1">
        <v>2465.6</v>
      </c>
      <c r="K183" s="1">
        <v>2643.6</v>
      </c>
      <c r="L183" s="1">
        <v>2611.3000000000002</v>
      </c>
    </row>
    <row r="184" spans="1:12" x14ac:dyDescent="0.35">
      <c r="A184" s="1" t="s">
        <v>943</v>
      </c>
      <c r="B184" s="1" t="s">
        <v>944</v>
      </c>
      <c r="C184" s="1">
        <v>72.900000000000006</v>
      </c>
      <c r="D184" s="1">
        <v>48.9</v>
      </c>
      <c r="E184" s="1">
        <v>20.9</v>
      </c>
      <c r="F184" s="1">
        <v>77.599999999999994</v>
      </c>
      <c r="G184" s="1">
        <v>81.2</v>
      </c>
      <c r="H184" s="1">
        <v>181.6</v>
      </c>
      <c r="I184" s="1">
        <v>177.6</v>
      </c>
      <c r="J184" s="1">
        <v>172</v>
      </c>
      <c r="K184" s="1">
        <v>155.4</v>
      </c>
      <c r="L184" s="1">
        <v>182</v>
      </c>
    </row>
    <row r="185" spans="1:12" x14ac:dyDescent="0.35">
      <c r="A185" s="1" t="s">
        <v>5516</v>
      </c>
      <c r="B185" s="1" t="s">
        <v>5517</v>
      </c>
      <c r="C185" s="1">
        <v>39.4</v>
      </c>
      <c r="D185" s="1">
        <v>30.5</v>
      </c>
      <c r="E185" s="1">
        <v>15</v>
      </c>
      <c r="F185" s="1">
        <v>35</v>
      </c>
      <c r="G185" s="1">
        <v>56.9</v>
      </c>
      <c r="H185" s="1">
        <v>68.7</v>
      </c>
      <c r="I185" s="1">
        <v>82.4</v>
      </c>
      <c r="J185" s="1">
        <v>65.2</v>
      </c>
      <c r="K185" s="1">
        <v>74.8</v>
      </c>
      <c r="L185" s="1">
        <v>74.8</v>
      </c>
    </row>
    <row r="186" spans="1:12" x14ac:dyDescent="0.35">
      <c r="A186" s="1" t="s">
        <v>1433</v>
      </c>
      <c r="B186" s="1" t="s">
        <v>1434</v>
      </c>
      <c r="C186" s="1">
        <v>1581.1</v>
      </c>
      <c r="D186" s="1">
        <v>1289.7</v>
      </c>
      <c r="E186" s="1">
        <v>471.6</v>
      </c>
      <c r="F186" s="1">
        <v>1583.5</v>
      </c>
      <c r="G186" s="1">
        <v>1684.6</v>
      </c>
      <c r="H186" s="1">
        <v>1367.9</v>
      </c>
      <c r="I186" s="1">
        <v>1759.6</v>
      </c>
      <c r="J186" s="1">
        <v>1664</v>
      </c>
      <c r="K186" s="1">
        <v>1773.8</v>
      </c>
      <c r="L186" s="1">
        <v>1742.8</v>
      </c>
    </row>
    <row r="187" spans="1:12" x14ac:dyDescent="0.35">
      <c r="A187" s="1" t="s">
        <v>2696</v>
      </c>
      <c r="B187" s="1" t="s">
        <v>2697</v>
      </c>
      <c r="C187" s="1">
        <v>1867.8</v>
      </c>
      <c r="D187" s="1">
        <v>1680.9</v>
      </c>
      <c r="E187" s="1">
        <v>825.6</v>
      </c>
      <c r="F187" s="1">
        <v>2006</v>
      </c>
      <c r="G187" s="1">
        <v>2131.1999999999998</v>
      </c>
      <c r="H187" s="1">
        <v>3413.1</v>
      </c>
      <c r="I187" s="1">
        <v>3922.1</v>
      </c>
      <c r="J187" s="1">
        <v>2486.1999999999998</v>
      </c>
      <c r="K187" s="1">
        <v>3238.4</v>
      </c>
      <c r="L187" s="1">
        <v>3559.2</v>
      </c>
    </row>
    <row r="188" spans="1:12" x14ac:dyDescent="0.35">
      <c r="A188" s="1" t="s">
        <v>5908</v>
      </c>
      <c r="B188" s="1" t="s">
        <v>5909</v>
      </c>
      <c r="C188" s="1">
        <v>214.4</v>
      </c>
      <c r="D188" s="1">
        <v>198.3</v>
      </c>
      <c r="E188" s="1">
        <v>54.3</v>
      </c>
      <c r="F188" s="1">
        <v>213.8</v>
      </c>
      <c r="G188" s="1">
        <v>238.5</v>
      </c>
      <c r="H188" s="1">
        <v>208.1</v>
      </c>
      <c r="I188" s="1">
        <v>227</v>
      </c>
      <c r="J188" s="1">
        <v>235.6</v>
      </c>
      <c r="K188" s="1">
        <v>236.1</v>
      </c>
      <c r="L188" s="1">
        <v>233.7</v>
      </c>
    </row>
    <row r="189" spans="1:12" x14ac:dyDescent="0.35">
      <c r="A189" s="1" t="s">
        <v>3472</v>
      </c>
      <c r="B189" s="1" t="s">
        <v>3473</v>
      </c>
      <c r="C189" s="1">
        <v>77</v>
      </c>
      <c r="D189" s="1">
        <v>66.7</v>
      </c>
      <c r="E189" s="1">
        <v>26.3</v>
      </c>
      <c r="F189" s="1">
        <v>76.2</v>
      </c>
      <c r="G189" s="1">
        <v>81.900000000000006</v>
      </c>
      <c r="H189" s="1">
        <v>81.2</v>
      </c>
      <c r="I189" s="1">
        <v>105.7</v>
      </c>
      <c r="J189" s="1">
        <v>87.2</v>
      </c>
      <c r="K189" s="1">
        <v>93.8</v>
      </c>
      <c r="L189" s="1">
        <v>89.7</v>
      </c>
    </row>
    <row r="190" spans="1:12" x14ac:dyDescent="0.35">
      <c r="A190" s="1" t="s">
        <v>5564</v>
      </c>
      <c r="B190" s="1" t="s">
        <v>5565</v>
      </c>
      <c r="C190" s="1">
        <v>74.3</v>
      </c>
      <c r="D190" s="1">
        <v>63.5</v>
      </c>
      <c r="E190" s="1">
        <v>66.2</v>
      </c>
      <c r="F190" s="1">
        <v>76.8</v>
      </c>
      <c r="G190" s="1">
        <v>77.3</v>
      </c>
      <c r="H190" s="1">
        <v>38</v>
      </c>
      <c r="I190" s="1">
        <v>58.4</v>
      </c>
      <c r="J190" s="1">
        <v>60.4</v>
      </c>
      <c r="K190" s="1">
        <v>62.7</v>
      </c>
      <c r="L190" s="1">
        <v>50.7</v>
      </c>
    </row>
    <row r="191" spans="1:12" x14ac:dyDescent="0.35">
      <c r="A191" s="1" t="s">
        <v>4444</v>
      </c>
      <c r="B191" s="1" t="s">
        <v>4445</v>
      </c>
      <c r="C191" s="1">
        <v>2325.3000000000002</v>
      </c>
      <c r="D191" s="1">
        <v>1997.4</v>
      </c>
      <c r="E191" s="1">
        <v>1007.5</v>
      </c>
      <c r="F191" s="1">
        <v>2722.8</v>
      </c>
      <c r="G191" s="1">
        <v>2810</v>
      </c>
      <c r="H191" s="1">
        <v>2288.8000000000002</v>
      </c>
      <c r="I191" s="1">
        <v>2753.4</v>
      </c>
      <c r="J191" s="1">
        <v>2697.7</v>
      </c>
      <c r="K191" s="1">
        <v>2892.3</v>
      </c>
      <c r="L191" s="1">
        <v>2882.2</v>
      </c>
    </row>
    <row r="192" spans="1:12" x14ac:dyDescent="0.35">
      <c r="A192" s="1" t="s">
        <v>3153</v>
      </c>
      <c r="B192" s="1" t="s">
        <v>3154</v>
      </c>
      <c r="C192" s="1">
        <v>65.900000000000006</v>
      </c>
      <c r="D192" s="1">
        <v>42.5</v>
      </c>
      <c r="E192" s="1">
        <v>23.6</v>
      </c>
      <c r="F192" s="1">
        <v>62.4</v>
      </c>
      <c r="G192" s="1">
        <v>56.4</v>
      </c>
      <c r="H192" s="1">
        <v>54.6</v>
      </c>
      <c r="I192" s="1">
        <v>59.2</v>
      </c>
      <c r="J192" s="1">
        <v>59.6</v>
      </c>
      <c r="K192" s="1">
        <v>59.6</v>
      </c>
      <c r="L192" s="1">
        <v>62.6</v>
      </c>
    </row>
    <row r="193" spans="1:12" x14ac:dyDescent="0.35">
      <c r="A193" s="1" t="s">
        <v>6075</v>
      </c>
      <c r="B193" s="1" t="s">
        <v>6076</v>
      </c>
      <c r="C193" s="1">
        <v>82.5</v>
      </c>
      <c r="D193" s="1">
        <v>76.2</v>
      </c>
      <c r="E193" s="1">
        <v>95.9</v>
      </c>
      <c r="F193" s="1">
        <v>75.900000000000006</v>
      </c>
      <c r="G193" s="1">
        <v>99.2</v>
      </c>
      <c r="H193" s="1">
        <v>93.7</v>
      </c>
      <c r="I193" s="1">
        <v>98.3</v>
      </c>
      <c r="J193" s="1">
        <v>85.7</v>
      </c>
      <c r="K193" s="1">
        <v>88.9</v>
      </c>
      <c r="L193" s="1">
        <v>98</v>
      </c>
    </row>
    <row r="194" spans="1:12" x14ac:dyDescent="0.35">
      <c r="A194" s="1" t="s">
        <v>1206</v>
      </c>
      <c r="B194" s="1" t="s">
        <v>7555</v>
      </c>
      <c r="C194" s="1">
        <v>49.8</v>
      </c>
      <c r="D194" s="1">
        <v>37.200000000000003</v>
      </c>
      <c r="E194" s="1">
        <v>13.2</v>
      </c>
      <c r="F194" s="1">
        <v>62.1</v>
      </c>
      <c r="G194" s="1">
        <v>70.8</v>
      </c>
      <c r="H194" s="1">
        <v>153.1</v>
      </c>
      <c r="I194" s="1">
        <v>634.20000000000005</v>
      </c>
      <c r="J194" s="1">
        <v>177.7</v>
      </c>
      <c r="K194" s="1">
        <v>233.4</v>
      </c>
      <c r="L194" s="1">
        <v>287.10000000000002</v>
      </c>
    </row>
    <row r="195" spans="1:12" x14ac:dyDescent="0.35">
      <c r="A195" s="1" t="s">
        <v>3143</v>
      </c>
      <c r="B195" s="1" t="s">
        <v>3144</v>
      </c>
      <c r="C195" s="1">
        <v>603.9</v>
      </c>
      <c r="D195" s="1">
        <v>467.9</v>
      </c>
      <c r="E195" s="1">
        <v>289.2</v>
      </c>
      <c r="F195" s="1">
        <v>637</v>
      </c>
      <c r="G195" s="1">
        <v>622</v>
      </c>
      <c r="H195" s="1">
        <v>643.6</v>
      </c>
      <c r="I195" s="1">
        <v>638.6</v>
      </c>
      <c r="J195" s="1">
        <v>643.5</v>
      </c>
      <c r="K195" s="1">
        <v>716.7</v>
      </c>
      <c r="L195" s="1">
        <v>701.5</v>
      </c>
    </row>
    <row r="196" spans="1:12" x14ac:dyDescent="0.35">
      <c r="A196" s="1" t="s">
        <v>3398</v>
      </c>
      <c r="B196" s="1" t="s">
        <v>3399</v>
      </c>
      <c r="C196" s="1">
        <v>365.2</v>
      </c>
      <c r="D196" s="1">
        <v>308.89999999999998</v>
      </c>
      <c r="E196" s="1">
        <v>182.7</v>
      </c>
      <c r="F196" s="1">
        <v>454.3</v>
      </c>
      <c r="G196" s="1">
        <v>347.8</v>
      </c>
      <c r="H196" s="1">
        <v>4211.2</v>
      </c>
      <c r="I196" s="1">
        <v>3197.9</v>
      </c>
      <c r="J196" s="1">
        <v>2914.1</v>
      </c>
      <c r="K196" s="1">
        <v>3209.9</v>
      </c>
      <c r="L196" s="1">
        <v>3764</v>
      </c>
    </row>
    <row r="197" spans="1:12" x14ac:dyDescent="0.35">
      <c r="A197" s="1" t="s">
        <v>215</v>
      </c>
      <c r="B197" s="1" t="s">
        <v>216</v>
      </c>
      <c r="C197" s="1">
        <v>292.5</v>
      </c>
      <c r="D197" s="1">
        <v>188.2</v>
      </c>
      <c r="E197" s="1">
        <v>56</v>
      </c>
      <c r="F197" s="1">
        <v>311.2</v>
      </c>
      <c r="G197" s="1">
        <v>323.5</v>
      </c>
      <c r="H197" s="1">
        <v>366.4</v>
      </c>
      <c r="I197" s="1">
        <v>920.5</v>
      </c>
      <c r="J197" s="1">
        <v>380.5</v>
      </c>
      <c r="K197" s="1">
        <v>469.8</v>
      </c>
      <c r="L197" s="1">
        <v>518.9</v>
      </c>
    </row>
    <row r="198" spans="1:12" x14ac:dyDescent="0.35">
      <c r="A198" s="1" t="s">
        <v>4964</v>
      </c>
      <c r="B198" s="1" t="s">
        <v>7555</v>
      </c>
      <c r="C198" s="1">
        <v>56.3</v>
      </c>
      <c r="D198" s="1">
        <v>49.4</v>
      </c>
      <c r="E198" s="1">
        <v>26.6</v>
      </c>
      <c r="F198" s="1">
        <v>83.9</v>
      </c>
      <c r="G198" s="1">
        <v>92.9</v>
      </c>
      <c r="H198" s="1">
        <v>152.80000000000001</v>
      </c>
      <c r="I198" s="1">
        <v>203.2</v>
      </c>
      <c r="J198" s="1">
        <v>154.1</v>
      </c>
      <c r="K198" s="1">
        <v>177.8</v>
      </c>
      <c r="L198" s="1">
        <v>172.4</v>
      </c>
    </row>
    <row r="199" spans="1:12" x14ac:dyDescent="0.35">
      <c r="A199" s="1" t="s">
        <v>5334</v>
      </c>
      <c r="B199" s="1" t="s">
        <v>5335</v>
      </c>
      <c r="C199" s="1">
        <v>70.5</v>
      </c>
      <c r="D199" s="1">
        <v>53.5</v>
      </c>
      <c r="E199" s="1">
        <v>24</v>
      </c>
      <c r="F199" s="1">
        <v>79.2</v>
      </c>
      <c r="G199" s="1">
        <v>95.4</v>
      </c>
      <c r="H199" s="1">
        <v>155.80000000000001</v>
      </c>
      <c r="I199" s="1">
        <v>200.8</v>
      </c>
      <c r="J199" s="1">
        <v>159.5</v>
      </c>
      <c r="K199" s="1">
        <v>155.19999999999999</v>
      </c>
      <c r="L199" s="1">
        <v>164.5</v>
      </c>
    </row>
    <row r="200" spans="1:12" x14ac:dyDescent="0.35">
      <c r="A200" s="1" t="s">
        <v>5967</v>
      </c>
      <c r="B200" s="1" t="s">
        <v>5968</v>
      </c>
      <c r="C200" s="1">
        <v>302.60000000000002</v>
      </c>
      <c r="D200" s="1">
        <v>157.69999999999999</v>
      </c>
      <c r="E200" s="1">
        <v>160.4</v>
      </c>
      <c r="F200" s="1">
        <v>261.60000000000002</v>
      </c>
      <c r="G200" s="1">
        <v>282.39999999999998</v>
      </c>
      <c r="H200" s="1">
        <v>258.3</v>
      </c>
      <c r="I200" s="1">
        <v>960.2</v>
      </c>
      <c r="J200" s="1">
        <v>259.60000000000002</v>
      </c>
      <c r="K200" s="1">
        <v>396.5</v>
      </c>
      <c r="L200" s="1">
        <v>461.5</v>
      </c>
    </row>
    <row r="201" spans="1:12" x14ac:dyDescent="0.35">
      <c r="A201" s="1" t="s">
        <v>3940</v>
      </c>
      <c r="B201" s="1" t="s">
        <v>3941</v>
      </c>
      <c r="C201" s="1">
        <v>77.900000000000006</v>
      </c>
      <c r="D201" s="1">
        <v>72.900000000000006</v>
      </c>
      <c r="E201" s="1">
        <v>45.5</v>
      </c>
      <c r="F201" s="1">
        <v>96.1</v>
      </c>
      <c r="G201" s="1">
        <v>83.8</v>
      </c>
      <c r="H201" s="1">
        <v>276.60000000000002</v>
      </c>
      <c r="I201" s="1">
        <v>245.9</v>
      </c>
      <c r="J201" s="1">
        <v>208.8</v>
      </c>
      <c r="K201" s="1">
        <v>251.1</v>
      </c>
      <c r="L201" s="1">
        <v>255.6</v>
      </c>
    </row>
    <row r="202" spans="1:12" x14ac:dyDescent="0.35">
      <c r="A202" s="1" t="s">
        <v>5912</v>
      </c>
      <c r="B202" s="1" t="s">
        <v>5913</v>
      </c>
      <c r="C202" s="1">
        <v>29.4</v>
      </c>
      <c r="D202" s="1">
        <v>10.3</v>
      </c>
      <c r="E202" s="1">
        <v>377.7</v>
      </c>
      <c r="F202" s="1">
        <v>11.8</v>
      </c>
      <c r="G202" s="1">
        <v>13.8</v>
      </c>
      <c r="H202" s="1">
        <v>20.8</v>
      </c>
      <c r="I202" s="1">
        <v>72.099999999999994</v>
      </c>
      <c r="J202" s="1">
        <v>27.7</v>
      </c>
      <c r="K202" s="1">
        <v>44.6</v>
      </c>
      <c r="L202" s="1">
        <v>37.700000000000003</v>
      </c>
    </row>
    <row r="203" spans="1:12" x14ac:dyDescent="0.35">
      <c r="A203" s="1" t="s">
        <v>4987</v>
      </c>
      <c r="B203" s="1" t="s">
        <v>4988</v>
      </c>
      <c r="C203" s="1">
        <v>921.8</v>
      </c>
      <c r="D203" s="1">
        <v>641.70000000000005</v>
      </c>
      <c r="E203" s="1">
        <v>242.4</v>
      </c>
      <c r="F203" s="1">
        <v>1215.7</v>
      </c>
      <c r="G203" s="1">
        <v>958.3</v>
      </c>
      <c r="H203" s="1">
        <v>3027.6</v>
      </c>
      <c r="I203" s="1">
        <v>2583.6</v>
      </c>
      <c r="J203" s="1">
        <v>2455.6999999999998</v>
      </c>
      <c r="K203" s="1">
        <v>2873</v>
      </c>
      <c r="L203" s="1">
        <v>3289</v>
      </c>
    </row>
    <row r="204" spans="1:12" x14ac:dyDescent="0.35">
      <c r="A204" s="1" t="s">
        <v>2621</v>
      </c>
      <c r="B204" s="1" t="s">
        <v>2622</v>
      </c>
      <c r="C204" s="1">
        <v>1903.5</v>
      </c>
      <c r="D204" s="1">
        <v>1548.2</v>
      </c>
      <c r="E204" s="1">
        <v>758.9</v>
      </c>
      <c r="F204" s="1">
        <v>2005.6</v>
      </c>
      <c r="G204" s="1">
        <v>1947.9</v>
      </c>
      <c r="H204" s="1">
        <v>1755.2</v>
      </c>
      <c r="I204" s="1">
        <v>1965.5</v>
      </c>
      <c r="J204" s="1">
        <v>2032.7</v>
      </c>
      <c r="K204" s="1">
        <v>2180.6</v>
      </c>
      <c r="L204" s="1">
        <v>2107.6999999999998</v>
      </c>
    </row>
    <row r="205" spans="1:12" x14ac:dyDescent="0.35">
      <c r="A205" s="1" t="s">
        <v>2020</v>
      </c>
      <c r="B205" s="1" t="s">
        <v>2021</v>
      </c>
      <c r="C205" s="1">
        <v>12017.7</v>
      </c>
      <c r="D205" s="1">
        <v>9968.4</v>
      </c>
      <c r="E205" s="1">
        <v>5147.6000000000004</v>
      </c>
      <c r="F205" s="1">
        <v>12709.8</v>
      </c>
      <c r="G205" s="1">
        <v>12785.7</v>
      </c>
      <c r="H205" s="1">
        <v>9072</v>
      </c>
      <c r="I205" s="1">
        <v>10820.5</v>
      </c>
      <c r="J205" s="1">
        <v>10546.7</v>
      </c>
      <c r="K205" s="1">
        <v>11862.4</v>
      </c>
      <c r="L205" s="1">
        <v>11732.3</v>
      </c>
    </row>
    <row r="206" spans="1:12" x14ac:dyDescent="0.35">
      <c r="A206" s="1" t="s">
        <v>5431</v>
      </c>
      <c r="B206" s="1" t="s">
        <v>5432</v>
      </c>
      <c r="C206" s="1">
        <v>1007.2</v>
      </c>
      <c r="D206" s="1">
        <v>752.8</v>
      </c>
      <c r="E206" s="1">
        <v>844.7</v>
      </c>
      <c r="F206" s="1">
        <v>895.2</v>
      </c>
      <c r="G206" s="1">
        <v>915.8</v>
      </c>
      <c r="H206" s="1">
        <v>3395.1</v>
      </c>
      <c r="I206" s="1">
        <v>2798.3</v>
      </c>
      <c r="J206" s="1">
        <v>1915.6</v>
      </c>
      <c r="K206" s="1">
        <v>2333.6</v>
      </c>
      <c r="L206" s="1">
        <v>3262.1</v>
      </c>
    </row>
    <row r="207" spans="1:12" x14ac:dyDescent="0.35">
      <c r="A207" s="1" t="s">
        <v>5686</v>
      </c>
      <c r="B207" s="1" t="s">
        <v>5687</v>
      </c>
      <c r="C207" s="1">
        <v>48.9</v>
      </c>
      <c r="D207" s="1">
        <v>27.2</v>
      </c>
      <c r="E207" s="1">
        <v>22</v>
      </c>
      <c r="F207" s="1">
        <v>58.9</v>
      </c>
      <c r="G207" s="1">
        <v>48.1</v>
      </c>
      <c r="H207" s="1">
        <v>82.2</v>
      </c>
      <c r="I207" s="1">
        <v>261.10000000000002</v>
      </c>
      <c r="J207" s="1">
        <v>68.099999999999994</v>
      </c>
      <c r="K207" s="1">
        <v>96.3</v>
      </c>
      <c r="L207" s="1">
        <v>134.19999999999999</v>
      </c>
    </row>
    <row r="208" spans="1:12" x14ac:dyDescent="0.35">
      <c r="A208" s="1" t="s">
        <v>2576</v>
      </c>
      <c r="B208" s="1" t="s">
        <v>2577</v>
      </c>
      <c r="C208" s="1">
        <v>329.7</v>
      </c>
      <c r="D208" s="1">
        <v>284.10000000000002</v>
      </c>
      <c r="E208" s="1">
        <v>123.1</v>
      </c>
      <c r="F208" s="1">
        <v>352.7</v>
      </c>
      <c r="G208" s="1">
        <v>356</v>
      </c>
      <c r="H208" s="1">
        <v>529</v>
      </c>
      <c r="I208" s="1">
        <v>502.9</v>
      </c>
      <c r="J208" s="1">
        <v>411.4</v>
      </c>
      <c r="K208" s="1">
        <v>516.29999999999995</v>
      </c>
      <c r="L208" s="1">
        <v>522.9</v>
      </c>
    </row>
    <row r="209" spans="1:12" x14ac:dyDescent="0.35">
      <c r="A209" s="1" t="s">
        <v>5224</v>
      </c>
      <c r="B209" s="1" t="s">
        <v>5225</v>
      </c>
      <c r="C209" s="1">
        <v>205.4</v>
      </c>
      <c r="D209" s="1">
        <v>175.3</v>
      </c>
      <c r="E209" s="1">
        <v>69.900000000000006</v>
      </c>
      <c r="F209" s="1">
        <v>212.8</v>
      </c>
      <c r="G209" s="1">
        <v>207.1</v>
      </c>
      <c r="H209" s="1">
        <v>143.6</v>
      </c>
      <c r="I209" s="1">
        <v>172.1</v>
      </c>
      <c r="J209" s="1">
        <v>164.3</v>
      </c>
      <c r="K209" s="1">
        <v>191.3</v>
      </c>
      <c r="L209" s="1">
        <v>169.6</v>
      </c>
    </row>
    <row r="210" spans="1:12" x14ac:dyDescent="0.35">
      <c r="A210" s="1" t="s">
        <v>2604</v>
      </c>
      <c r="B210" s="1" t="s">
        <v>7555</v>
      </c>
      <c r="C210" s="1">
        <v>2561.6999999999998</v>
      </c>
      <c r="D210" s="1">
        <v>1974.5</v>
      </c>
      <c r="E210" s="1">
        <v>871</v>
      </c>
      <c r="F210" s="1">
        <v>2648.7</v>
      </c>
      <c r="G210" s="1">
        <v>2350.6</v>
      </c>
      <c r="H210" s="1">
        <v>1934.5</v>
      </c>
      <c r="I210" s="1">
        <v>2469.3000000000002</v>
      </c>
      <c r="J210" s="1">
        <v>2368.3000000000002</v>
      </c>
      <c r="K210" s="1">
        <v>2602.8000000000002</v>
      </c>
      <c r="L210" s="1">
        <v>2567.1999999999998</v>
      </c>
    </row>
    <row r="211" spans="1:12" x14ac:dyDescent="0.35">
      <c r="A211" s="1" t="s">
        <v>1204</v>
      </c>
      <c r="B211" s="1" t="s">
        <v>1205</v>
      </c>
      <c r="C211" s="1">
        <v>2134.8000000000002</v>
      </c>
      <c r="D211" s="1">
        <v>1812.9</v>
      </c>
      <c r="E211" s="1">
        <v>1042</v>
      </c>
      <c r="F211" s="1">
        <v>2327.1</v>
      </c>
      <c r="G211" s="1">
        <v>2512.6</v>
      </c>
      <c r="H211" s="1">
        <v>1991.5</v>
      </c>
      <c r="I211" s="1">
        <v>2632.4</v>
      </c>
      <c r="J211" s="1">
        <v>2433.4</v>
      </c>
      <c r="K211" s="1">
        <v>2618.1999999999998</v>
      </c>
      <c r="L211" s="1">
        <v>2496.8000000000002</v>
      </c>
    </row>
    <row r="212" spans="1:12" x14ac:dyDescent="0.35">
      <c r="A212" s="1" t="s">
        <v>4629</v>
      </c>
      <c r="B212" s="1" t="s">
        <v>7555</v>
      </c>
      <c r="C212" s="1">
        <v>137.6</v>
      </c>
      <c r="D212" s="1">
        <v>98</v>
      </c>
      <c r="E212" s="1">
        <v>13.5</v>
      </c>
      <c r="F212" s="1">
        <v>157.6</v>
      </c>
      <c r="G212" s="1">
        <v>131.30000000000001</v>
      </c>
      <c r="H212" s="1">
        <v>181.8</v>
      </c>
      <c r="I212" s="1">
        <v>176.2</v>
      </c>
      <c r="J212" s="1">
        <v>182</v>
      </c>
      <c r="K212" s="1">
        <v>214.3</v>
      </c>
      <c r="L212" s="1">
        <v>206.2</v>
      </c>
    </row>
    <row r="213" spans="1:12" x14ac:dyDescent="0.35">
      <c r="A213" s="1" t="s">
        <v>799</v>
      </c>
      <c r="B213" s="1" t="s">
        <v>800</v>
      </c>
      <c r="C213" s="1">
        <v>6143.2</v>
      </c>
      <c r="D213" s="1">
        <v>5236.1000000000004</v>
      </c>
      <c r="E213" s="1">
        <v>3530.8</v>
      </c>
      <c r="F213" s="1">
        <v>6370.3</v>
      </c>
      <c r="G213" s="1">
        <v>6666.6</v>
      </c>
      <c r="H213" s="1">
        <v>5447.3</v>
      </c>
      <c r="I213" s="1">
        <v>6101.1</v>
      </c>
      <c r="J213" s="1">
        <v>6318.7</v>
      </c>
      <c r="K213" s="1">
        <v>6983.4</v>
      </c>
      <c r="L213" s="1">
        <v>6674.9</v>
      </c>
    </row>
    <row r="214" spans="1:12" x14ac:dyDescent="0.35">
      <c r="A214" s="1" t="s">
        <v>6247</v>
      </c>
      <c r="B214" s="1" t="s">
        <v>6248</v>
      </c>
      <c r="C214" s="1">
        <v>214.5</v>
      </c>
      <c r="D214" s="1">
        <v>183.9</v>
      </c>
      <c r="E214" s="1">
        <v>26.7</v>
      </c>
      <c r="F214" s="1">
        <v>236.3</v>
      </c>
      <c r="G214" s="1">
        <v>253.3</v>
      </c>
      <c r="H214" s="1">
        <v>246.2</v>
      </c>
      <c r="I214" s="1">
        <v>289.39999999999998</v>
      </c>
      <c r="J214" s="1">
        <v>284</v>
      </c>
      <c r="K214" s="1">
        <v>324.7</v>
      </c>
      <c r="L214" s="1">
        <v>279.8</v>
      </c>
    </row>
    <row r="215" spans="1:12" x14ac:dyDescent="0.35">
      <c r="A215" s="1" t="s">
        <v>347</v>
      </c>
      <c r="B215" s="1" t="s">
        <v>348</v>
      </c>
      <c r="C215" s="1">
        <v>446.4</v>
      </c>
      <c r="D215" s="1">
        <v>208.6</v>
      </c>
      <c r="E215" s="1">
        <v>79</v>
      </c>
      <c r="F215" s="1">
        <v>408.9</v>
      </c>
      <c r="G215" s="1">
        <v>404.9</v>
      </c>
      <c r="H215" s="1">
        <v>196.5</v>
      </c>
      <c r="I215" s="1">
        <v>6087.1</v>
      </c>
      <c r="J215" s="1">
        <v>345.1</v>
      </c>
      <c r="K215" s="1">
        <v>541.5</v>
      </c>
      <c r="L215" s="1">
        <v>665.6</v>
      </c>
    </row>
    <row r="216" spans="1:12" x14ac:dyDescent="0.35">
      <c r="A216" s="1" t="s">
        <v>621</v>
      </c>
      <c r="B216" s="1" t="s">
        <v>622</v>
      </c>
      <c r="C216" s="1">
        <v>226.3</v>
      </c>
      <c r="D216" s="1">
        <v>116.7</v>
      </c>
      <c r="E216" s="1">
        <v>68.7</v>
      </c>
      <c r="F216" s="1">
        <v>206</v>
      </c>
      <c r="G216" s="1">
        <v>210.4</v>
      </c>
      <c r="H216" s="1">
        <v>96.3</v>
      </c>
      <c r="I216" s="1">
        <v>2990.8</v>
      </c>
      <c r="J216" s="1">
        <v>167.7</v>
      </c>
      <c r="K216" s="1">
        <v>258.8</v>
      </c>
      <c r="L216" s="1">
        <v>319.89999999999998</v>
      </c>
    </row>
    <row r="217" spans="1:12" x14ac:dyDescent="0.35">
      <c r="A217" s="1" t="s">
        <v>4875</v>
      </c>
      <c r="B217" s="1" t="s">
        <v>4876</v>
      </c>
      <c r="C217" s="1">
        <v>116.1</v>
      </c>
      <c r="D217" s="1">
        <v>106.2</v>
      </c>
      <c r="E217" s="1">
        <v>19.3</v>
      </c>
      <c r="F217" s="1">
        <v>162.4</v>
      </c>
      <c r="G217" s="1">
        <v>165.7</v>
      </c>
      <c r="H217" s="1">
        <v>242.9</v>
      </c>
      <c r="I217" s="1">
        <v>290.10000000000002</v>
      </c>
      <c r="J217" s="1">
        <v>255.1</v>
      </c>
      <c r="K217" s="1">
        <v>268.3</v>
      </c>
      <c r="L217" s="1">
        <v>285.5</v>
      </c>
    </row>
    <row r="218" spans="1:12" x14ac:dyDescent="0.35">
      <c r="A218" s="1" t="s">
        <v>5859</v>
      </c>
      <c r="B218" s="1" t="s">
        <v>5860</v>
      </c>
      <c r="C218" s="1">
        <v>2425.3000000000002</v>
      </c>
      <c r="D218" s="1">
        <v>1918.2</v>
      </c>
      <c r="E218" s="1">
        <v>512.4</v>
      </c>
      <c r="F218" s="1">
        <v>2515.5</v>
      </c>
      <c r="G218" s="1">
        <v>2463.1999999999998</v>
      </c>
      <c r="H218" s="1">
        <v>2357.3000000000002</v>
      </c>
      <c r="I218" s="1">
        <v>2440.9</v>
      </c>
      <c r="J218" s="1">
        <v>2369</v>
      </c>
      <c r="K218" s="1">
        <v>2448.8000000000002</v>
      </c>
      <c r="L218" s="1">
        <v>2403.4</v>
      </c>
    </row>
    <row r="219" spans="1:12" x14ac:dyDescent="0.35">
      <c r="A219" s="1" t="s">
        <v>2196</v>
      </c>
      <c r="B219" s="1" t="s">
        <v>2197</v>
      </c>
      <c r="C219" s="1">
        <v>3349.9</v>
      </c>
      <c r="D219" s="1">
        <v>2495.9</v>
      </c>
      <c r="E219" s="1">
        <v>872.3</v>
      </c>
      <c r="F219" s="1">
        <v>3389.5</v>
      </c>
      <c r="G219" s="1">
        <v>2588.1999999999998</v>
      </c>
      <c r="H219" s="1">
        <v>3129.9</v>
      </c>
      <c r="I219" s="1">
        <v>3190.3</v>
      </c>
      <c r="J219" s="1">
        <v>3092.3</v>
      </c>
      <c r="K219" s="1">
        <v>3354.6</v>
      </c>
      <c r="L219" s="1">
        <v>3349.6</v>
      </c>
    </row>
    <row r="220" spans="1:12" x14ac:dyDescent="0.35">
      <c r="A220" s="1" t="s">
        <v>3339</v>
      </c>
      <c r="B220" s="1" t="s">
        <v>3340</v>
      </c>
      <c r="C220" s="1">
        <v>1166.5</v>
      </c>
      <c r="D220" s="1">
        <v>981.7</v>
      </c>
      <c r="E220" s="1">
        <v>345.7</v>
      </c>
      <c r="F220" s="1">
        <v>1227.4000000000001</v>
      </c>
      <c r="G220" s="1">
        <v>1177.5999999999999</v>
      </c>
      <c r="H220" s="1">
        <v>1083.4000000000001</v>
      </c>
      <c r="I220" s="1">
        <v>1265</v>
      </c>
      <c r="J220" s="1">
        <v>1213.5</v>
      </c>
      <c r="K220" s="1">
        <v>1189.3</v>
      </c>
      <c r="L220" s="1">
        <v>1171.8</v>
      </c>
    </row>
    <row r="221" spans="1:12" x14ac:dyDescent="0.35">
      <c r="A221" s="1" t="s">
        <v>4995</v>
      </c>
      <c r="B221" s="1" t="s">
        <v>4996</v>
      </c>
      <c r="C221" s="1">
        <v>38.200000000000003</v>
      </c>
      <c r="D221" s="1">
        <v>30.1</v>
      </c>
      <c r="E221" s="1">
        <v>26.8</v>
      </c>
      <c r="F221" s="1">
        <v>43.1</v>
      </c>
      <c r="G221" s="1">
        <v>47.4</v>
      </c>
      <c r="H221" s="1">
        <v>102.5</v>
      </c>
      <c r="I221" s="1">
        <v>110.8</v>
      </c>
      <c r="J221" s="1">
        <v>115.4</v>
      </c>
      <c r="K221" s="1">
        <v>123.8</v>
      </c>
      <c r="L221" s="1">
        <v>112.9</v>
      </c>
    </row>
    <row r="222" spans="1:12" x14ac:dyDescent="0.35">
      <c r="A222" s="1" t="s">
        <v>1024</v>
      </c>
      <c r="B222" s="1" t="s">
        <v>1025</v>
      </c>
      <c r="C222" s="1">
        <v>460.1</v>
      </c>
      <c r="D222" s="1">
        <v>389.8</v>
      </c>
      <c r="E222" s="1">
        <v>301.3</v>
      </c>
      <c r="F222" s="1">
        <v>459.9</v>
      </c>
      <c r="G222" s="1">
        <v>496.5</v>
      </c>
      <c r="H222" s="1">
        <v>417.9</v>
      </c>
      <c r="I222" s="1">
        <v>500.9</v>
      </c>
      <c r="J222" s="1">
        <v>478.7</v>
      </c>
      <c r="K222" s="1">
        <v>549.1</v>
      </c>
      <c r="L222" s="1">
        <v>477.1</v>
      </c>
    </row>
    <row r="223" spans="1:12" x14ac:dyDescent="0.35">
      <c r="A223" s="1" t="s">
        <v>5006</v>
      </c>
      <c r="B223" s="1" t="s">
        <v>5007</v>
      </c>
      <c r="C223" s="1">
        <v>54.8</v>
      </c>
      <c r="D223" s="1">
        <v>45.9</v>
      </c>
      <c r="E223" s="1">
        <v>10.199999999999999</v>
      </c>
      <c r="F223" s="1">
        <v>59.3</v>
      </c>
      <c r="G223" s="1">
        <v>74.2</v>
      </c>
      <c r="H223" s="1">
        <v>77.099999999999994</v>
      </c>
      <c r="I223" s="1">
        <v>96.3</v>
      </c>
      <c r="J223" s="1">
        <v>89.7</v>
      </c>
      <c r="K223" s="1">
        <v>95.6</v>
      </c>
      <c r="L223" s="1">
        <v>92</v>
      </c>
    </row>
    <row r="224" spans="1:12" x14ac:dyDescent="0.35">
      <c r="A224" s="1" t="s">
        <v>5821</v>
      </c>
      <c r="B224" s="1" t="s">
        <v>5822</v>
      </c>
      <c r="C224" s="1">
        <v>130</v>
      </c>
      <c r="D224" s="1">
        <v>93.3</v>
      </c>
      <c r="E224" s="1">
        <v>70</v>
      </c>
      <c r="F224" s="1">
        <v>125.9</v>
      </c>
      <c r="G224" s="1">
        <v>153.30000000000001</v>
      </c>
      <c r="H224" s="1">
        <v>97.3</v>
      </c>
      <c r="I224" s="1">
        <v>191.7</v>
      </c>
      <c r="J224" s="1">
        <v>132.69999999999999</v>
      </c>
      <c r="K224" s="1">
        <v>142.4</v>
      </c>
      <c r="L224" s="1">
        <v>140.9</v>
      </c>
    </row>
    <row r="225" spans="1:12" x14ac:dyDescent="0.35">
      <c r="A225" s="1" t="s">
        <v>1763</v>
      </c>
      <c r="B225" s="1" t="s">
        <v>1764</v>
      </c>
      <c r="C225" s="1">
        <v>971.4</v>
      </c>
      <c r="D225" s="1">
        <v>889.4</v>
      </c>
      <c r="E225" s="1">
        <v>82.5</v>
      </c>
      <c r="F225" s="1">
        <v>1100.0999999999999</v>
      </c>
      <c r="G225" s="1">
        <v>1111</v>
      </c>
      <c r="H225" s="1">
        <v>869</v>
      </c>
      <c r="I225" s="1">
        <v>1430.8</v>
      </c>
      <c r="J225" s="1">
        <v>1081.0999999999999</v>
      </c>
      <c r="K225" s="1">
        <v>1058.5</v>
      </c>
      <c r="L225" s="1">
        <v>1040.2</v>
      </c>
    </row>
    <row r="226" spans="1:12" x14ac:dyDescent="0.35">
      <c r="A226" s="1" t="s">
        <v>3692</v>
      </c>
      <c r="B226" s="1" t="s">
        <v>3693</v>
      </c>
      <c r="C226" s="1">
        <v>342.3</v>
      </c>
      <c r="D226" s="1">
        <v>270.10000000000002</v>
      </c>
      <c r="E226" s="1">
        <v>155</v>
      </c>
      <c r="F226" s="1">
        <v>341</v>
      </c>
      <c r="G226" s="1">
        <v>359.5</v>
      </c>
      <c r="H226" s="1">
        <v>554.1</v>
      </c>
      <c r="I226" s="1">
        <v>653.79999999999995</v>
      </c>
      <c r="J226" s="1">
        <v>602.6</v>
      </c>
      <c r="K226" s="1">
        <v>607.79999999999995</v>
      </c>
      <c r="L226" s="1">
        <v>640.4</v>
      </c>
    </row>
    <row r="227" spans="1:12" x14ac:dyDescent="0.35">
      <c r="A227" s="1" t="s">
        <v>2530</v>
      </c>
      <c r="B227" s="1" t="s">
        <v>2531</v>
      </c>
      <c r="C227" s="1">
        <v>216.2</v>
      </c>
      <c r="D227" s="1">
        <v>173.2</v>
      </c>
      <c r="E227" s="1">
        <v>80.5</v>
      </c>
      <c r="F227" s="1">
        <v>292.5</v>
      </c>
      <c r="G227" s="1">
        <v>270.89999999999998</v>
      </c>
      <c r="H227" s="1">
        <v>1520.5</v>
      </c>
      <c r="I227" s="1">
        <v>1285.8</v>
      </c>
      <c r="J227" s="1">
        <v>1099.4000000000001</v>
      </c>
      <c r="K227" s="1">
        <v>1252.9000000000001</v>
      </c>
      <c r="L227" s="1">
        <v>1477.1</v>
      </c>
    </row>
    <row r="228" spans="1:12" x14ac:dyDescent="0.35">
      <c r="A228" s="1" t="s">
        <v>2213</v>
      </c>
      <c r="B228" s="1" t="s">
        <v>7555</v>
      </c>
      <c r="C228" s="1">
        <v>89.8</v>
      </c>
      <c r="D228" s="1">
        <v>62.4</v>
      </c>
      <c r="E228" s="1">
        <v>86.3</v>
      </c>
      <c r="F228" s="1">
        <v>73.099999999999994</v>
      </c>
      <c r="G228" s="1">
        <v>84.5</v>
      </c>
      <c r="H228" s="1">
        <v>57.8</v>
      </c>
      <c r="I228" s="1">
        <v>72.400000000000006</v>
      </c>
      <c r="J228" s="1">
        <v>51.6</v>
      </c>
      <c r="K228" s="1">
        <v>67.2</v>
      </c>
      <c r="L228" s="1">
        <v>57.4</v>
      </c>
    </row>
    <row r="229" spans="1:12" x14ac:dyDescent="0.35">
      <c r="A229" s="1" t="s">
        <v>2743</v>
      </c>
      <c r="B229" s="1" t="s">
        <v>7555</v>
      </c>
      <c r="C229" s="1">
        <v>1889.8</v>
      </c>
      <c r="D229" s="1">
        <v>1608.5</v>
      </c>
      <c r="E229" s="1">
        <v>898.4</v>
      </c>
      <c r="F229" s="1">
        <v>1872.7</v>
      </c>
      <c r="G229" s="1">
        <v>2104.6</v>
      </c>
      <c r="H229" s="1">
        <v>2495.4</v>
      </c>
      <c r="I229" s="1">
        <v>2395.8000000000002</v>
      </c>
      <c r="J229" s="1">
        <v>2495</v>
      </c>
      <c r="K229" s="1">
        <v>2683.9</v>
      </c>
      <c r="L229" s="1">
        <v>2563.3000000000002</v>
      </c>
    </row>
    <row r="230" spans="1:12" x14ac:dyDescent="0.35">
      <c r="A230" s="1" t="s">
        <v>1553</v>
      </c>
      <c r="B230" s="1" t="s">
        <v>1554</v>
      </c>
      <c r="C230" s="1">
        <v>42.6</v>
      </c>
      <c r="D230" s="1">
        <v>21.6</v>
      </c>
      <c r="E230" s="1">
        <v>109.7</v>
      </c>
      <c r="F230" s="1">
        <v>19.600000000000001</v>
      </c>
      <c r="G230" s="1">
        <v>25.5</v>
      </c>
      <c r="H230" s="1">
        <v>19.3</v>
      </c>
      <c r="I230" s="1">
        <v>45.5</v>
      </c>
      <c r="J230" s="1">
        <v>31.1</v>
      </c>
      <c r="K230" s="1">
        <v>26.1</v>
      </c>
      <c r="L230" s="1">
        <v>30</v>
      </c>
    </row>
    <row r="231" spans="1:12" x14ac:dyDescent="0.35">
      <c r="A231" s="1" t="s">
        <v>4353</v>
      </c>
      <c r="B231" s="1" t="s">
        <v>4354</v>
      </c>
      <c r="C231" s="1">
        <v>302.3</v>
      </c>
      <c r="D231" s="1">
        <v>274.5</v>
      </c>
      <c r="E231" s="1">
        <v>307.60000000000002</v>
      </c>
      <c r="F231" s="1">
        <v>388.7</v>
      </c>
      <c r="G231" s="1">
        <v>397.6</v>
      </c>
      <c r="H231" s="1">
        <v>747.1</v>
      </c>
      <c r="I231" s="1">
        <v>984.9</v>
      </c>
      <c r="J231" s="1">
        <v>853.2</v>
      </c>
      <c r="K231" s="1">
        <v>872.7</v>
      </c>
      <c r="L231" s="1">
        <v>860.9</v>
      </c>
    </row>
    <row r="232" spans="1:12" x14ac:dyDescent="0.35">
      <c r="A232" s="1" t="s">
        <v>4439</v>
      </c>
      <c r="B232" s="1" t="s">
        <v>4440</v>
      </c>
      <c r="C232" s="1">
        <v>935.7</v>
      </c>
      <c r="D232" s="1">
        <v>767.7</v>
      </c>
      <c r="E232" s="1">
        <v>305.89999999999998</v>
      </c>
      <c r="F232" s="1">
        <v>1012.9</v>
      </c>
      <c r="G232" s="1">
        <v>1024.7</v>
      </c>
      <c r="H232" s="1">
        <v>1199.0999999999999</v>
      </c>
      <c r="I232" s="1">
        <v>1293.9000000000001</v>
      </c>
      <c r="J232" s="1">
        <v>1170.7</v>
      </c>
      <c r="K232" s="1">
        <v>1323.2</v>
      </c>
      <c r="L232" s="1">
        <v>1311.3</v>
      </c>
    </row>
    <row r="233" spans="1:12" x14ac:dyDescent="0.35">
      <c r="A233" s="1" t="s">
        <v>1624</v>
      </c>
      <c r="B233" s="1" t="s">
        <v>1625</v>
      </c>
      <c r="C233" s="1">
        <v>374</v>
      </c>
      <c r="D233" s="1">
        <v>304.60000000000002</v>
      </c>
      <c r="E233" s="1">
        <v>482.1</v>
      </c>
      <c r="F233" s="1">
        <v>374.7</v>
      </c>
      <c r="G233" s="1">
        <v>400.2</v>
      </c>
      <c r="H233" s="1">
        <v>454.5</v>
      </c>
      <c r="I233" s="1">
        <v>501.1</v>
      </c>
      <c r="J233" s="1">
        <v>498.2</v>
      </c>
      <c r="K233" s="1">
        <v>527.20000000000005</v>
      </c>
      <c r="L233" s="1">
        <v>542.6</v>
      </c>
    </row>
    <row r="234" spans="1:12" x14ac:dyDescent="0.35">
      <c r="A234" s="1" t="s">
        <v>2614</v>
      </c>
      <c r="B234" s="1" t="s">
        <v>2615</v>
      </c>
      <c r="C234" s="1">
        <v>5646.1</v>
      </c>
      <c r="D234" s="1">
        <v>4694.5</v>
      </c>
      <c r="E234" s="1">
        <v>3189.1</v>
      </c>
      <c r="F234" s="1">
        <v>5315.1</v>
      </c>
      <c r="G234" s="1">
        <v>5766.4</v>
      </c>
      <c r="H234" s="1">
        <v>5051.7</v>
      </c>
      <c r="I234" s="1">
        <v>5539</v>
      </c>
      <c r="J234" s="1">
        <v>5052.8</v>
      </c>
      <c r="K234" s="1">
        <v>5840.2</v>
      </c>
      <c r="L234" s="1">
        <v>5482.3</v>
      </c>
    </row>
    <row r="235" spans="1:12" x14ac:dyDescent="0.35">
      <c r="A235" s="1" t="s">
        <v>4485</v>
      </c>
      <c r="B235" s="1" t="s">
        <v>4486</v>
      </c>
      <c r="C235" s="1">
        <v>598.79999999999995</v>
      </c>
      <c r="D235" s="1">
        <v>532.5</v>
      </c>
      <c r="E235" s="1">
        <v>210.6</v>
      </c>
      <c r="F235" s="1">
        <v>641.5</v>
      </c>
      <c r="G235" s="1">
        <v>710.1</v>
      </c>
      <c r="H235" s="1">
        <v>866.2</v>
      </c>
      <c r="I235" s="1">
        <v>762.8</v>
      </c>
      <c r="J235" s="1">
        <v>818.1</v>
      </c>
      <c r="K235" s="1">
        <v>885.4</v>
      </c>
      <c r="L235" s="1">
        <v>888.8</v>
      </c>
    </row>
    <row r="236" spans="1:12" x14ac:dyDescent="0.35">
      <c r="A236" s="1" t="s">
        <v>4888</v>
      </c>
      <c r="B236" s="1" t="s">
        <v>4889</v>
      </c>
      <c r="C236" s="1">
        <v>282.7</v>
      </c>
      <c r="D236" s="1">
        <v>252.9</v>
      </c>
      <c r="E236" s="1">
        <v>253.4</v>
      </c>
      <c r="F236" s="1">
        <v>274</v>
      </c>
      <c r="G236" s="1">
        <v>319.5</v>
      </c>
      <c r="H236" s="1">
        <v>270.8</v>
      </c>
      <c r="I236" s="1">
        <v>236.6</v>
      </c>
      <c r="J236" s="1">
        <v>260.3</v>
      </c>
      <c r="K236" s="1">
        <v>283</v>
      </c>
      <c r="L236" s="1">
        <v>268.89999999999998</v>
      </c>
    </row>
    <row r="237" spans="1:12" x14ac:dyDescent="0.35">
      <c r="A237" s="1" t="s">
        <v>2290</v>
      </c>
      <c r="B237" s="1" t="s">
        <v>2291</v>
      </c>
      <c r="C237" s="1">
        <v>559.4</v>
      </c>
      <c r="D237" s="1">
        <v>470.4</v>
      </c>
      <c r="E237" s="1">
        <v>73.099999999999994</v>
      </c>
      <c r="F237" s="1">
        <v>540.1</v>
      </c>
      <c r="G237" s="1">
        <v>525.29999999999995</v>
      </c>
      <c r="H237" s="1">
        <v>399.3</v>
      </c>
      <c r="I237" s="1">
        <v>506.8</v>
      </c>
      <c r="J237" s="1">
        <v>442.1</v>
      </c>
      <c r="K237" s="1">
        <v>438.8</v>
      </c>
      <c r="L237" s="1">
        <v>441.7</v>
      </c>
    </row>
    <row r="238" spans="1:12" x14ac:dyDescent="0.35">
      <c r="A238" s="1" t="s">
        <v>3527</v>
      </c>
      <c r="B238" s="1" t="s">
        <v>7555</v>
      </c>
      <c r="C238" s="1">
        <v>2813.9</v>
      </c>
      <c r="D238" s="1">
        <v>2372.1999999999998</v>
      </c>
      <c r="E238" s="1">
        <v>778</v>
      </c>
      <c r="F238" s="1">
        <v>3257.7</v>
      </c>
      <c r="G238" s="1">
        <v>3202.3</v>
      </c>
      <c r="H238" s="1">
        <v>3016.9</v>
      </c>
      <c r="I238" s="1">
        <v>3600.3</v>
      </c>
      <c r="J238" s="1">
        <v>3483</v>
      </c>
      <c r="K238" s="1">
        <v>3692.2</v>
      </c>
      <c r="L238" s="1">
        <v>3635.1</v>
      </c>
    </row>
    <row r="239" spans="1:12" x14ac:dyDescent="0.35">
      <c r="A239" s="1" t="s">
        <v>863</v>
      </c>
      <c r="B239" s="1" t="s">
        <v>864</v>
      </c>
      <c r="C239" s="1">
        <v>225.2</v>
      </c>
      <c r="D239" s="1">
        <v>204.9</v>
      </c>
      <c r="E239" s="1">
        <v>58.9</v>
      </c>
      <c r="F239" s="1">
        <v>253.6</v>
      </c>
      <c r="G239" s="1">
        <v>287.2</v>
      </c>
      <c r="H239" s="1">
        <v>251.7</v>
      </c>
      <c r="I239" s="1">
        <v>295.89999999999998</v>
      </c>
      <c r="J239" s="1">
        <v>273.8</v>
      </c>
      <c r="K239" s="1">
        <v>294.8</v>
      </c>
      <c r="L239" s="1">
        <v>277.10000000000002</v>
      </c>
    </row>
    <row r="240" spans="1:12" x14ac:dyDescent="0.35">
      <c r="A240" s="1" t="s">
        <v>4270</v>
      </c>
      <c r="B240" s="1" t="s">
        <v>4271</v>
      </c>
      <c r="C240" s="1">
        <v>1455.1</v>
      </c>
      <c r="D240" s="1">
        <v>1270.7</v>
      </c>
      <c r="E240" s="1">
        <v>937.6</v>
      </c>
      <c r="F240" s="1">
        <v>1083.5999999999999</v>
      </c>
      <c r="G240" s="1">
        <v>1122.2</v>
      </c>
      <c r="H240" s="1">
        <v>8190.8</v>
      </c>
      <c r="I240" s="1">
        <v>7991.8</v>
      </c>
      <c r="J240" s="1">
        <v>6435.3</v>
      </c>
      <c r="K240" s="1">
        <v>3651.8</v>
      </c>
      <c r="L240" s="1">
        <v>8098.2</v>
      </c>
    </row>
    <row r="241" spans="1:12" x14ac:dyDescent="0.35">
      <c r="A241" s="1" t="s">
        <v>1340</v>
      </c>
      <c r="B241" s="1" t="s">
        <v>1341</v>
      </c>
      <c r="C241" s="1">
        <v>4820.3</v>
      </c>
      <c r="D241" s="1">
        <v>4070</v>
      </c>
      <c r="E241" s="1">
        <v>1569</v>
      </c>
      <c r="F241" s="1">
        <v>5334.8</v>
      </c>
      <c r="G241" s="1">
        <v>5284.2</v>
      </c>
      <c r="H241" s="1">
        <v>3930</v>
      </c>
      <c r="I241" s="1">
        <v>4740.8</v>
      </c>
      <c r="J241" s="1">
        <v>4751</v>
      </c>
      <c r="K241" s="1">
        <v>5213.8</v>
      </c>
      <c r="L241" s="1">
        <v>5026.8999999999996</v>
      </c>
    </row>
    <row r="242" spans="1:12" x14ac:dyDescent="0.35">
      <c r="A242" s="1" t="s">
        <v>6102</v>
      </c>
      <c r="B242" s="1" t="s">
        <v>6103</v>
      </c>
      <c r="C242" s="1">
        <v>388.6</v>
      </c>
      <c r="D242" s="1">
        <v>301.89999999999998</v>
      </c>
      <c r="E242" s="1">
        <v>49.9</v>
      </c>
      <c r="F242" s="1">
        <v>340.7</v>
      </c>
      <c r="G242" s="1">
        <v>367</v>
      </c>
      <c r="H242" s="1">
        <v>334</v>
      </c>
      <c r="I242" s="1">
        <v>1625</v>
      </c>
      <c r="J242" s="1">
        <v>320</v>
      </c>
      <c r="K242" s="1">
        <v>331.6</v>
      </c>
      <c r="L242" s="1">
        <v>374.5</v>
      </c>
    </row>
    <row r="243" spans="1:12" x14ac:dyDescent="0.35">
      <c r="A243" s="1" t="s">
        <v>369</v>
      </c>
      <c r="B243" s="1" t="s">
        <v>370</v>
      </c>
      <c r="C243" s="1">
        <v>88.3</v>
      </c>
      <c r="D243" s="1">
        <v>43.4</v>
      </c>
      <c r="E243" s="1">
        <v>36.700000000000003</v>
      </c>
      <c r="F243" s="1">
        <v>68.400000000000006</v>
      </c>
      <c r="G243" s="1">
        <v>95.2</v>
      </c>
      <c r="H243" s="1">
        <v>34</v>
      </c>
      <c r="I243" s="1">
        <v>231.5</v>
      </c>
      <c r="J243" s="1">
        <v>59.2</v>
      </c>
      <c r="K243" s="1">
        <v>78.099999999999994</v>
      </c>
      <c r="L243" s="1">
        <v>81</v>
      </c>
    </row>
    <row r="244" spans="1:12" x14ac:dyDescent="0.35">
      <c r="A244" s="1" t="s">
        <v>4312</v>
      </c>
      <c r="B244" s="1" t="s">
        <v>4313</v>
      </c>
      <c r="C244" s="1">
        <v>12.8</v>
      </c>
      <c r="D244" s="1">
        <v>15.7</v>
      </c>
      <c r="E244" s="1">
        <v>5</v>
      </c>
      <c r="F244" s="1">
        <v>25.2</v>
      </c>
      <c r="G244" s="1">
        <v>27.2</v>
      </c>
      <c r="H244" s="1">
        <v>16.899999999999999</v>
      </c>
      <c r="I244" s="1">
        <v>19.8</v>
      </c>
      <c r="J244" s="1">
        <v>23.5</v>
      </c>
      <c r="K244" s="1">
        <v>21.3</v>
      </c>
      <c r="L244" s="1">
        <v>18.600000000000001</v>
      </c>
    </row>
    <row r="245" spans="1:12" x14ac:dyDescent="0.35">
      <c r="A245" s="1" t="s">
        <v>2883</v>
      </c>
      <c r="B245" s="1" t="s">
        <v>2884</v>
      </c>
      <c r="C245" s="1">
        <v>5779.6</v>
      </c>
      <c r="D245" s="1">
        <v>5131.1000000000004</v>
      </c>
      <c r="E245" s="1">
        <v>2427.1999999999998</v>
      </c>
      <c r="F245" s="1">
        <v>6230.2</v>
      </c>
      <c r="G245" s="1">
        <v>6439.3</v>
      </c>
      <c r="H245" s="1">
        <v>5300.3</v>
      </c>
      <c r="I245" s="1">
        <v>5473.9</v>
      </c>
      <c r="J245" s="1">
        <v>5638.1</v>
      </c>
      <c r="K245" s="1">
        <v>6036.3</v>
      </c>
      <c r="L245" s="1">
        <v>5542.7</v>
      </c>
    </row>
    <row r="246" spans="1:12" x14ac:dyDescent="0.35">
      <c r="A246" s="1" t="s">
        <v>902</v>
      </c>
      <c r="B246" s="1" t="s">
        <v>903</v>
      </c>
      <c r="C246" s="1">
        <v>1371.8</v>
      </c>
      <c r="D246" s="1">
        <v>1140.9000000000001</v>
      </c>
      <c r="E246" s="1">
        <v>482.6</v>
      </c>
      <c r="F246" s="1">
        <v>1352.7</v>
      </c>
      <c r="G246" s="1">
        <v>1289</v>
      </c>
      <c r="H246" s="1">
        <v>1185.0999999999999</v>
      </c>
      <c r="I246" s="1">
        <v>1866.5</v>
      </c>
      <c r="J246" s="1">
        <v>1265</v>
      </c>
      <c r="K246" s="1">
        <v>1138.3</v>
      </c>
      <c r="L246" s="1">
        <v>1324.9</v>
      </c>
    </row>
    <row r="247" spans="1:12" x14ac:dyDescent="0.35">
      <c r="A247" s="1" t="s">
        <v>2444</v>
      </c>
      <c r="B247" s="1" t="s">
        <v>2445</v>
      </c>
      <c r="C247" s="1">
        <v>23.6</v>
      </c>
      <c r="D247" s="1">
        <v>22.3</v>
      </c>
      <c r="E247" s="1">
        <v>10.4</v>
      </c>
      <c r="F247" s="1">
        <v>27.6</v>
      </c>
      <c r="G247" s="1">
        <v>27.9</v>
      </c>
      <c r="H247" s="1">
        <v>33.799999999999997</v>
      </c>
      <c r="I247" s="1">
        <v>38.799999999999997</v>
      </c>
      <c r="J247" s="1">
        <v>41.7</v>
      </c>
      <c r="K247" s="1">
        <v>40</v>
      </c>
      <c r="L247" s="1">
        <v>39.4</v>
      </c>
    </row>
    <row r="248" spans="1:12" x14ac:dyDescent="0.35">
      <c r="A248" s="1" t="s">
        <v>4160</v>
      </c>
      <c r="B248" s="1" t="s">
        <v>7555</v>
      </c>
      <c r="C248" s="1">
        <v>201.9</v>
      </c>
      <c r="D248" s="1">
        <v>173.8</v>
      </c>
      <c r="E248" s="1">
        <v>180.7</v>
      </c>
      <c r="F248" s="1">
        <v>166.3</v>
      </c>
      <c r="G248" s="1">
        <v>190.5</v>
      </c>
      <c r="H248" s="1">
        <v>1379.7</v>
      </c>
      <c r="I248" s="1">
        <v>1569.9</v>
      </c>
      <c r="J248" s="1">
        <v>1173.5</v>
      </c>
      <c r="K248" s="1">
        <v>806.1</v>
      </c>
      <c r="L248" s="1">
        <v>1559.1</v>
      </c>
    </row>
    <row r="249" spans="1:12" x14ac:dyDescent="0.35">
      <c r="A249" s="1" t="s">
        <v>3882</v>
      </c>
      <c r="B249" s="1" t="s">
        <v>3883</v>
      </c>
      <c r="C249" s="1">
        <v>886</v>
      </c>
      <c r="D249" s="1">
        <v>746.5</v>
      </c>
      <c r="E249" s="1">
        <v>281.3</v>
      </c>
      <c r="F249" s="1">
        <v>601.4</v>
      </c>
      <c r="G249" s="1">
        <v>601.29999999999995</v>
      </c>
      <c r="H249" s="1">
        <v>2632.1</v>
      </c>
      <c r="I249" s="1">
        <v>2832.1</v>
      </c>
      <c r="J249" s="1">
        <v>2358.3000000000002</v>
      </c>
      <c r="K249" s="1">
        <v>1515.5</v>
      </c>
      <c r="L249" s="1">
        <v>2721.1</v>
      </c>
    </row>
    <row r="250" spans="1:12" x14ac:dyDescent="0.35">
      <c r="A250" s="1" t="s">
        <v>3584</v>
      </c>
      <c r="B250" s="1" t="s">
        <v>3585</v>
      </c>
      <c r="C250" s="1">
        <v>3439.1</v>
      </c>
      <c r="D250" s="1">
        <v>2591.8000000000002</v>
      </c>
      <c r="E250" s="1">
        <v>3398.4</v>
      </c>
      <c r="F250" s="1">
        <v>2632.7</v>
      </c>
      <c r="G250" s="1">
        <v>2763.4</v>
      </c>
      <c r="H250" s="1">
        <v>2829.2</v>
      </c>
      <c r="I250" s="1">
        <v>3505.7</v>
      </c>
      <c r="J250" s="1">
        <v>2543.5</v>
      </c>
      <c r="K250" s="1">
        <v>2687.2</v>
      </c>
      <c r="L250" s="1">
        <v>2988.8</v>
      </c>
    </row>
    <row r="251" spans="1:12" x14ac:dyDescent="0.35">
      <c r="A251" s="1" t="s">
        <v>623</v>
      </c>
      <c r="B251" s="1" t="s">
        <v>624</v>
      </c>
      <c r="C251" s="1">
        <v>1948.9</v>
      </c>
      <c r="D251" s="1">
        <v>1633.8</v>
      </c>
      <c r="E251" s="1">
        <v>846.4</v>
      </c>
      <c r="F251" s="1">
        <v>2226</v>
      </c>
      <c r="G251" s="1">
        <v>2277</v>
      </c>
      <c r="H251" s="1">
        <v>2686.9</v>
      </c>
      <c r="I251" s="1">
        <v>3033.3</v>
      </c>
      <c r="J251" s="1">
        <v>2924</v>
      </c>
      <c r="K251" s="1">
        <v>3096.7</v>
      </c>
      <c r="L251" s="1">
        <v>3108.6</v>
      </c>
    </row>
    <row r="252" spans="1:12" x14ac:dyDescent="0.35">
      <c r="A252" s="1" t="s">
        <v>7</v>
      </c>
      <c r="B252" s="1" t="s">
        <v>8</v>
      </c>
      <c r="C252" s="1">
        <v>5777.8</v>
      </c>
      <c r="D252" s="1">
        <v>4795.8</v>
      </c>
      <c r="E252" s="1">
        <v>2773.4</v>
      </c>
      <c r="F252" s="1">
        <v>6428.1</v>
      </c>
      <c r="G252" s="1">
        <v>6736.7</v>
      </c>
      <c r="H252" s="1">
        <v>9365.4</v>
      </c>
      <c r="I252" s="1">
        <v>10328.5</v>
      </c>
      <c r="J252" s="1">
        <v>9860</v>
      </c>
      <c r="K252" s="1">
        <v>10776.1</v>
      </c>
      <c r="L252" s="1">
        <v>10719.8</v>
      </c>
    </row>
    <row r="253" spans="1:12" x14ac:dyDescent="0.35">
      <c r="A253" s="1" t="s">
        <v>2037</v>
      </c>
      <c r="B253" s="1" t="s">
        <v>7555</v>
      </c>
      <c r="C253" s="1">
        <v>753.5</v>
      </c>
      <c r="D253" s="1">
        <v>694.9</v>
      </c>
      <c r="E253" s="1">
        <v>194.3</v>
      </c>
      <c r="F253" s="1">
        <v>851.3</v>
      </c>
      <c r="G253" s="1">
        <v>928.6</v>
      </c>
      <c r="H253" s="1">
        <v>798.7</v>
      </c>
      <c r="I253" s="1">
        <v>948.6</v>
      </c>
      <c r="J253" s="1">
        <v>916.5</v>
      </c>
      <c r="K253" s="1">
        <v>1002.8</v>
      </c>
      <c r="L253" s="1">
        <v>1003.7</v>
      </c>
    </row>
    <row r="254" spans="1:12" x14ac:dyDescent="0.35">
      <c r="A254" s="1" t="s">
        <v>4742</v>
      </c>
      <c r="B254" s="1" t="s">
        <v>7555</v>
      </c>
      <c r="C254" s="1">
        <v>1542.9</v>
      </c>
      <c r="D254" s="1">
        <v>1230.7</v>
      </c>
      <c r="E254" s="1">
        <v>799.7</v>
      </c>
      <c r="F254" s="1">
        <v>1541.8</v>
      </c>
      <c r="G254" s="1">
        <v>1705.7</v>
      </c>
      <c r="H254" s="1">
        <v>1280.7</v>
      </c>
      <c r="I254" s="1">
        <v>2164.3000000000002</v>
      </c>
      <c r="J254" s="1">
        <v>1575.4</v>
      </c>
      <c r="K254" s="1">
        <v>1734.3</v>
      </c>
      <c r="L254" s="1">
        <v>1726.3</v>
      </c>
    </row>
    <row r="255" spans="1:12" x14ac:dyDescent="0.35">
      <c r="A255" s="1" t="s">
        <v>4696</v>
      </c>
      <c r="B255" s="1" t="s">
        <v>4697</v>
      </c>
      <c r="C255" s="1">
        <v>2516.1</v>
      </c>
      <c r="D255" s="1">
        <v>1948.7</v>
      </c>
      <c r="E255" s="1">
        <v>923.5</v>
      </c>
      <c r="F255" s="1">
        <v>2666.6</v>
      </c>
      <c r="G255" s="1">
        <v>2536.6</v>
      </c>
      <c r="H255" s="1">
        <v>2901.2</v>
      </c>
      <c r="I255" s="1">
        <v>3283.4</v>
      </c>
      <c r="J255" s="1">
        <v>3182.1</v>
      </c>
      <c r="K255" s="1">
        <v>3445.2</v>
      </c>
      <c r="L255" s="1">
        <v>3714.3</v>
      </c>
    </row>
    <row r="256" spans="1:12" x14ac:dyDescent="0.35">
      <c r="A256" s="1" t="s">
        <v>5422</v>
      </c>
      <c r="B256" s="1" t="s">
        <v>4689</v>
      </c>
      <c r="C256" s="1">
        <v>1384.4</v>
      </c>
      <c r="D256" s="1">
        <v>1089.2</v>
      </c>
      <c r="E256" s="1">
        <v>613.9</v>
      </c>
      <c r="F256" s="1">
        <v>1377.8</v>
      </c>
      <c r="G256" s="1">
        <v>1421.5</v>
      </c>
      <c r="H256" s="1">
        <v>2293.8000000000002</v>
      </c>
      <c r="I256" s="1">
        <v>2032.1</v>
      </c>
      <c r="J256" s="1">
        <v>1966.8</v>
      </c>
      <c r="K256" s="1">
        <v>2415.6999999999998</v>
      </c>
      <c r="L256" s="1">
        <v>2253.9</v>
      </c>
    </row>
    <row r="257" spans="1:12" x14ac:dyDescent="0.35">
      <c r="A257" s="1" t="s">
        <v>2337</v>
      </c>
      <c r="B257" s="1" t="s">
        <v>7555</v>
      </c>
      <c r="C257" s="1">
        <v>975.4</v>
      </c>
      <c r="D257" s="1">
        <v>689.3</v>
      </c>
      <c r="E257" s="1">
        <v>1233.7</v>
      </c>
      <c r="F257" s="1">
        <v>658.2</v>
      </c>
      <c r="G257" s="1">
        <v>715.6</v>
      </c>
      <c r="H257" s="1">
        <v>82.1</v>
      </c>
      <c r="I257" s="1">
        <v>163.9</v>
      </c>
      <c r="J257" s="1">
        <v>208.5</v>
      </c>
      <c r="K257" s="1">
        <v>331.7</v>
      </c>
      <c r="L257" s="1">
        <v>217.5</v>
      </c>
    </row>
    <row r="258" spans="1:12" x14ac:dyDescent="0.35">
      <c r="A258" s="1" t="s">
        <v>4189</v>
      </c>
      <c r="B258" s="1" t="s">
        <v>4190</v>
      </c>
      <c r="C258" s="1">
        <v>18132.3</v>
      </c>
      <c r="D258" s="1">
        <v>14284.2</v>
      </c>
      <c r="E258" s="1">
        <v>7584.4</v>
      </c>
      <c r="F258" s="1">
        <v>24126.5</v>
      </c>
      <c r="G258" s="1">
        <v>24495.3</v>
      </c>
      <c r="H258" s="1">
        <v>53331.6</v>
      </c>
      <c r="I258" s="1">
        <v>48572.5</v>
      </c>
      <c r="J258" s="1">
        <v>46242.5</v>
      </c>
      <c r="K258" s="1">
        <v>46008.9</v>
      </c>
      <c r="L258" s="1">
        <v>54159.6</v>
      </c>
    </row>
    <row r="259" spans="1:12" x14ac:dyDescent="0.35">
      <c r="A259" s="1" t="s">
        <v>3911</v>
      </c>
      <c r="B259" s="1" t="s">
        <v>7555</v>
      </c>
      <c r="C259" s="1">
        <v>163.1</v>
      </c>
      <c r="D259" s="1">
        <v>139.6</v>
      </c>
      <c r="E259" s="1">
        <v>64.5</v>
      </c>
      <c r="F259" s="1">
        <v>110.7</v>
      </c>
      <c r="G259" s="1">
        <v>118.1</v>
      </c>
      <c r="H259" s="1">
        <v>483.1</v>
      </c>
      <c r="I259" s="1">
        <v>498.5</v>
      </c>
      <c r="J259" s="1">
        <v>399.1</v>
      </c>
      <c r="K259" s="1">
        <v>243.8</v>
      </c>
      <c r="L259" s="1">
        <v>500.7</v>
      </c>
    </row>
    <row r="260" spans="1:12" x14ac:dyDescent="0.35">
      <c r="A260" s="1" t="s">
        <v>4498</v>
      </c>
      <c r="B260" s="1" t="s">
        <v>7555</v>
      </c>
      <c r="C260" s="1">
        <v>662.9</v>
      </c>
      <c r="D260" s="1">
        <v>533.79999999999995</v>
      </c>
      <c r="E260" s="1">
        <v>236.4</v>
      </c>
      <c r="F260" s="1">
        <v>663.4</v>
      </c>
      <c r="G260" s="1">
        <v>626.6</v>
      </c>
      <c r="H260" s="1">
        <v>557.1</v>
      </c>
      <c r="I260" s="1">
        <v>736.2</v>
      </c>
      <c r="J260" s="1">
        <v>587.1</v>
      </c>
      <c r="K260" s="1">
        <v>611.6</v>
      </c>
      <c r="L260" s="1">
        <v>632.5</v>
      </c>
    </row>
    <row r="261" spans="1:12" x14ac:dyDescent="0.35">
      <c r="A261" s="1" t="s">
        <v>6244</v>
      </c>
      <c r="B261" s="1" t="s">
        <v>6245</v>
      </c>
      <c r="C261" s="1">
        <v>163.4</v>
      </c>
      <c r="D261" s="1">
        <v>132.1</v>
      </c>
      <c r="E261" s="1">
        <v>18.8</v>
      </c>
      <c r="F261" s="1">
        <v>175.9</v>
      </c>
      <c r="G261" s="1">
        <v>165</v>
      </c>
      <c r="H261" s="1">
        <v>170.8</v>
      </c>
      <c r="I261" s="1">
        <v>192.5</v>
      </c>
      <c r="J261" s="1">
        <v>176.3</v>
      </c>
      <c r="K261" s="1">
        <v>203.4</v>
      </c>
      <c r="L261" s="1">
        <v>207.2</v>
      </c>
    </row>
    <row r="262" spans="1:12" x14ac:dyDescent="0.35">
      <c r="A262" s="1" t="s">
        <v>4260</v>
      </c>
      <c r="B262" s="1" t="s">
        <v>4261</v>
      </c>
      <c r="C262" s="1">
        <v>168.5</v>
      </c>
      <c r="D262" s="1">
        <v>148.9</v>
      </c>
      <c r="E262" s="1">
        <v>63.5</v>
      </c>
      <c r="F262" s="1">
        <v>157.30000000000001</v>
      </c>
      <c r="G262" s="1">
        <v>157.4</v>
      </c>
      <c r="H262" s="1">
        <v>175.9</v>
      </c>
      <c r="I262" s="1">
        <v>155.5</v>
      </c>
      <c r="J262" s="1">
        <v>153.9</v>
      </c>
      <c r="K262" s="1">
        <v>230.2</v>
      </c>
      <c r="L262" s="1">
        <v>190.3</v>
      </c>
    </row>
    <row r="263" spans="1:12" x14ac:dyDescent="0.35">
      <c r="A263" s="1" t="s">
        <v>4153</v>
      </c>
      <c r="B263" s="1" t="s">
        <v>7555</v>
      </c>
      <c r="C263" s="1">
        <v>80.8</v>
      </c>
      <c r="D263" s="1">
        <v>58.9</v>
      </c>
      <c r="E263" s="1">
        <v>13.4</v>
      </c>
      <c r="F263" s="1">
        <v>89.1</v>
      </c>
      <c r="G263" s="1">
        <v>66.5</v>
      </c>
      <c r="H263" s="1">
        <v>113.6</v>
      </c>
      <c r="I263" s="1">
        <v>119.4</v>
      </c>
      <c r="J263" s="1">
        <v>122.2</v>
      </c>
      <c r="K263" s="1">
        <v>124.7</v>
      </c>
      <c r="L263" s="1">
        <v>129.30000000000001</v>
      </c>
    </row>
    <row r="264" spans="1:12" x14ac:dyDescent="0.35">
      <c r="A264" s="1" t="s">
        <v>2638</v>
      </c>
      <c r="B264" s="1" t="s">
        <v>2639</v>
      </c>
      <c r="C264" s="1">
        <v>645.4</v>
      </c>
      <c r="D264" s="1">
        <v>550.1</v>
      </c>
      <c r="E264" s="1">
        <v>370.6</v>
      </c>
      <c r="F264" s="1">
        <v>657.4</v>
      </c>
      <c r="G264" s="1">
        <v>729.6</v>
      </c>
      <c r="H264" s="1">
        <v>677.8</v>
      </c>
      <c r="I264" s="1">
        <v>772.9</v>
      </c>
      <c r="J264" s="1">
        <v>774.7</v>
      </c>
      <c r="K264" s="1">
        <v>812.6</v>
      </c>
      <c r="L264" s="1">
        <v>785.4</v>
      </c>
    </row>
    <row r="265" spans="1:12" x14ac:dyDescent="0.35">
      <c r="A265" s="1" t="s">
        <v>1342</v>
      </c>
      <c r="B265" s="1" t="s">
        <v>1343</v>
      </c>
      <c r="C265" s="1">
        <v>1488.1</v>
      </c>
      <c r="D265" s="1">
        <v>1277.5</v>
      </c>
      <c r="E265" s="1">
        <v>247</v>
      </c>
      <c r="F265" s="1">
        <v>1645.4</v>
      </c>
      <c r="G265" s="1">
        <v>1520.9</v>
      </c>
      <c r="H265" s="1">
        <v>1256.3</v>
      </c>
      <c r="I265" s="1">
        <v>1451.5</v>
      </c>
      <c r="J265" s="1">
        <v>1555.5</v>
      </c>
      <c r="K265" s="1">
        <v>1640.9</v>
      </c>
      <c r="L265" s="1">
        <v>1558.3</v>
      </c>
    </row>
    <row r="266" spans="1:12" x14ac:dyDescent="0.35">
      <c r="A266" s="1" t="s">
        <v>6013</v>
      </c>
      <c r="B266" s="1" t="s">
        <v>6014</v>
      </c>
      <c r="C266" s="1">
        <v>190.2</v>
      </c>
      <c r="D266" s="1">
        <v>168</v>
      </c>
      <c r="E266" s="1">
        <v>68.3</v>
      </c>
      <c r="F266" s="1">
        <v>201.1</v>
      </c>
      <c r="G266" s="1">
        <v>246.5</v>
      </c>
      <c r="H266" s="1">
        <v>283.2</v>
      </c>
      <c r="I266" s="1">
        <v>271.10000000000002</v>
      </c>
      <c r="J266" s="1">
        <v>287.3</v>
      </c>
      <c r="K266" s="1">
        <v>290.7</v>
      </c>
      <c r="L266" s="1">
        <v>288.5</v>
      </c>
    </row>
    <row r="267" spans="1:12" x14ac:dyDescent="0.35">
      <c r="A267" s="1" t="s">
        <v>2097</v>
      </c>
      <c r="B267" s="1" t="s">
        <v>2098</v>
      </c>
      <c r="C267" s="1">
        <v>1607.6</v>
      </c>
      <c r="D267" s="1">
        <v>1345.1</v>
      </c>
      <c r="E267" s="1">
        <v>1156</v>
      </c>
      <c r="F267" s="1">
        <v>1561.2</v>
      </c>
      <c r="G267" s="1">
        <v>1712.4</v>
      </c>
      <c r="H267" s="1">
        <v>2178.4</v>
      </c>
      <c r="I267" s="1">
        <v>2215.3000000000002</v>
      </c>
      <c r="J267" s="1">
        <v>2163.5</v>
      </c>
      <c r="K267" s="1">
        <v>2457</v>
      </c>
      <c r="L267" s="1">
        <v>2465.6</v>
      </c>
    </row>
    <row r="268" spans="1:12" x14ac:dyDescent="0.35">
      <c r="A268" s="1" t="s">
        <v>226</v>
      </c>
      <c r="B268" s="1" t="s">
        <v>227</v>
      </c>
      <c r="C268" s="1">
        <v>2054.1999999999998</v>
      </c>
      <c r="D268" s="1">
        <v>1726.7</v>
      </c>
      <c r="E268" s="1">
        <v>1068.2</v>
      </c>
      <c r="F268" s="1">
        <v>2231.1999999999998</v>
      </c>
      <c r="G268" s="1">
        <v>2413.1999999999998</v>
      </c>
      <c r="H268" s="1">
        <v>2093.6</v>
      </c>
      <c r="I268" s="1">
        <v>2325.4</v>
      </c>
      <c r="J268" s="1">
        <v>2215.6</v>
      </c>
      <c r="K268" s="1">
        <v>2508.1</v>
      </c>
      <c r="L268" s="1">
        <v>2375.5</v>
      </c>
    </row>
    <row r="269" spans="1:12" x14ac:dyDescent="0.35">
      <c r="A269" s="1" t="s">
        <v>4268</v>
      </c>
      <c r="B269" s="1" t="s">
        <v>4269</v>
      </c>
      <c r="C269" s="1">
        <v>1393</v>
      </c>
      <c r="D269" s="1">
        <v>1178.4000000000001</v>
      </c>
      <c r="E269" s="1">
        <v>728.2</v>
      </c>
      <c r="F269" s="1">
        <v>1369.2</v>
      </c>
      <c r="G269" s="1">
        <v>1524.4</v>
      </c>
      <c r="H269" s="1">
        <v>1598.4</v>
      </c>
      <c r="I269" s="1">
        <v>1986.1</v>
      </c>
      <c r="J269" s="1">
        <v>1827.8</v>
      </c>
      <c r="K269" s="1">
        <v>1858.8</v>
      </c>
      <c r="L269" s="1">
        <v>1914.5</v>
      </c>
    </row>
    <row r="270" spans="1:12" x14ac:dyDescent="0.35">
      <c r="A270" s="1" t="s">
        <v>3089</v>
      </c>
      <c r="B270" s="1" t="s">
        <v>3090</v>
      </c>
      <c r="C270" s="1">
        <v>1488.4</v>
      </c>
      <c r="D270" s="1">
        <v>1260.7</v>
      </c>
      <c r="E270" s="1">
        <v>359.9</v>
      </c>
      <c r="F270" s="1">
        <v>1487.3</v>
      </c>
      <c r="G270" s="1">
        <v>1461.5</v>
      </c>
      <c r="H270" s="1">
        <v>1001.6</v>
      </c>
      <c r="I270" s="1">
        <v>1334.4</v>
      </c>
      <c r="J270" s="1">
        <v>1246.8</v>
      </c>
      <c r="K270" s="1">
        <v>1242.4000000000001</v>
      </c>
      <c r="L270" s="1">
        <v>1184.2</v>
      </c>
    </row>
    <row r="271" spans="1:12" x14ac:dyDescent="0.35">
      <c r="A271" s="1" t="s">
        <v>5527</v>
      </c>
      <c r="B271" s="1" t="s">
        <v>5528</v>
      </c>
      <c r="C271" s="1">
        <v>3572.7</v>
      </c>
      <c r="D271" s="1">
        <v>2923.8</v>
      </c>
      <c r="E271" s="1">
        <v>930.8</v>
      </c>
      <c r="F271" s="1">
        <v>3778.1</v>
      </c>
      <c r="G271" s="1">
        <v>3543.9</v>
      </c>
      <c r="H271" s="1">
        <v>2287.1</v>
      </c>
      <c r="I271" s="1">
        <v>2994.4</v>
      </c>
      <c r="J271" s="1">
        <v>3000.4</v>
      </c>
      <c r="K271" s="1">
        <v>3042.4</v>
      </c>
      <c r="L271" s="1">
        <v>2903.6</v>
      </c>
    </row>
    <row r="272" spans="1:12" x14ac:dyDescent="0.35">
      <c r="A272" s="1" t="s">
        <v>2777</v>
      </c>
      <c r="B272" s="1" t="s">
        <v>2778</v>
      </c>
      <c r="C272" s="1">
        <v>11534.8</v>
      </c>
      <c r="D272" s="1">
        <v>9450</v>
      </c>
      <c r="E272" s="1">
        <v>4219.8999999999996</v>
      </c>
      <c r="F272" s="1">
        <v>11557</v>
      </c>
      <c r="G272" s="1">
        <v>11656.4</v>
      </c>
      <c r="H272" s="1">
        <v>7741.4</v>
      </c>
      <c r="I272" s="1">
        <v>10465.700000000001</v>
      </c>
      <c r="J272" s="1">
        <v>9634.9</v>
      </c>
      <c r="K272" s="1">
        <v>9836.2999999999993</v>
      </c>
      <c r="L272" s="1">
        <v>9692</v>
      </c>
    </row>
    <row r="273" spans="1:12" x14ac:dyDescent="0.35">
      <c r="A273" s="1" t="s">
        <v>1646</v>
      </c>
      <c r="B273" s="1" t="s">
        <v>1647</v>
      </c>
      <c r="C273" s="1">
        <v>31.3</v>
      </c>
      <c r="D273" s="1">
        <v>26.6</v>
      </c>
      <c r="E273" s="1">
        <v>30.7</v>
      </c>
      <c r="F273" s="1">
        <v>38.799999999999997</v>
      </c>
      <c r="G273" s="1">
        <v>50.6</v>
      </c>
      <c r="H273" s="1">
        <v>99.4</v>
      </c>
      <c r="I273" s="1">
        <v>100.8</v>
      </c>
      <c r="J273" s="1">
        <v>109.6</v>
      </c>
      <c r="K273" s="1">
        <v>105.4</v>
      </c>
      <c r="L273" s="1">
        <v>111.9</v>
      </c>
    </row>
    <row r="274" spans="1:12" x14ac:dyDescent="0.35">
      <c r="A274" s="1" t="s">
        <v>4796</v>
      </c>
      <c r="B274" s="1" t="s">
        <v>7555</v>
      </c>
      <c r="C274" s="1">
        <v>159.80000000000001</v>
      </c>
      <c r="D274" s="1">
        <v>132</v>
      </c>
      <c r="E274" s="1">
        <v>103.7</v>
      </c>
      <c r="F274" s="1">
        <v>150.9</v>
      </c>
      <c r="G274" s="1">
        <v>162.69999999999999</v>
      </c>
      <c r="H274" s="1">
        <v>118.9</v>
      </c>
      <c r="I274" s="1">
        <v>122.1</v>
      </c>
      <c r="J274" s="1">
        <v>128.1</v>
      </c>
      <c r="K274" s="1">
        <v>145.9</v>
      </c>
      <c r="L274" s="1">
        <v>130.19999999999999</v>
      </c>
    </row>
    <row r="275" spans="1:12" x14ac:dyDescent="0.35">
      <c r="A275" s="1" t="s">
        <v>5694</v>
      </c>
      <c r="B275" s="1" t="s">
        <v>5695</v>
      </c>
      <c r="C275" s="1">
        <v>25.6</v>
      </c>
      <c r="D275" s="1">
        <v>21</v>
      </c>
      <c r="E275" s="1">
        <v>15.8</v>
      </c>
      <c r="F275" s="1">
        <v>26.1</v>
      </c>
      <c r="G275" s="1">
        <v>28.3</v>
      </c>
      <c r="H275" s="1">
        <v>30.4</v>
      </c>
      <c r="I275" s="1">
        <v>34</v>
      </c>
      <c r="J275" s="1">
        <v>32.6</v>
      </c>
      <c r="K275" s="1">
        <v>41.1</v>
      </c>
      <c r="L275" s="1">
        <v>37.9</v>
      </c>
    </row>
    <row r="276" spans="1:12" x14ac:dyDescent="0.35">
      <c r="A276" s="1" t="s">
        <v>2181</v>
      </c>
      <c r="B276" s="1" t="s">
        <v>2182</v>
      </c>
      <c r="C276" s="1">
        <v>270.7</v>
      </c>
      <c r="D276" s="1">
        <v>228.4</v>
      </c>
      <c r="E276" s="1">
        <v>99.8</v>
      </c>
      <c r="F276" s="1">
        <v>273.39999999999998</v>
      </c>
      <c r="G276" s="1">
        <v>268.7</v>
      </c>
      <c r="H276" s="1">
        <v>210.6</v>
      </c>
      <c r="I276" s="1">
        <v>276.5</v>
      </c>
      <c r="J276" s="1">
        <v>256.60000000000002</v>
      </c>
      <c r="K276" s="1">
        <v>239.4</v>
      </c>
      <c r="L276" s="1">
        <v>263</v>
      </c>
    </row>
    <row r="277" spans="1:12" x14ac:dyDescent="0.35">
      <c r="A277" s="1" t="s">
        <v>2583</v>
      </c>
      <c r="B277" s="1" t="s">
        <v>7555</v>
      </c>
      <c r="C277" s="1">
        <v>667.4</v>
      </c>
      <c r="D277" s="1">
        <v>530.70000000000005</v>
      </c>
      <c r="E277" s="1">
        <v>229.8</v>
      </c>
      <c r="F277" s="1">
        <v>813.4</v>
      </c>
      <c r="G277" s="1">
        <v>684.2</v>
      </c>
      <c r="H277" s="1">
        <v>1173.5</v>
      </c>
      <c r="I277" s="1">
        <v>1146.7</v>
      </c>
      <c r="J277" s="1">
        <v>1209.9000000000001</v>
      </c>
      <c r="K277" s="1">
        <v>1278</v>
      </c>
      <c r="L277" s="1">
        <v>1318.3</v>
      </c>
    </row>
    <row r="278" spans="1:12" x14ac:dyDescent="0.35">
      <c r="A278" s="1" t="s">
        <v>2925</v>
      </c>
      <c r="B278" s="1" t="s">
        <v>2926</v>
      </c>
      <c r="C278" s="1">
        <v>209</v>
      </c>
      <c r="D278" s="1">
        <v>175.7</v>
      </c>
      <c r="E278" s="1">
        <v>67.400000000000006</v>
      </c>
      <c r="F278" s="1">
        <v>195.9</v>
      </c>
      <c r="G278" s="1">
        <v>216.5</v>
      </c>
      <c r="H278" s="1">
        <v>286.7</v>
      </c>
      <c r="I278" s="1">
        <v>276.5</v>
      </c>
      <c r="J278" s="1">
        <v>263.7</v>
      </c>
      <c r="K278" s="1">
        <v>307</v>
      </c>
      <c r="L278" s="1">
        <v>313.8</v>
      </c>
    </row>
    <row r="279" spans="1:12" x14ac:dyDescent="0.35">
      <c r="A279" s="1" t="s">
        <v>3956</v>
      </c>
      <c r="B279" s="1" t="s">
        <v>3957</v>
      </c>
      <c r="C279" s="1">
        <v>423.2</v>
      </c>
      <c r="D279" s="1">
        <v>376.2</v>
      </c>
      <c r="E279" s="1">
        <v>285</v>
      </c>
      <c r="F279" s="1">
        <v>388.4</v>
      </c>
      <c r="G279" s="1">
        <v>409.9</v>
      </c>
      <c r="H279" s="1">
        <v>415.2</v>
      </c>
      <c r="I279" s="1">
        <v>631</v>
      </c>
      <c r="J279" s="1">
        <v>500.7</v>
      </c>
      <c r="K279" s="1">
        <v>500.1</v>
      </c>
      <c r="L279" s="1">
        <v>462.5</v>
      </c>
    </row>
    <row r="280" spans="1:12" x14ac:dyDescent="0.35">
      <c r="A280" s="1" t="s">
        <v>5974</v>
      </c>
      <c r="B280" s="1" t="s">
        <v>7555</v>
      </c>
      <c r="C280" s="1">
        <v>34.299999999999997</v>
      </c>
      <c r="D280" s="1">
        <v>26.5</v>
      </c>
      <c r="E280" s="1">
        <v>33</v>
      </c>
      <c r="F280" s="1">
        <v>30.3</v>
      </c>
      <c r="G280" s="1">
        <v>36.700000000000003</v>
      </c>
      <c r="H280" s="1">
        <v>39.700000000000003</v>
      </c>
      <c r="I280" s="1">
        <v>47.7</v>
      </c>
      <c r="J280" s="1">
        <v>46.9</v>
      </c>
      <c r="K280" s="1">
        <v>48.4</v>
      </c>
      <c r="L280" s="1">
        <v>47.8</v>
      </c>
    </row>
    <row r="281" spans="1:12" x14ac:dyDescent="0.35">
      <c r="A281" s="1" t="s">
        <v>4176</v>
      </c>
      <c r="B281" s="1" t="s">
        <v>4177</v>
      </c>
      <c r="C281" s="1">
        <v>291.3</v>
      </c>
      <c r="D281" s="1">
        <v>246.5</v>
      </c>
      <c r="E281" s="1">
        <v>109.3</v>
      </c>
      <c r="F281" s="1">
        <v>343.7</v>
      </c>
      <c r="G281" s="1">
        <v>401.9</v>
      </c>
      <c r="H281" s="1">
        <v>573.1</v>
      </c>
      <c r="I281" s="1">
        <v>621.5</v>
      </c>
      <c r="J281" s="1">
        <v>581.6</v>
      </c>
      <c r="K281" s="1">
        <v>675.6</v>
      </c>
      <c r="L281" s="1">
        <v>690.5</v>
      </c>
    </row>
    <row r="282" spans="1:12" x14ac:dyDescent="0.35">
      <c r="A282" s="1" t="s">
        <v>6204</v>
      </c>
      <c r="B282" s="1" t="s">
        <v>7555</v>
      </c>
      <c r="C282" s="1">
        <v>467.7</v>
      </c>
      <c r="D282" s="1">
        <v>331.9</v>
      </c>
      <c r="E282" s="1">
        <v>962.2</v>
      </c>
      <c r="F282" s="1">
        <v>374</v>
      </c>
      <c r="G282" s="1">
        <v>428.2</v>
      </c>
      <c r="H282" s="1">
        <v>392.1</v>
      </c>
      <c r="I282" s="1">
        <v>464.3</v>
      </c>
      <c r="J282" s="1">
        <v>411.9</v>
      </c>
      <c r="K282" s="1">
        <v>466</v>
      </c>
      <c r="L282" s="1">
        <v>589.29999999999995</v>
      </c>
    </row>
    <row r="283" spans="1:12" x14ac:dyDescent="0.35">
      <c r="A283" s="1" t="s">
        <v>2826</v>
      </c>
      <c r="B283" s="1" t="s">
        <v>7555</v>
      </c>
      <c r="C283" s="1">
        <v>69.3</v>
      </c>
      <c r="D283" s="1">
        <v>62.2</v>
      </c>
      <c r="E283" s="1">
        <v>54</v>
      </c>
      <c r="F283" s="1">
        <v>67</v>
      </c>
      <c r="G283" s="1">
        <v>71</v>
      </c>
      <c r="H283" s="1">
        <v>47.7</v>
      </c>
      <c r="I283" s="1">
        <v>73.099999999999994</v>
      </c>
      <c r="J283" s="1">
        <v>61.3</v>
      </c>
      <c r="K283" s="1">
        <v>58.7</v>
      </c>
      <c r="L283" s="1">
        <v>59.1</v>
      </c>
    </row>
    <row r="284" spans="1:12" x14ac:dyDescent="0.35">
      <c r="A284" s="1" t="s">
        <v>41</v>
      </c>
      <c r="B284" s="1" t="s">
        <v>42</v>
      </c>
      <c r="C284" s="1">
        <v>72.400000000000006</v>
      </c>
      <c r="D284" s="1">
        <v>74.099999999999994</v>
      </c>
      <c r="E284" s="1">
        <v>16.899999999999999</v>
      </c>
      <c r="F284" s="1">
        <v>100.9</v>
      </c>
      <c r="G284" s="1">
        <v>105.6</v>
      </c>
      <c r="H284" s="1">
        <v>119.1</v>
      </c>
      <c r="I284" s="1">
        <v>113.5</v>
      </c>
      <c r="J284" s="1">
        <v>118.8</v>
      </c>
      <c r="K284" s="1">
        <v>134.1</v>
      </c>
      <c r="L284" s="1">
        <v>131.9</v>
      </c>
    </row>
    <row r="285" spans="1:12" x14ac:dyDescent="0.35">
      <c r="A285" s="1" t="s">
        <v>5370</v>
      </c>
      <c r="B285" s="1" t="s">
        <v>7555</v>
      </c>
      <c r="C285" s="1">
        <v>41.1</v>
      </c>
      <c r="D285" s="1">
        <v>28.3</v>
      </c>
      <c r="E285" s="1">
        <v>20.3</v>
      </c>
      <c r="F285" s="1">
        <v>42.4</v>
      </c>
      <c r="G285" s="1">
        <v>45.9</v>
      </c>
      <c r="H285" s="1">
        <v>34.799999999999997</v>
      </c>
      <c r="I285" s="1">
        <v>39.299999999999997</v>
      </c>
      <c r="J285" s="1">
        <v>34.6</v>
      </c>
      <c r="K285" s="1">
        <v>38.6</v>
      </c>
      <c r="L285" s="1">
        <v>35.200000000000003</v>
      </c>
    </row>
    <row r="286" spans="1:12" x14ac:dyDescent="0.35">
      <c r="A286" s="1" t="s">
        <v>1068</v>
      </c>
      <c r="B286" s="1" t="s">
        <v>7555</v>
      </c>
      <c r="C286" s="1">
        <v>68.7</v>
      </c>
      <c r="D286" s="1">
        <v>49.4</v>
      </c>
      <c r="E286" s="1">
        <v>5.7</v>
      </c>
      <c r="F286" s="1">
        <v>71.2</v>
      </c>
      <c r="G286" s="1">
        <v>65.3</v>
      </c>
      <c r="H286" s="1">
        <v>54</v>
      </c>
      <c r="I286" s="1">
        <v>68</v>
      </c>
      <c r="J286" s="1">
        <v>67.599999999999994</v>
      </c>
      <c r="K286" s="1">
        <v>75.2</v>
      </c>
      <c r="L286" s="1">
        <v>70.099999999999994</v>
      </c>
    </row>
    <row r="287" spans="1:12" x14ac:dyDescent="0.35">
      <c r="A287" s="1" t="s">
        <v>1574</v>
      </c>
      <c r="B287" s="1" t="s">
        <v>7555</v>
      </c>
      <c r="C287" s="1">
        <v>474.3</v>
      </c>
      <c r="D287" s="1">
        <v>1273.4000000000001</v>
      </c>
      <c r="E287" s="1">
        <v>632.5</v>
      </c>
      <c r="F287" s="1">
        <v>518.9</v>
      </c>
      <c r="G287" s="1">
        <v>2446.1</v>
      </c>
      <c r="H287" s="1">
        <v>59.8</v>
      </c>
      <c r="I287" s="1">
        <v>989.6</v>
      </c>
      <c r="J287" s="1">
        <v>547.9</v>
      </c>
      <c r="K287" s="1">
        <v>193.4</v>
      </c>
      <c r="L287" s="1">
        <v>115.1</v>
      </c>
    </row>
    <row r="288" spans="1:12" x14ac:dyDescent="0.35">
      <c r="A288" s="1" t="s">
        <v>5353</v>
      </c>
      <c r="B288" s="1" t="s">
        <v>7555</v>
      </c>
      <c r="C288" s="1">
        <v>73.5</v>
      </c>
      <c r="D288" s="1">
        <v>58.9</v>
      </c>
      <c r="E288" s="1">
        <v>21.2</v>
      </c>
      <c r="F288" s="1">
        <v>88.7</v>
      </c>
      <c r="G288" s="1">
        <v>80.8</v>
      </c>
      <c r="H288" s="1">
        <v>176.1</v>
      </c>
      <c r="I288" s="1">
        <v>190.8</v>
      </c>
      <c r="J288" s="1">
        <v>179.8</v>
      </c>
      <c r="K288" s="1">
        <v>204.7</v>
      </c>
      <c r="L288" s="1">
        <v>183.6</v>
      </c>
    </row>
    <row r="289" spans="1:12" x14ac:dyDescent="0.35">
      <c r="A289" s="1" t="s">
        <v>2997</v>
      </c>
      <c r="B289" s="1" t="s">
        <v>2998</v>
      </c>
      <c r="C289" s="1">
        <v>2594</v>
      </c>
      <c r="D289" s="1">
        <v>2258.4</v>
      </c>
      <c r="E289" s="1">
        <v>851.6</v>
      </c>
      <c r="F289" s="1">
        <v>2914.4</v>
      </c>
      <c r="G289" s="1">
        <v>3111</v>
      </c>
      <c r="H289" s="1">
        <v>2450.6999999999998</v>
      </c>
      <c r="I289" s="1">
        <v>2839.3</v>
      </c>
      <c r="J289" s="1">
        <v>2873.6</v>
      </c>
      <c r="K289" s="1">
        <v>3095.5</v>
      </c>
      <c r="L289" s="1">
        <v>2925.5</v>
      </c>
    </row>
    <row r="290" spans="1:12" x14ac:dyDescent="0.35">
      <c r="A290" s="1" t="s">
        <v>2797</v>
      </c>
      <c r="B290" s="1" t="s">
        <v>2798</v>
      </c>
      <c r="C290" s="1">
        <v>1797.4</v>
      </c>
      <c r="D290" s="1">
        <v>1554.2</v>
      </c>
      <c r="E290" s="1">
        <v>1183.5999999999999</v>
      </c>
      <c r="F290" s="1">
        <v>1971</v>
      </c>
      <c r="G290" s="1">
        <v>2137.4</v>
      </c>
      <c r="H290" s="1">
        <v>1730.5</v>
      </c>
      <c r="I290" s="1">
        <v>1856.5</v>
      </c>
      <c r="J290" s="1">
        <v>1915.8</v>
      </c>
      <c r="K290" s="1">
        <v>2141.5</v>
      </c>
      <c r="L290" s="1">
        <v>1993.6</v>
      </c>
    </row>
    <row r="291" spans="1:12" x14ac:dyDescent="0.35">
      <c r="A291" s="1" t="s">
        <v>2120</v>
      </c>
      <c r="B291" s="1" t="s">
        <v>2121</v>
      </c>
      <c r="C291" s="1">
        <v>5362.7</v>
      </c>
      <c r="D291" s="1">
        <v>4410.3999999999996</v>
      </c>
      <c r="E291" s="1">
        <v>1666.4</v>
      </c>
      <c r="F291" s="1">
        <v>5776</v>
      </c>
      <c r="G291" s="1">
        <v>5387.1</v>
      </c>
      <c r="H291" s="1">
        <v>5316</v>
      </c>
      <c r="I291" s="1">
        <v>6240.4</v>
      </c>
      <c r="J291" s="1">
        <v>5859.1</v>
      </c>
      <c r="K291" s="1">
        <v>6530.2</v>
      </c>
      <c r="L291" s="1">
        <v>6167.3</v>
      </c>
    </row>
    <row r="292" spans="1:12" x14ac:dyDescent="0.35">
      <c r="A292" s="1" t="s">
        <v>2517</v>
      </c>
      <c r="B292" s="1" t="s">
        <v>2518</v>
      </c>
      <c r="C292" s="1">
        <v>10049.5</v>
      </c>
      <c r="D292" s="1">
        <v>8500.2999999999993</v>
      </c>
      <c r="E292" s="1">
        <v>2768.7</v>
      </c>
      <c r="F292" s="1">
        <v>11202.9</v>
      </c>
      <c r="G292" s="1">
        <v>9714.4</v>
      </c>
      <c r="H292" s="1">
        <v>10366.6</v>
      </c>
      <c r="I292" s="1">
        <v>9935.2999999999993</v>
      </c>
      <c r="J292" s="1">
        <v>10586.7</v>
      </c>
      <c r="K292" s="1">
        <v>10944.8</v>
      </c>
      <c r="L292" s="1">
        <v>11215</v>
      </c>
    </row>
    <row r="293" spans="1:12" x14ac:dyDescent="0.35">
      <c r="A293" s="1" t="s">
        <v>1940</v>
      </c>
      <c r="B293" s="1" t="s">
        <v>1941</v>
      </c>
      <c r="C293" s="1">
        <v>10716.9</v>
      </c>
      <c r="D293" s="1">
        <v>9209.2000000000007</v>
      </c>
      <c r="E293" s="1">
        <v>5057.3</v>
      </c>
      <c r="F293" s="1">
        <v>11163.5</v>
      </c>
      <c r="G293" s="1">
        <v>11883.1</v>
      </c>
      <c r="H293" s="1">
        <v>7871.2</v>
      </c>
      <c r="I293" s="1">
        <v>9494.1</v>
      </c>
      <c r="J293" s="1">
        <v>9573.7999999999993</v>
      </c>
      <c r="K293" s="1">
        <v>10143.799999999999</v>
      </c>
      <c r="L293" s="1">
        <v>9744</v>
      </c>
    </row>
    <row r="294" spans="1:12" x14ac:dyDescent="0.35">
      <c r="A294" s="1" t="s">
        <v>2338</v>
      </c>
      <c r="B294" s="1" t="s">
        <v>2339</v>
      </c>
      <c r="C294" s="1">
        <v>1776.4</v>
      </c>
      <c r="D294" s="1">
        <v>1656.1</v>
      </c>
      <c r="E294" s="1">
        <v>1145.5</v>
      </c>
      <c r="F294" s="1">
        <v>1852.2</v>
      </c>
      <c r="G294" s="1">
        <v>2082.6</v>
      </c>
      <c r="H294" s="1">
        <v>1502.3</v>
      </c>
      <c r="I294" s="1">
        <v>1574.4</v>
      </c>
      <c r="J294" s="1">
        <v>1621.8</v>
      </c>
      <c r="K294" s="1">
        <v>1741</v>
      </c>
      <c r="L294" s="1">
        <v>1636.3</v>
      </c>
    </row>
    <row r="295" spans="1:12" x14ac:dyDescent="0.35">
      <c r="A295" s="1" t="s">
        <v>4659</v>
      </c>
      <c r="B295" s="1" t="s">
        <v>7555</v>
      </c>
      <c r="C295" s="1">
        <v>108.1</v>
      </c>
      <c r="D295" s="1">
        <v>94.6</v>
      </c>
      <c r="E295" s="1">
        <v>61.2</v>
      </c>
      <c r="F295" s="1">
        <v>85.6</v>
      </c>
      <c r="G295" s="1">
        <v>107</v>
      </c>
      <c r="H295" s="1">
        <v>70.2</v>
      </c>
      <c r="I295" s="1">
        <v>102.2</v>
      </c>
      <c r="J295" s="1">
        <v>99.2</v>
      </c>
      <c r="K295" s="1">
        <v>96.9</v>
      </c>
      <c r="L295" s="1">
        <v>77.099999999999994</v>
      </c>
    </row>
    <row r="296" spans="1:12" x14ac:dyDescent="0.35">
      <c r="A296" s="1" t="s">
        <v>4458</v>
      </c>
      <c r="B296" s="1" t="s">
        <v>4459</v>
      </c>
      <c r="C296" s="1">
        <v>828</v>
      </c>
      <c r="D296" s="1">
        <v>670.4</v>
      </c>
      <c r="E296" s="1">
        <v>137.1</v>
      </c>
      <c r="F296" s="1">
        <v>789</v>
      </c>
      <c r="G296" s="1">
        <v>781.5</v>
      </c>
      <c r="H296" s="1">
        <v>544.20000000000005</v>
      </c>
      <c r="I296" s="1">
        <v>726</v>
      </c>
      <c r="J296" s="1">
        <v>671.1</v>
      </c>
      <c r="K296" s="1">
        <v>672</v>
      </c>
      <c r="L296" s="1">
        <v>649.4</v>
      </c>
    </row>
    <row r="297" spans="1:12" x14ac:dyDescent="0.35">
      <c r="A297" s="1" t="s">
        <v>4938</v>
      </c>
      <c r="B297" s="1" t="s">
        <v>4939</v>
      </c>
      <c r="C297" s="1">
        <v>1765</v>
      </c>
      <c r="D297" s="1">
        <v>1463.7</v>
      </c>
      <c r="E297" s="1">
        <v>462.8</v>
      </c>
      <c r="F297" s="1">
        <v>1902.5</v>
      </c>
      <c r="G297" s="1">
        <v>1888.9</v>
      </c>
      <c r="H297" s="1">
        <v>1531</v>
      </c>
      <c r="I297" s="1">
        <v>1862.4</v>
      </c>
      <c r="J297" s="1">
        <v>1848.4</v>
      </c>
      <c r="K297" s="1">
        <v>1959.9</v>
      </c>
      <c r="L297" s="1">
        <v>1967.4</v>
      </c>
    </row>
    <row r="298" spans="1:12" x14ac:dyDescent="0.35">
      <c r="A298" s="1" t="s">
        <v>1216</v>
      </c>
      <c r="B298" s="1" t="s">
        <v>1217</v>
      </c>
      <c r="C298" s="1">
        <v>1158.9000000000001</v>
      </c>
      <c r="D298" s="1">
        <v>1060.5999999999999</v>
      </c>
      <c r="E298" s="1">
        <v>626</v>
      </c>
      <c r="F298" s="1">
        <v>1127</v>
      </c>
      <c r="G298" s="1">
        <v>1185.9000000000001</v>
      </c>
      <c r="H298" s="1">
        <v>846.2</v>
      </c>
      <c r="I298" s="1">
        <v>1014.5</v>
      </c>
      <c r="J298" s="1">
        <v>1003.4</v>
      </c>
      <c r="K298" s="1">
        <v>1012.6</v>
      </c>
      <c r="L298" s="1">
        <v>989.1</v>
      </c>
    </row>
    <row r="299" spans="1:12" x14ac:dyDescent="0.35">
      <c r="A299" s="1" t="s">
        <v>5473</v>
      </c>
      <c r="B299" s="1" t="s">
        <v>7555</v>
      </c>
      <c r="C299" s="1">
        <v>542.79999999999995</v>
      </c>
      <c r="D299" s="1">
        <v>502.5</v>
      </c>
      <c r="E299" s="1">
        <v>294.2</v>
      </c>
      <c r="F299" s="1">
        <v>516.5</v>
      </c>
      <c r="G299" s="1">
        <v>583.9</v>
      </c>
      <c r="H299" s="1">
        <v>495.2</v>
      </c>
      <c r="I299" s="1">
        <v>667.4</v>
      </c>
      <c r="J299" s="1">
        <v>574.70000000000005</v>
      </c>
      <c r="K299" s="1">
        <v>559.9</v>
      </c>
      <c r="L299" s="1">
        <v>523.70000000000005</v>
      </c>
    </row>
    <row r="300" spans="1:12" x14ac:dyDescent="0.35">
      <c r="A300" s="1" t="s">
        <v>669</v>
      </c>
      <c r="B300" s="1" t="s">
        <v>670</v>
      </c>
      <c r="C300" s="1">
        <v>262.89999999999998</v>
      </c>
      <c r="D300" s="1">
        <v>227.1</v>
      </c>
      <c r="E300" s="1">
        <v>240.7</v>
      </c>
      <c r="F300" s="1">
        <v>249.2</v>
      </c>
      <c r="G300" s="1">
        <v>276.60000000000002</v>
      </c>
      <c r="H300" s="1">
        <v>164.2</v>
      </c>
      <c r="I300" s="1">
        <v>231.5</v>
      </c>
      <c r="J300" s="1">
        <v>209.4</v>
      </c>
      <c r="K300" s="1">
        <v>225.6</v>
      </c>
      <c r="L300" s="1">
        <v>202.3</v>
      </c>
    </row>
    <row r="301" spans="1:12" x14ac:dyDescent="0.35">
      <c r="A301" s="1" t="s">
        <v>47</v>
      </c>
      <c r="B301" s="1" t="s">
        <v>48</v>
      </c>
      <c r="C301" s="1">
        <v>424.8</v>
      </c>
      <c r="D301" s="1">
        <v>380.2</v>
      </c>
      <c r="E301" s="1">
        <v>185.2</v>
      </c>
      <c r="F301" s="1">
        <v>452.7</v>
      </c>
      <c r="G301" s="1">
        <v>481.3</v>
      </c>
      <c r="H301" s="1">
        <v>368.7</v>
      </c>
      <c r="I301" s="1">
        <v>515.79999999999995</v>
      </c>
      <c r="J301" s="1">
        <v>461.7</v>
      </c>
      <c r="K301" s="1">
        <v>466.2</v>
      </c>
      <c r="L301" s="1">
        <v>462.3</v>
      </c>
    </row>
    <row r="302" spans="1:12" x14ac:dyDescent="0.35">
      <c r="A302" s="1" t="s">
        <v>3862</v>
      </c>
      <c r="B302" s="1" t="s">
        <v>3863</v>
      </c>
      <c r="C302" s="1">
        <v>961.4</v>
      </c>
      <c r="D302" s="1">
        <v>730.1</v>
      </c>
      <c r="E302" s="1">
        <v>101.9</v>
      </c>
      <c r="F302" s="1">
        <v>971.8</v>
      </c>
      <c r="G302" s="1">
        <v>693</v>
      </c>
      <c r="H302" s="1">
        <v>754.3</v>
      </c>
      <c r="I302" s="1">
        <v>1006.7</v>
      </c>
      <c r="J302" s="1">
        <v>875</v>
      </c>
      <c r="K302" s="1">
        <v>948.6</v>
      </c>
      <c r="L302" s="1">
        <v>980.5</v>
      </c>
    </row>
    <row r="303" spans="1:12" x14ac:dyDescent="0.35">
      <c r="A303" s="1" t="s">
        <v>2044</v>
      </c>
      <c r="B303" s="1" t="s">
        <v>2045</v>
      </c>
      <c r="C303" s="1">
        <v>3442.2</v>
      </c>
      <c r="D303" s="1">
        <v>2709.2</v>
      </c>
      <c r="E303" s="1">
        <v>1094.0999999999999</v>
      </c>
      <c r="F303" s="1">
        <v>3540.4</v>
      </c>
      <c r="G303" s="1">
        <v>3021</v>
      </c>
      <c r="H303" s="1">
        <v>2588.5</v>
      </c>
      <c r="I303" s="1">
        <v>3248.1</v>
      </c>
      <c r="J303" s="1">
        <v>3135</v>
      </c>
      <c r="K303" s="1">
        <v>3461.2</v>
      </c>
      <c r="L303" s="1">
        <v>3455.9</v>
      </c>
    </row>
    <row r="304" spans="1:12" x14ac:dyDescent="0.35">
      <c r="A304" s="1" t="s">
        <v>2734</v>
      </c>
      <c r="B304" s="1" t="s">
        <v>2735</v>
      </c>
      <c r="C304" s="1">
        <v>824.5</v>
      </c>
      <c r="D304" s="1">
        <v>713.6</v>
      </c>
      <c r="E304" s="1">
        <v>306.7</v>
      </c>
      <c r="F304" s="1">
        <v>848.4</v>
      </c>
      <c r="G304" s="1">
        <v>833.8</v>
      </c>
      <c r="H304" s="1">
        <v>552.20000000000005</v>
      </c>
      <c r="I304" s="1">
        <v>865.9</v>
      </c>
      <c r="J304" s="1">
        <v>670.6</v>
      </c>
      <c r="K304" s="1">
        <v>726.9</v>
      </c>
      <c r="L304" s="1">
        <v>705.2</v>
      </c>
    </row>
    <row r="305" spans="1:12" x14ac:dyDescent="0.35">
      <c r="A305" s="1" t="s">
        <v>5902</v>
      </c>
      <c r="B305" s="1" t="s">
        <v>7555</v>
      </c>
      <c r="C305" s="1">
        <v>51.1</v>
      </c>
      <c r="D305" s="1">
        <v>40.200000000000003</v>
      </c>
      <c r="E305" s="1">
        <v>40.1</v>
      </c>
      <c r="F305" s="1">
        <v>42.8</v>
      </c>
      <c r="G305" s="1">
        <v>54.1</v>
      </c>
      <c r="H305" s="1">
        <v>78.2</v>
      </c>
      <c r="I305" s="1">
        <v>69</v>
      </c>
      <c r="J305" s="1">
        <v>64.099999999999994</v>
      </c>
      <c r="K305" s="1">
        <v>65.7</v>
      </c>
      <c r="L305" s="1">
        <v>75.099999999999994</v>
      </c>
    </row>
    <row r="306" spans="1:12" x14ac:dyDescent="0.35">
      <c r="A306" s="1" t="s">
        <v>5709</v>
      </c>
      <c r="B306" s="1" t="s">
        <v>7555</v>
      </c>
      <c r="C306" s="1">
        <v>107.6</v>
      </c>
      <c r="D306" s="1">
        <v>84.9</v>
      </c>
      <c r="E306" s="1">
        <v>95.3</v>
      </c>
      <c r="F306" s="1">
        <v>83.6</v>
      </c>
      <c r="G306" s="1">
        <v>98.7</v>
      </c>
      <c r="H306" s="1">
        <v>64.8</v>
      </c>
      <c r="I306" s="1">
        <v>85.7</v>
      </c>
      <c r="J306" s="1">
        <v>75.3</v>
      </c>
      <c r="K306" s="1">
        <v>83</v>
      </c>
      <c r="L306" s="1">
        <v>75.599999999999994</v>
      </c>
    </row>
    <row r="307" spans="1:12" x14ac:dyDescent="0.35">
      <c r="A307" s="1" t="s">
        <v>1061</v>
      </c>
      <c r="B307" s="1" t="s">
        <v>1062</v>
      </c>
      <c r="C307" s="1">
        <v>2338.6</v>
      </c>
      <c r="D307" s="1">
        <v>1915.8</v>
      </c>
      <c r="E307" s="1">
        <v>1332.1</v>
      </c>
      <c r="F307" s="1">
        <v>2221.4</v>
      </c>
      <c r="G307" s="1">
        <v>2337.6</v>
      </c>
      <c r="H307" s="1">
        <v>1507.7</v>
      </c>
      <c r="I307" s="1">
        <v>2136.4</v>
      </c>
      <c r="J307" s="1">
        <v>1953.7</v>
      </c>
      <c r="K307" s="1">
        <v>2114.6999999999998</v>
      </c>
      <c r="L307" s="1">
        <v>2012.5</v>
      </c>
    </row>
    <row r="308" spans="1:12" x14ac:dyDescent="0.35">
      <c r="A308" s="1" t="s">
        <v>3122</v>
      </c>
      <c r="B308" s="1" t="s">
        <v>3123</v>
      </c>
      <c r="C308" s="1">
        <v>1674.7</v>
      </c>
      <c r="D308" s="1">
        <v>1496.7</v>
      </c>
      <c r="E308" s="1">
        <v>939.4</v>
      </c>
      <c r="F308" s="1">
        <v>1620.5</v>
      </c>
      <c r="G308" s="1">
        <v>1752.6</v>
      </c>
      <c r="H308" s="1">
        <v>1193.5</v>
      </c>
      <c r="I308" s="1">
        <v>1790.7</v>
      </c>
      <c r="J308" s="1">
        <v>1514.8</v>
      </c>
      <c r="K308" s="1">
        <v>1557.8</v>
      </c>
      <c r="L308" s="1">
        <v>1494.7</v>
      </c>
    </row>
    <row r="309" spans="1:12" x14ac:dyDescent="0.35">
      <c r="A309" s="1" t="s">
        <v>3173</v>
      </c>
      <c r="B309" s="1" t="s">
        <v>3174</v>
      </c>
      <c r="C309" s="1">
        <v>1555.8</v>
      </c>
      <c r="D309" s="1">
        <v>1349.4</v>
      </c>
      <c r="E309" s="1">
        <v>454.2</v>
      </c>
      <c r="F309" s="1">
        <v>1610.7</v>
      </c>
      <c r="G309" s="1">
        <v>1613.6</v>
      </c>
      <c r="H309" s="1">
        <v>1169.2</v>
      </c>
      <c r="I309" s="1">
        <v>1640.2</v>
      </c>
      <c r="J309" s="1">
        <v>1486.6</v>
      </c>
      <c r="K309" s="1">
        <v>1514.4</v>
      </c>
      <c r="L309" s="1">
        <v>1511.2</v>
      </c>
    </row>
    <row r="310" spans="1:12" x14ac:dyDescent="0.35">
      <c r="A310" s="1" t="s">
        <v>3056</v>
      </c>
      <c r="B310" s="1" t="s">
        <v>3057</v>
      </c>
      <c r="C310" s="1">
        <v>105.4</v>
      </c>
      <c r="D310" s="1">
        <v>89.4</v>
      </c>
      <c r="E310" s="1">
        <v>43.7</v>
      </c>
      <c r="F310" s="1">
        <v>135.69999999999999</v>
      </c>
      <c r="G310" s="1">
        <v>138.6</v>
      </c>
      <c r="H310" s="1">
        <v>174.1</v>
      </c>
      <c r="I310" s="1">
        <v>202.5</v>
      </c>
      <c r="J310" s="1">
        <v>181.5</v>
      </c>
      <c r="K310" s="1">
        <v>193.7</v>
      </c>
      <c r="L310" s="1">
        <v>208.9</v>
      </c>
    </row>
    <row r="311" spans="1:12" x14ac:dyDescent="0.35">
      <c r="A311" s="1" t="s">
        <v>4682</v>
      </c>
      <c r="B311" s="1" t="s">
        <v>4683</v>
      </c>
      <c r="C311" s="1">
        <v>109.7</v>
      </c>
      <c r="D311" s="1">
        <v>95.5</v>
      </c>
      <c r="E311" s="1">
        <v>71.7</v>
      </c>
      <c r="F311" s="1">
        <v>93.1</v>
      </c>
      <c r="G311" s="1">
        <v>86.7</v>
      </c>
      <c r="H311" s="1">
        <v>1285.7</v>
      </c>
      <c r="I311" s="1">
        <v>1211.0999999999999</v>
      </c>
      <c r="J311" s="1">
        <v>961.5</v>
      </c>
      <c r="K311" s="1">
        <v>572.6</v>
      </c>
      <c r="L311" s="1">
        <v>1346.4</v>
      </c>
    </row>
    <row r="312" spans="1:12" x14ac:dyDescent="0.35">
      <c r="A312" s="1" t="s">
        <v>4495</v>
      </c>
      <c r="B312" s="1" t="s">
        <v>4496</v>
      </c>
      <c r="C312" s="1">
        <v>42</v>
      </c>
      <c r="D312" s="1">
        <v>35.9</v>
      </c>
      <c r="E312" s="1">
        <v>37.200000000000003</v>
      </c>
      <c r="F312" s="1">
        <v>46.2</v>
      </c>
      <c r="G312" s="1">
        <v>44.4</v>
      </c>
      <c r="H312" s="1">
        <v>155.69999999999999</v>
      </c>
      <c r="I312" s="1">
        <v>140.5</v>
      </c>
      <c r="J312" s="1">
        <v>123</v>
      </c>
      <c r="K312" s="1">
        <v>120.4</v>
      </c>
      <c r="L312" s="1">
        <v>156.4</v>
      </c>
    </row>
    <row r="313" spans="1:12" x14ac:dyDescent="0.35">
      <c r="A313" s="1" t="s">
        <v>3700</v>
      </c>
      <c r="B313" s="1" t="s">
        <v>3701</v>
      </c>
      <c r="C313" s="1">
        <v>456.2</v>
      </c>
      <c r="D313" s="1">
        <v>382.9</v>
      </c>
      <c r="E313" s="1">
        <v>349</v>
      </c>
      <c r="F313" s="1">
        <v>372.5</v>
      </c>
      <c r="G313" s="1">
        <v>396</v>
      </c>
      <c r="H313" s="1">
        <v>337.4</v>
      </c>
      <c r="I313" s="1">
        <v>337.1</v>
      </c>
      <c r="J313" s="1">
        <v>341</v>
      </c>
      <c r="K313" s="1">
        <v>356.6</v>
      </c>
      <c r="L313" s="1">
        <v>353.9</v>
      </c>
    </row>
    <row r="314" spans="1:12" x14ac:dyDescent="0.35">
      <c r="A314" s="1" t="s">
        <v>1153</v>
      </c>
      <c r="B314" s="1" t="s">
        <v>1154</v>
      </c>
      <c r="C314" s="1">
        <v>6422.4</v>
      </c>
      <c r="D314" s="1">
        <v>5760.7</v>
      </c>
      <c r="E314" s="1">
        <v>2590.6</v>
      </c>
      <c r="F314" s="1">
        <v>7079.7</v>
      </c>
      <c r="G314" s="1">
        <v>7538.9</v>
      </c>
      <c r="H314" s="1">
        <v>5947.7</v>
      </c>
      <c r="I314" s="1">
        <v>6861.9</v>
      </c>
      <c r="J314" s="1">
        <v>6969.9</v>
      </c>
      <c r="K314" s="1">
        <v>7083.4</v>
      </c>
      <c r="L314" s="1">
        <v>7078.5</v>
      </c>
    </row>
    <row r="315" spans="1:12" x14ac:dyDescent="0.35">
      <c r="A315" s="1" t="s">
        <v>2419</v>
      </c>
      <c r="B315" s="1" t="s">
        <v>2420</v>
      </c>
      <c r="C315" s="1">
        <v>415.1</v>
      </c>
      <c r="D315" s="1">
        <v>361</v>
      </c>
      <c r="E315" s="1">
        <v>176.2</v>
      </c>
      <c r="F315" s="1">
        <v>405.6</v>
      </c>
      <c r="G315" s="1">
        <v>455.6</v>
      </c>
      <c r="H315" s="1">
        <v>345.9</v>
      </c>
      <c r="I315" s="1">
        <v>387.7</v>
      </c>
      <c r="J315" s="1">
        <v>370.8</v>
      </c>
      <c r="K315" s="1">
        <v>383.6</v>
      </c>
      <c r="L315" s="1">
        <v>358.3</v>
      </c>
    </row>
    <row r="316" spans="1:12" x14ac:dyDescent="0.35">
      <c r="A316" s="1" t="s">
        <v>519</v>
      </c>
      <c r="B316" s="1" t="s">
        <v>520</v>
      </c>
      <c r="C316" s="1">
        <v>1924.9</v>
      </c>
      <c r="D316" s="1">
        <v>1254.2</v>
      </c>
      <c r="E316" s="1">
        <v>864.4</v>
      </c>
      <c r="F316" s="1">
        <v>1673.1</v>
      </c>
      <c r="G316" s="1">
        <v>1789</v>
      </c>
      <c r="H316" s="1">
        <v>1809.1</v>
      </c>
      <c r="I316" s="1">
        <v>5699</v>
      </c>
      <c r="J316" s="1">
        <v>1726</v>
      </c>
      <c r="K316" s="1">
        <v>2197.6</v>
      </c>
      <c r="L316" s="1">
        <v>2511.6</v>
      </c>
    </row>
    <row r="317" spans="1:12" x14ac:dyDescent="0.35">
      <c r="A317" s="1" t="s">
        <v>1058</v>
      </c>
      <c r="B317" s="1" t="s">
        <v>7555</v>
      </c>
      <c r="C317" s="1">
        <v>207.3</v>
      </c>
      <c r="D317" s="1">
        <v>159.69999999999999</v>
      </c>
      <c r="E317" s="1">
        <v>150.1</v>
      </c>
      <c r="F317" s="1">
        <v>198.9</v>
      </c>
      <c r="G317" s="1">
        <v>214.6</v>
      </c>
      <c r="H317" s="1">
        <v>237.8</v>
      </c>
      <c r="I317" s="1">
        <v>222.2</v>
      </c>
      <c r="J317" s="1">
        <v>231.3</v>
      </c>
      <c r="K317" s="1">
        <v>247.2</v>
      </c>
      <c r="L317" s="1">
        <v>223</v>
      </c>
    </row>
    <row r="318" spans="1:12" x14ac:dyDescent="0.35">
      <c r="A318" s="1" t="s">
        <v>246</v>
      </c>
      <c r="B318" s="1" t="s">
        <v>247</v>
      </c>
      <c r="C318" s="1">
        <v>1525.4</v>
      </c>
      <c r="D318" s="1">
        <v>1267.2</v>
      </c>
      <c r="E318" s="1">
        <v>495.5</v>
      </c>
      <c r="F318" s="1">
        <v>1514.2</v>
      </c>
      <c r="G318" s="1">
        <v>1652</v>
      </c>
      <c r="H318" s="1">
        <v>1678.2</v>
      </c>
      <c r="I318" s="1">
        <v>1454.4</v>
      </c>
      <c r="J318" s="1">
        <v>1522.9</v>
      </c>
      <c r="K318" s="1">
        <v>1719.8</v>
      </c>
      <c r="L318" s="1">
        <v>1730</v>
      </c>
    </row>
    <row r="319" spans="1:12" x14ac:dyDescent="0.35">
      <c r="A319" s="1" t="s">
        <v>5615</v>
      </c>
      <c r="B319" s="1" t="s">
        <v>7555</v>
      </c>
      <c r="C319" s="1">
        <v>532.9</v>
      </c>
      <c r="D319" s="1">
        <v>479.1</v>
      </c>
      <c r="E319" s="1">
        <v>416</v>
      </c>
      <c r="F319" s="1">
        <v>578.20000000000005</v>
      </c>
      <c r="G319" s="1">
        <v>654.70000000000005</v>
      </c>
      <c r="H319" s="1">
        <v>440.2</v>
      </c>
      <c r="I319" s="1">
        <v>511.8</v>
      </c>
      <c r="J319" s="1">
        <v>504.7</v>
      </c>
      <c r="K319" s="1">
        <v>564.20000000000005</v>
      </c>
      <c r="L319" s="1">
        <v>544</v>
      </c>
    </row>
    <row r="320" spans="1:12" x14ac:dyDescent="0.35">
      <c r="A320" s="1" t="s">
        <v>308</v>
      </c>
      <c r="B320" s="1" t="s">
        <v>309</v>
      </c>
      <c r="C320" s="1">
        <v>593.1</v>
      </c>
      <c r="D320" s="1">
        <v>463.3</v>
      </c>
      <c r="E320" s="1">
        <v>616.6</v>
      </c>
      <c r="F320" s="1">
        <v>577.1</v>
      </c>
      <c r="G320" s="1">
        <v>622.1</v>
      </c>
      <c r="H320" s="1">
        <v>515</v>
      </c>
      <c r="I320" s="1">
        <v>622.5</v>
      </c>
      <c r="J320" s="1">
        <v>568.5</v>
      </c>
      <c r="K320" s="1">
        <v>626.6</v>
      </c>
      <c r="L320" s="1">
        <v>589.9</v>
      </c>
    </row>
    <row r="321" spans="1:12" x14ac:dyDescent="0.35">
      <c r="A321" s="1" t="s">
        <v>1207</v>
      </c>
      <c r="B321" s="1" t="s">
        <v>1208</v>
      </c>
      <c r="C321" s="1">
        <v>114.3</v>
      </c>
      <c r="D321" s="1">
        <v>98.4</v>
      </c>
      <c r="E321" s="1">
        <v>73.3</v>
      </c>
      <c r="F321" s="1">
        <v>105.2</v>
      </c>
      <c r="G321" s="1">
        <v>131</v>
      </c>
      <c r="H321" s="1">
        <v>108.6</v>
      </c>
      <c r="I321" s="1">
        <v>117.3</v>
      </c>
      <c r="J321" s="1">
        <v>104.9</v>
      </c>
      <c r="K321" s="1">
        <v>122.6</v>
      </c>
      <c r="L321" s="1">
        <v>119.2</v>
      </c>
    </row>
    <row r="322" spans="1:12" x14ac:dyDescent="0.35">
      <c r="A322" s="1" t="s">
        <v>1085</v>
      </c>
      <c r="B322" s="1" t="s">
        <v>1086</v>
      </c>
      <c r="C322" s="1">
        <v>126.9</v>
      </c>
      <c r="D322" s="1">
        <v>98.4</v>
      </c>
      <c r="E322" s="1">
        <v>77.7</v>
      </c>
      <c r="F322" s="1">
        <v>105.9</v>
      </c>
      <c r="G322" s="1">
        <v>112.4</v>
      </c>
      <c r="H322" s="1">
        <v>133</v>
      </c>
      <c r="I322" s="1">
        <v>119.7</v>
      </c>
      <c r="J322" s="1">
        <v>110.1</v>
      </c>
      <c r="K322" s="1">
        <v>124.3</v>
      </c>
      <c r="L322" s="1">
        <v>154.6</v>
      </c>
    </row>
    <row r="323" spans="1:12" x14ac:dyDescent="0.35">
      <c r="A323" s="1" t="s">
        <v>5292</v>
      </c>
      <c r="B323" s="1" t="s">
        <v>5293</v>
      </c>
      <c r="C323" s="1">
        <v>69.7</v>
      </c>
      <c r="D323" s="1">
        <v>50.4</v>
      </c>
      <c r="E323" s="1">
        <v>34.6</v>
      </c>
      <c r="F323" s="1">
        <v>57.4</v>
      </c>
      <c r="G323" s="1">
        <v>62.8</v>
      </c>
      <c r="H323" s="1">
        <v>37.1</v>
      </c>
      <c r="I323" s="1">
        <v>60.1</v>
      </c>
      <c r="J323" s="1">
        <v>36.299999999999997</v>
      </c>
      <c r="K323" s="1">
        <v>33.9</v>
      </c>
      <c r="L323" s="1">
        <v>35.700000000000003</v>
      </c>
    </row>
    <row r="324" spans="1:12" x14ac:dyDescent="0.35">
      <c r="A324" s="1" t="s">
        <v>5272</v>
      </c>
      <c r="B324" s="1" t="s">
        <v>7555</v>
      </c>
      <c r="C324" s="1">
        <v>317.7</v>
      </c>
      <c r="D324" s="1">
        <v>290.5</v>
      </c>
      <c r="E324" s="1">
        <v>152.19999999999999</v>
      </c>
      <c r="F324" s="1">
        <v>298.2</v>
      </c>
      <c r="G324" s="1">
        <v>349.7</v>
      </c>
      <c r="H324" s="1">
        <v>214.3</v>
      </c>
      <c r="I324" s="1">
        <v>255.2</v>
      </c>
      <c r="J324" s="1">
        <v>214.7</v>
      </c>
      <c r="K324" s="1">
        <v>250.4</v>
      </c>
      <c r="L324" s="1">
        <v>226.5</v>
      </c>
    </row>
    <row r="325" spans="1:12" x14ac:dyDescent="0.35">
      <c r="A325" s="1" t="s">
        <v>3819</v>
      </c>
      <c r="B325" s="1" t="s">
        <v>3820</v>
      </c>
      <c r="C325" s="1">
        <v>11531.8</v>
      </c>
      <c r="D325" s="1">
        <v>9457.5</v>
      </c>
      <c r="E325" s="1">
        <v>5887.6</v>
      </c>
      <c r="F325" s="1">
        <v>11374.1</v>
      </c>
      <c r="G325" s="1">
        <v>10997.8</v>
      </c>
      <c r="H325" s="1">
        <v>8476.4</v>
      </c>
      <c r="I325" s="1">
        <v>10552.4</v>
      </c>
      <c r="J325" s="1">
        <v>10221</v>
      </c>
      <c r="K325" s="1">
        <v>10577.3</v>
      </c>
      <c r="L325" s="1">
        <v>10534.7</v>
      </c>
    </row>
    <row r="326" spans="1:12" x14ac:dyDescent="0.35">
      <c r="A326" s="1" t="s">
        <v>3574</v>
      </c>
      <c r="B326" s="1" t="s">
        <v>3575</v>
      </c>
      <c r="C326" s="1">
        <v>1660.8</v>
      </c>
      <c r="D326" s="1">
        <v>1466.1</v>
      </c>
      <c r="E326" s="1">
        <v>662.2</v>
      </c>
      <c r="F326" s="1">
        <v>1789.5</v>
      </c>
      <c r="G326" s="1">
        <v>1850.4</v>
      </c>
      <c r="H326" s="1">
        <v>1555.5</v>
      </c>
      <c r="I326" s="1">
        <v>1851.7</v>
      </c>
      <c r="J326" s="1">
        <v>1781.5</v>
      </c>
      <c r="K326" s="1">
        <v>1901.3</v>
      </c>
      <c r="L326" s="1">
        <v>1840.7</v>
      </c>
    </row>
    <row r="327" spans="1:12" x14ac:dyDescent="0.35">
      <c r="A327" s="1" t="s">
        <v>5793</v>
      </c>
      <c r="B327" s="1" t="s">
        <v>5794</v>
      </c>
      <c r="C327" s="1">
        <v>49</v>
      </c>
      <c r="D327" s="1">
        <v>30</v>
      </c>
      <c r="E327" s="1">
        <v>32.9</v>
      </c>
      <c r="F327" s="1">
        <v>50</v>
      </c>
      <c r="G327" s="1">
        <v>57.4</v>
      </c>
      <c r="H327" s="1">
        <v>82.9</v>
      </c>
      <c r="I327" s="1">
        <v>92.2</v>
      </c>
      <c r="J327" s="1">
        <v>83.7</v>
      </c>
      <c r="K327" s="1">
        <v>78.599999999999994</v>
      </c>
      <c r="L327" s="1">
        <v>88.4</v>
      </c>
    </row>
    <row r="328" spans="1:12" x14ac:dyDescent="0.35">
      <c r="A328" s="1" t="s">
        <v>1549</v>
      </c>
      <c r="B328" s="1" t="s">
        <v>1550</v>
      </c>
      <c r="C328" s="1">
        <v>553.1</v>
      </c>
      <c r="D328" s="1">
        <v>224.4</v>
      </c>
      <c r="E328" s="1">
        <v>261.8</v>
      </c>
      <c r="F328" s="1">
        <v>227</v>
      </c>
      <c r="G328" s="1">
        <v>262.8</v>
      </c>
      <c r="H328" s="1">
        <v>203.6</v>
      </c>
      <c r="I328" s="1">
        <v>277.5</v>
      </c>
      <c r="J328" s="1">
        <v>219.6</v>
      </c>
      <c r="K328" s="1">
        <v>306.10000000000002</v>
      </c>
      <c r="L328" s="1">
        <v>249.5</v>
      </c>
    </row>
    <row r="329" spans="1:12" x14ac:dyDescent="0.35">
      <c r="A329" s="1" t="s">
        <v>4241</v>
      </c>
      <c r="B329" s="1" t="s">
        <v>4242</v>
      </c>
      <c r="C329" s="1">
        <v>3359.1</v>
      </c>
      <c r="D329" s="1">
        <v>2647.4</v>
      </c>
      <c r="E329" s="1">
        <v>771.1</v>
      </c>
      <c r="F329" s="1">
        <v>3456.8</v>
      </c>
      <c r="G329" s="1">
        <v>3169.4</v>
      </c>
      <c r="H329" s="1">
        <v>1743.1</v>
      </c>
      <c r="I329" s="1">
        <v>2417.4</v>
      </c>
      <c r="J329" s="1">
        <v>2155.6</v>
      </c>
      <c r="K329" s="1">
        <v>2220.1</v>
      </c>
      <c r="L329" s="1">
        <v>2156.9</v>
      </c>
    </row>
    <row r="330" spans="1:12" x14ac:dyDescent="0.35">
      <c r="A330" s="1" t="s">
        <v>4064</v>
      </c>
      <c r="B330" s="1" t="s">
        <v>4065</v>
      </c>
      <c r="C330" s="1">
        <v>1890.5</v>
      </c>
      <c r="D330" s="1">
        <v>1676.8</v>
      </c>
      <c r="E330" s="1">
        <v>940.5</v>
      </c>
      <c r="F330" s="1">
        <v>1946.9</v>
      </c>
      <c r="G330" s="1">
        <v>2083.1</v>
      </c>
      <c r="H330" s="1">
        <v>1372.1</v>
      </c>
      <c r="I330" s="1">
        <v>1889</v>
      </c>
      <c r="J330" s="1">
        <v>1689.9</v>
      </c>
      <c r="K330" s="1">
        <v>1755</v>
      </c>
      <c r="L330" s="1">
        <v>1631.2</v>
      </c>
    </row>
    <row r="331" spans="1:12" x14ac:dyDescent="0.35">
      <c r="A331" s="1" t="s">
        <v>1558</v>
      </c>
      <c r="B331" s="1" t="s">
        <v>1559</v>
      </c>
      <c r="C331" s="1">
        <v>3422.8</v>
      </c>
      <c r="D331" s="1">
        <v>2773.8</v>
      </c>
      <c r="E331" s="1">
        <v>984.3</v>
      </c>
      <c r="F331" s="1">
        <v>3631.9</v>
      </c>
      <c r="G331" s="1">
        <v>3577.2</v>
      </c>
      <c r="H331" s="1">
        <v>3931</v>
      </c>
      <c r="I331" s="1">
        <v>4105.8</v>
      </c>
      <c r="J331" s="1">
        <v>4177</v>
      </c>
      <c r="K331" s="1">
        <v>4365.1000000000004</v>
      </c>
      <c r="L331" s="1">
        <v>4483.5</v>
      </c>
    </row>
    <row r="332" spans="1:12" x14ac:dyDescent="0.35">
      <c r="A332" s="1" t="s">
        <v>470</v>
      </c>
      <c r="B332" s="1" t="s">
        <v>471</v>
      </c>
      <c r="C332" s="1">
        <v>3208.6</v>
      </c>
      <c r="D332" s="1">
        <v>1405.5</v>
      </c>
      <c r="E332" s="1">
        <v>1028.2</v>
      </c>
      <c r="F332" s="1">
        <v>2375.6</v>
      </c>
      <c r="G332" s="1">
        <v>2441.1</v>
      </c>
      <c r="H332" s="1">
        <v>1765.2</v>
      </c>
      <c r="I332" s="1">
        <v>6702.4</v>
      </c>
      <c r="J332" s="1">
        <v>1892.7</v>
      </c>
      <c r="K332" s="1">
        <v>2947.7</v>
      </c>
      <c r="L332" s="1">
        <v>3415.7</v>
      </c>
    </row>
    <row r="333" spans="1:12" x14ac:dyDescent="0.35">
      <c r="A333" s="1" t="s">
        <v>3210</v>
      </c>
      <c r="B333" s="1" t="s">
        <v>3211</v>
      </c>
      <c r="C333" s="1">
        <v>7739.2</v>
      </c>
      <c r="D333" s="1">
        <v>6303.3</v>
      </c>
      <c r="E333" s="1">
        <v>2786.5</v>
      </c>
      <c r="F333" s="1">
        <v>7701.6</v>
      </c>
      <c r="G333" s="1">
        <v>7364.1</v>
      </c>
      <c r="H333" s="1">
        <v>6079.8</v>
      </c>
      <c r="I333" s="1">
        <v>7605.8</v>
      </c>
      <c r="J333" s="1">
        <v>7089.5</v>
      </c>
      <c r="K333" s="1">
        <v>7680.1</v>
      </c>
      <c r="L333" s="1">
        <v>7534.5</v>
      </c>
    </row>
    <row r="334" spans="1:12" x14ac:dyDescent="0.35">
      <c r="A334" s="1" t="s">
        <v>186</v>
      </c>
      <c r="B334" s="1" t="s">
        <v>7555</v>
      </c>
      <c r="C334" s="1">
        <v>308</v>
      </c>
      <c r="D334" s="1">
        <v>150.30000000000001</v>
      </c>
      <c r="E334" s="1">
        <v>117.9</v>
      </c>
      <c r="F334" s="1">
        <v>230.4</v>
      </c>
      <c r="G334" s="1">
        <v>259.10000000000002</v>
      </c>
      <c r="H334" s="1">
        <v>144.1</v>
      </c>
      <c r="I334" s="1">
        <v>618.79999999999995</v>
      </c>
      <c r="J334" s="1">
        <v>151.19999999999999</v>
      </c>
      <c r="K334" s="1">
        <v>207.1</v>
      </c>
      <c r="L334" s="1">
        <v>268.8</v>
      </c>
    </row>
    <row r="335" spans="1:12" x14ac:dyDescent="0.35">
      <c r="A335" s="1" t="s">
        <v>222</v>
      </c>
      <c r="B335" s="1" t="s">
        <v>223</v>
      </c>
      <c r="C335" s="1">
        <v>7.5</v>
      </c>
      <c r="D335" s="1">
        <v>3.4</v>
      </c>
      <c r="E335" s="1">
        <v>5.5</v>
      </c>
      <c r="F335" s="1">
        <v>4.9000000000000004</v>
      </c>
      <c r="G335" s="1">
        <v>7.8</v>
      </c>
      <c r="H335" s="1">
        <v>4.5999999999999996</v>
      </c>
      <c r="I335" s="1">
        <v>64.7</v>
      </c>
      <c r="J335" s="1">
        <v>3.1</v>
      </c>
      <c r="K335" s="1">
        <v>4.7</v>
      </c>
      <c r="L335" s="1">
        <v>3.1</v>
      </c>
    </row>
    <row r="336" spans="1:12" x14ac:dyDescent="0.35">
      <c r="A336" s="1" t="s">
        <v>3260</v>
      </c>
      <c r="B336" s="1" t="s">
        <v>3261</v>
      </c>
      <c r="C336" s="1">
        <v>72</v>
      </c>
      <c r="D336" s="1">
        <v>66.2</v>
      </c>
      <c r="E336" s="1">
        <v>20.6</v>
      </c>
      <c r="F336" s="1">
        <v>85.3</v>
      </c>
      <c r="G336" s="1">
        <v>91.5</v>
      </c>
      <c r="H336" s="1">
        <v>168.6</v>
      </c>
      <c r="I336" s="1">
        <v>160.9</v>
      </c>
      <c r="J336" s="1">
        <v>143.4</v>
      </c>
      <c r="K336" s="1">
        <v>166.2</v>
      </c>
      <c r="L336" s="1">
        <v>177.5</v>
      </c>
    </row>
    <row r="337" spans="1:12" x14ac:dyDescent="0.35">
      <c r="A337" s="1" t="s">
        <v>2487</v>
      </c>
      <c r="B337" s="1" t="s">
        <v>2488</v>
      </c>
      <c r="C337" s="1">
        <v>3559.1</v>
      </c>
      <c r="D337" s="1">
        <v>3043.6</v>
      </c>
      <c r="E337" s="1">
        <v>1224.3</v>
      </c>
      <c r="F337" s="1">
        <v>3718</v>
      </c>
      <c r="G337" s="1">
        <v>3640.5</v>
      </c>
      <c r="H337" s="1">
        <v>2960</v>
      </c>
      <c r="I337" s="1">
        <v>3761.5</v>
      </c>
      <c r="J337" s="1">
        <v>3740.9</v>
      </c>
      <c r="K337" s="1">
        <v>3913.4</v>
      </c>
      <c r="L337" s="1">
        <v>3813.5</v>
      </c>
    </row>
    <row r="338" spans="1:12" x14ac:dyDescent="0.35">
      <c r="A338" s="1" t="s">
        <v>1844</v>
      </c>
      <c r="B338" s="1" t="s">
        <v>7555</v>
      </c>
      <c r="C338" s="1">
        <v>223.5</v>
      </c>
      <c r="D338" s="1">
        <v>201.7</v>
      </c>
      <c r="E338" s="1">
        <v>186.9</v>
      </c>
      <c r="F338" s="1">
        <v>229.2</v>
      </c>
      <c r="G338" s="1">
        <v>245.2</v>
      </c>
      <c r="H338" s="1">
        <v>241.4</v>
      </c>
      <c r="I338" s="1">
        <v>254.1</v>
      </c>
      <c r="J338" s="1">
        <v>238.5</v>
      </c>
      <c r="K338" s="1">
        <v>291.2</v>
      </c>
      <c r="L338" s="1">
        <v>265.10000000000002</v>
      </c>
    </row>
    <row r="339" spans="1:12" x14ac:dyDescent="0.35">
      <c r="A339" s="1" t="s">
        <v>4984</v>
      </c>
      <c r="B339" s="1" t="s">
        <v>4985</v>
      </c>
      <c r="C339" s="1">
        <v>1130.8</v>
      </c>
      <c r="D339" s="1">
        <v>886.5</v>
      </c>
      <c r="E339" s="1">
        <v>948.2</v>
      </c>
      <c r="F339" s="1">
        <v>1022.8</v>
      </c>
      <c r="G339" s="1">
        <v>1109.3</v>
      </c>
      <c r="H339" s="1">
        <v>1889.6</v>
      </c>
      <c r="I339" s="1">
        <v>1811</v>
      </c>
      <c r="J339" s="1">
        <v>1735.8</v>
      </c>
      <c r="K339" s="1">
        <v>2040.1</v>
      </c>
      <c r="L339" s="1">
        <v>2108.3000000000002</v>
      </c>
    </row>
    <row r="340" spans="1:12" x14ac:dyDescent="0.35">
      <c r="A340" s="1" t="s">
        <v>1820</v>
      </c>
      <c r="B340" s="1" t="s">
        <v>1821</v>
      </c>
      <c r="C340" s="1">
        <v>39.700000000000003</v>
      </c>
      <c r="D340" s="1">
        <v>31.6</v>
      </c>
      <c r="E340" s="1">
        <v>57.8</v>
      </c>
      <c r="F340" s="1">
        <v>26.9</v>
      </c>
      <c r="G340" s="1">
        <v>28.9</v>
      </c>
      <c r="H340" s="1">
        <v>21.6</v>
      </c>
      <c r="I340" s="1">
        <v>24.7</v>
      </c>
      <c r="J340" s="1">
        <v>26</v>
      </c>
      <c r="K340" s="1">
        <v>25</v>
      </c>
      <c r="L340" s="1">
        <v>28.4</v>
      </c>
    </row>
    <row r="341" spans="1:12" x14ac:dyDescent="0.35">
      <c r="A341" s="1" t="s">
        <v>86</v>
      </c>
      <c r="B341" s="1" t="s">
        <v>87</v>
      </c>
      <c r="C341" s="1">
        <v>54</v>
      </c>
      <c r="D341" s="1">
        <v>26</v>
      </c>
      <c r="E341" s="1">
        <v>35.1</v>
      </c>
      <c r="F341" s="1">
        <v>54.7</v>
      </c>
      <c r="G341" s="1">
        <v>58.2</v>
      </c>
      <c r="H341" s="1" t="s">
        <v>7555</v>
      </c>
      <c r="I341" s="1">
        <v>910.6</v>
      </c>
      <c r="J341" s="1">
        <v>34.200000000000003</v>
      </c>
      <c r="K341" s="1">
        <v>66.099999999999994</v>
      </c>
      <c r="L341" s="1">
        <v>71.5</v>
      </c>
    </row>
    <row r="342" spans="1:12" x14ac:dyDescent="0.35">
      <c r="A342" s="1" t="s">
        <v>403</v>
      </c>
      <c r="B342" s="1" t="s">
        <v>404</v>
      </c>
      <c r="C342" s="1">
        <v>102.1</v>
      </c>
      <c r="D342" s="1">
        <v>72</v>
      </c>
      <c r="E342" s="1">
        <v>85.2</v>
      </c>
      <c r="F342" s="1">
        <v>148.6</v>
      </c>
      <c r="G342" s="1">
        <v>161.5</v>
      </c>
      <c r="H342" s="1">
        <v>55.5</v>
      </c>
      <c r="I342" s="1">
        <v>1589.9</v>
      </c>
      <c r="J342" s="1">
        <v>95.3</v>
      </c>
      <c r="K342" s="1">
        <v>130</v>
      </c>
      <c r="L342" s="1">
        <v>135.6</v>
      </c>
    </row>
    <row r="343" spans="1:12" x14ac:dyDescent="0.35">
      <c r="A343" s="1" t="s">
        <v>6086</v>
      </c>
      <c r="B343" s="1" t="s">
        <v>6087</v>
      </c>
      <c r="C343" s="1">
        <v>28.9</v>
      </c>
      <c r="D343" s="1">
        <v>17.5</v>
      </c>
      <c r="E343" s="1">
        <v>14.7</v>
      </c>
      <c r="F343" s="1">
        <v>33.200000000000003</v>
      </c>
      <c r="G343" s="1">
        <v>34.1</v>
      </c>
      <c r="H343" s="1">
        <v>20.6</v>
      </c>
      <c r="I343" s="1">
        <v>789</v>
      </c>
      <c r="J343" s="1">
        <v>36.299999999999997</v>
      </c>
      <c r="K343" s="1">
        <v>55.5</v>
      </c>
      <c r="L343" s="1">
        <v>67.7</v>
      </c>
    </row>
    <row r="344" spans="1:12" x14ac:dyDescent="0.35">
      <c r="A344" s="1" t="s">
        <v>886</v>
      </c>
      <c r="B344" s="1" t="s">
        <v>887</v>
      </c>
      <c r="C344" s="1">
        <v>6784.4</v>
      </c>
      <c r="D344" s="1">
        <v>3046.3</v>
      </c>
      <c r="E344" s="1">
        <v>1809.4</v>
      </c>
      <c r="F344" s="1">
        <v>5719.9</v>
      </c>
      <c r="G344" s="1">
        <v>5853.1</v>
      </c>
      <c r="H344" s="1">
        <v>2975.4</v>
      </c>
      <c r="I344" s="1">
        <v>17560.3</v>
      </c>
      <c r="J344" s="1">
        <v>4093.1</v>
      </c>
      <c r="K344" s="1">
        <v>6282</v>
      </c>
      <c r="L344" s="1">
        <v>7355.2</v>
      </c>
    </row>
    <row r="345" spans="1:12" x14ac:dyDescent="0.35">
      <c r="A345" s="1" t="s">
        <v>56</v>
      </c>
      <c r="B345" s="1" t="s">
        <v>57</v>
      </c>
      <c r="C345" s="1">
        <v>45.7</v>
      </c>
      <c r="D345" s="1">
        <v>48.2</v>
      </c>
      <c r="E345" s="1">
        <v>17.5</v>
      </c>
      <c r="F345" s="1">
        <v>55</v>
      </c>
      <c r="G345" s="1">
        <v>102.3</v>
      </c>
      <c r="H345" s="1">
        <v>24.1</v>
      </c>
      <c r="I345" s="1">
        <v>570.9</v>
      </c>
      <c r="J345" s="1">
        <v>74.599999999999994</v>
      </c>
      <c r="K345" s="1">
        <v>61.5</v>
      </c>
      <c r="L345" s="1">
        <v>57.8</v>
      </c>
    </row>
    <row r="346" spans="1:12" x14ac:dyDescent="0.35">
      <c r="A346" s="1" t="s">
        <v>633</v>
      </c>
      <c r="B346" s="1" t="s">
        <v>634</v>
      </c>
      <c r="C346" s="1">
        <v>9572</v>
      </c>
      <c r="D346" s="1">
        <v>3929.2</v>
      </c>
      <c r="E346" s="1">
        <v>1340.8</v>
      </c>
      <c r="F346" s="1">
        <v>7798.4</v>
      </c>
      <c r="G346" s="1">
        <v>7085.8</v>
      </c>
      <c r="H346" s="1">
        <v>4061.5</v>
      </c>
      <c r="I346" s="1">
        <v>22625.5</v>
      </c>
      <c r="J346" s="1">
        <v>5708.9</v>
      </c>
      <c r="K346" s="1">
        <v>8197.2999999999993</v>
      </c>
      <c r="L346" s="1">
        <v>10080.700000000001</v>
      </c>
    </row>
    <row r="347" spans="1:12" x14ac:dyDescent="0.35">
      <c r="A347" s="1" t="s">
        <v>5942</v>
      </c>
      <c r="B347" s="1" t="s">
        <v>7555</v>
      </c>
      <c r="C347" s="1">
        <v>14.9</v>
      </c>
      <c r="D347" s="1">
        <v>9.3000000000000007</v>
      </c>
      <c r="E347" s="1">
        <v>5.7</v>
      </c>
      <c r="F347" s="1">
        <v>24.1</v>
      </c>
      <c r="G347" s="1">
        <v>18</v>
      </c>
      <c r="H347" s="1">
        <v>24.9</v>
      </c>
      <c r="I347" s="1">
        <v>537.79999999999995</v>
      </c>
      <c r="J347" s="1">
        <v>23.3</v>
      </c>
      <c r="K347" s="1">
        <v>35.1</v>
      </c>
      <c r="L347" s="1">
        <v>64.3</v>
      </c>
    </row>
    <row r="348" spans="1:12" x14ac:dyDescent="0.35">
      <c r="A348" s="1" t="s">
        <v>349</v>
      </c>
      <c r="B348" s="1" t="s">
        <v>350</v>
      </c>
      <c r="C348" s="1">
        <v>277.60000000000002</v>
      </c>
      <c r="D348" s="1">
        <v>135.30000000000001</v>
      </c>
      <c r="E348" s="1">
        <v>133.1</v>
      </c>
      <c r="F348" s="1">
        <v>253.9</v>
      </c>
      <c r="G348" s="1">
        <v>267</v>
      </c>
      <c r="H348" s="1">
        <v>265.10000000000002</v>
      </c>
      <c r="I348" s="1">
        <v>1135.0999999999999</v>
      </c>
      <c r="J348" s="1">
        <v>278.60000000000002</v>
      </c>
      <c r="K348" s="1">
        <v>448.5</v>
      </c>
      <c r="L348" s="1">
        <v>534.4</v>
      </c>
    </row>
    <row r="349" spans="1:12" x14ac:dyDescent="0.35">
      <c r="A349" s="1" t="s">
        <v>110</v>
      </c>
      <c r="B349" s="1" t="s">
        <v>111</v>
      </c>
      <c r="C349" s="1">
        <v>137</v>
      </c>
      <c r="D349" s="1">
        <v>117.5</v>
      </c>
      <c r="E349" s="1">
        <v>95.2</v>
      </c>
      <c r="F349" s="1">
        <v>107.6</v>
      </c>
      <c r="G349" s="1">
        <v>136.19999999999999</v>
      </c>
      <c r="H349" s="1">
        <v>197.3</v>
      </c>
      <c r="I349" s="1">
        <v>918.9</v>
      </c>
      <c r="J349" s="1">
        <v>178.8</v>
      </c>
      <c r="K349" s="1">
        <v>228</v>
      </c>
      <c r="L349" s="1">
        <v>247.6</v>
      </c>
    </row>
    <row r="350" spans="1:12" x14ac:dyDescent="0.35">
      <c r="A350" s="1" t="s">
        <v>5703</v>
      </c>
      <c r="B350" s="1" t="s">
        <v>5704</v>
      </c>
      <c r="C350" s="1">
        <v>99.4</v>
      </c>
      <c r="D350" s="1">
        <v>56.8</v>
      </c>
      <c r="E350" s="1">
        <v>46.2</v>
      </c>
      <c r="F350" s="1">
        <v>97.3</v>
      </c>
      <c r="G350" s="1">
        <v>113.4</v>
      </c>
      <c r="H350" s="1">
        <v>145.9</v>
      </c>
      <c r="I350" s="1">
        <v>727</v>
      </c>
      <c r="J350" s="1">
        <v>137.6</v>
      </c>
      <c r="K350" s="1">
        <v>217.7</v>
      </c>
      <c r="L350" s="1">
        <v>304</v>
      </c>
    </row>
    <row r="351" spans="1:12" x14ac:dyDescent="0.35">
      <c r="A351" s="1" t="s">
        <v>560</v>
      </c>
      <c r="B351" s="1" t="s">
        <v>561</v>
      </c>
      <c r="C351" s="1">
        <v>3251.4</v>
      </c>
      <c r="D351" s="1">
        <v>1509.2</v>
      </c>
      <c r="E351" s="1">
        <v>649.5</v>
      </c>
      <c r="F351" s="1">
        <v>2836.1</v>
      </c>
      <c r="G351" s="1">
        <v>2960.6</v>
      </c>
      <c r="H351" s="1">
        <v>1551.4</v>
      </c>
      <c r="I351" s="1">
        <v>10003.799999999999</v>
      </c>
      <c r="J351" s="1">
        <v>2099.8000000000002</v>
      </c>
      <c r="K351" s="1">
        <v>2995.1</v>
      </c>
      <c r="L351" s="1">
        <v>3575.8</v>
      </c>
    </row>
    <row r="352" spans="1:12" x14ac:dyDescent="0.35">
      <c r="A352" s="1" t="s">
        <v>655</v>
      </c>
      <c r="B352" s="1" t="s">
        <v>656</v>
      </c>
      <c r="C352" s="1">
        <v>1038.5999999999999</v>
      </c>
      <c r="D352" s="1">
        <v>564</v>
      </c>
      <c r="E352" s="1">
        <v>286.8</v>
      </c>
      <c r="F352" s="1">
        <v>1092.0999999999999</v>
      </c>
      <c r="G352" s="1">
        <v>1043.2</v>
      </c>
      <c r="H352" s="1">
        <v>947.4</v>
      </c>
      <c r="I352" s="1">
        <v>4183.3999999999996</v>
      </c>
      <c r="J352" s="1">
        <v>1098.5</v>
      </c>
      <c r="K352" s="1">
        <v>1522.3</v>
      </c>
      <c r="L352" s="1">
        <v>1794.2</v>
      </c>
    </row>
    <row r="353" spans="1:12" x14ac:dyDescent="0.35">
      <c r="A353" s="1" t="s">
        <v>875</v>
      </c>
      <c r="B353" s="1" t="s">
        <v>876</v>
      </c>
      <c r="C353" s="1">
        <v>52.8</v>
      </c>
      <c r="D353" s="1">
        <v>41.4</v>
      </c>
      <c r="E353" s="1">
        <v>36.799999999999997</v>
      </c>
      <c r="F353" s="1">
        <v>49.8</v>
      </c>
      <c r="G353" s="1">
        <v>51.2</v>
      </c>
      <c r="H353" s="1">
        <v>135.19999999999999</v>
      </c>
      <c r="I353" s="1">
        <v>478.1</v>
      </c>
      <c r="J353" s="1">
        <v>115.6</v>
      </c>
      <c r="K353" s="1">
        <v>161.4</v>
      </c>
      <c r="L353" s="1">
        <v>231.3</v>
      </c>
    </row>
    <row r="354" spans="1:12" x14ac:dyDescent="0.35">
      <c r="A354" s="1" t="s">
        <v>145</v>
      </c>
      <c r="B354" s="1" t="s">
        <v>146</v>
      </c>
      <c r="C354" s="1">
        <v>144.69999999999999</v>
      </c>
      <c r="D354" s="1">
        <v>97.8</v>
      </c>
      <c r="E354" s="1">
        <v>76.8</v>
      </c>
      <c r="F354" s="1">
        <v>121.2</v>
      </c>
      <c r="G354" s="1">
        <v>129.1</v>
      </c>
      <c r="H354" s="1">
        <v>38</v>
      </c>
      <c r="I354" s="1">
        <v>769.4</v>
      </c>
      <c r="J354" s="1">
        <v>68.3</v>
      </c>
      <c r="K354" s="1">
        <v>132.5</v>
      </c>
      <c r="L354" s="1">
        <v>126</v>
      </c>
    </row>
    <row r="355" spans="1:12" x14ac:dyDescent="0.35">
      <c r="A355" s="1" t="s">
        <v>1418</v>
      </c>
      <c r="B355" s="1" t="s">
        <v>1419</v>
      </c>
      <c r="C355" s="1">
        <v>106.8</v>
      </c>
      <c r="D355" s="1">
        <v>98.1</v>
      </c>
      <c r="E355" s="1">
        <v>62</v>
      </c>
      <c r="F355" s="1">
        <v>110.3</v>
      </c>
      <c r="G355" s="1">
        <v>123.2</v>
      </c>
      <c r="H355" s="1">
        <v>74.900000000000006</v>
      </c>
      <c r="I355" s="1">
        <v>88.5</v>
      </c>
      <c r="J355" s="1">
        <v>81.3</v>
      </c>
      <c r="K355" s="1">
        <v>94.1</v>
      </c>
      <c r="L355" s="1">
        <v>102.4</v>
      </c>
    </row>
    <row r="356" spans="1:12" x14ac:dyDescent="0.35">
      <c r="A356" s="1" t="s">
        <v>211</v>
      </c>
      <c r="B356" s="1" t="s">
        <v>212</v>
      </c>
      <c r="C356" s="1">
        <v>347.4</v>
      </c>
      <c r="D356" s="1">
        <v>173</v>
      </c>
      <c r="E356" s="1">
        <v>94.9</v>
      </c>
      <c r="F356" s="1">
        <v>301.2</v>
      </c>
      <c r="G356" s="1">
        <v>340.9</v>
      </c>
      <c r="H356" s="1">
        <v>277.5</v>
      </c>
      <c r="I356" s="1">
        <v>960.5</v>
      </c>
      <c r="J356" s="1">
        <v>302.10000000000002</v>
      </c>
      <c r="K356" s="1">
        <v>454.7</v>
      </c>
      <c r="L356" s="1">
        <v>524.70000000000005</v>
      </c>
    </row>
    <row r="357" spans="1:12" x14ac:dyDescent="0.35">
      <c r="A357" s="1" t="s">
        <v>4613</v>
      </c>
      <c r="B357" s="1" t="s">
        <v>4614</v>
      </c>
      <c r="C357" s="1">
        <v>51.9</v>
      </c>
      <c r="D357" s="1">
        <v>36.700000000000003</v>
      </c>
      <c r="E357" s="1">
        <v>31.3</v>
      </c>
      <c r="F357" s="1">
        <v>53.2</v>
      </c>
      <c r="G357" s="1">
        <v>51.4</v>
      </c>
      <c r="H357" s="1">
        <v>39.799999999999997</v>
      </c>
      <c r="I357" s="1">
        <v>37.6</v>
      </c>
      <c r="J357" s="1">
        <v>49.3</v>
      </c>
      <c r="K357" s="1">
        <v>56.1</v>
      </c>
      <c r="L357" s="1">
        <v>44.4</v>
      </c>
    </row>
    <row r="358" spans="1:12" x14ac:dyDescent="0.35">
      <c r="A358" s="1" t="s">
        <v>6028</v>
      </c>
      <c r="B358" s="1" t="s">
        <v>7555</v>
      </c>
      <c r="C358" s="1">
        <v>388.7</v>
      </c>
      <c r="D358" s="1">
        <v>363.6</v>
      </c>
      <c r="E358" s="1">
        <v>53.3</v>
      </c>
      <c r="F358" s="1">
        <v>550.1</v>
      </c>
      <c r="G358" s="1">
        <v>482.1</v>
      </c>
      <c r="H358" s="1">
        <v>368.6</v>
      </c>
      <c r="I358" s="1">
        <v>572.70000000000005</v>
      </c>
      <c r="J358" s="1">
        <v>526.29999999999995</v>
      </c>
      <c r="K358" s="1">
        <v>542</v>
      </c>
      <c r="L358" s="1">
        <v>484.8</v>
      </c>
    </row>
    <row r="359" spans="1:12" x14ac:dyDescent="0.35">
      <c r="A359" s="1" t="s">
        <v>2077</v>
      </c>
      <c r="B359" s="1" t="s">
        <v>2078</v>
      </c>
      <c r="C359" s="1">
        <v>9128.1</v>
      </c>
      <c r="D359" s="1">
        <v>7701.4</v>
      </c>
      <c r="E359" s="1">
        <v>3462.4</v>
      </c>
      <c r="F359" s="1">
        <v>9274.2000000000007</v>
      </c>
      <c r="G359" s="1">
        <v>9699.7000000000007</v>
      </c>
      <c r="H359" s="1">
        <v>5884.6</v>
      </c>
      <c r="I359" s="1">
        <v>9316.2999999999993</v>
      </c>
      <c r="J359" s="1">
        <v>7889.2</v>
      </c>
      <c r="K359" s="1">
        <v>8173.6</v>
      </c>
      <c r="L359" s="1">
        <v>7676.2</v>
      </c>
    </row>
    <row r="360" spans="1:12" x14ac:dyDescent="0.35">
      <c r="A360" s="1" t="s">
        <v>1967</v>
      </c>
      <c r="B360" s="1" t="s">
        <v>7555</v>
      </c>
      <c r="C360" s="1">
        <v>405.2</v>
      </c>
      <c r="D360" s="1">
        <v>404.1</v>
      </c>
      <c r="E360" s="1">
        <v>369.2</v>
      </c>
      <c r="F360" s="1">
        <v>402.7</v>
      </c>
      <c r="G360" s="1">
        <v>453.4</v>
      </c>
      <c r="H360" s="1">
        <v>367.3</v>
      </c>
      <c r="I360" s="1">
        <v>789.3</v>
      </c>
      <c r="J360" s="1">
        <v>415.3</v>
      </c>
      <c r="K360" s="1">
        <v>399.2</v>
      </c>
      <c r="L360" s="1">
        <v>424.7</v>
      </c>
    </row>
    <row r="361" spans="1:12" x14ac:dyDescent="0.35">
      <c r="A361" s="1" t="s">
        <v>2442</v>
      </c>
      <c r="B361" s="1" t="s">
        <v>2443</v>
      </c>
      <c r="C361" s="1">
        <v>2447.9</v>
      </c>
      <c r="D361" s="1">
        <v>2149</v>
      </c>
      <c r="E361" s="1">
        <v>1457.5</v>
      </c>
      <c r="F361" s="1">
        <v>2257.4</v>
      </c>
      <c r="G361" s="1">
        <v>2438.3000000000002</v>
      </c>
      <c r="H361" s="1">
        <v>2233.6999999999998</v>
      </c>
      <c r="I361" s="1">
        <v>4595.3</v>
      </c>
      <c r="J361" s="1">
        <v>2371.9</v>
      </c>
      <c r="K361" s="1">
        <v>2288.8000000000002</v>
      </c>
      <c r="L361" s="1">
        <v>2383.6999999999998</v>
      </c>
    </row>
    <row r="362" spans="1:12" x14ac:dyDescent="0.35">
      <c r="A362" s="1" t="s">
        <v>3600</v>
      </c>
      <c r="B362" s="1" t="s">
        <v>3601</v>
      </c>
      <c r="C362" s="1">
        <v>2942.7</v>
      </c>
      <c r="D362" s="1">
        <v>2747.5</v>
      </c>
      <c r="E362" s="1">
        <v>1163.4000000000001</v>
      </c>
      <c r="F362" s="1">
        <v>3122.4</v>
      </c>
      <c r="G362" s="1">
        <v>3245.4</v>
      </c>
      <c r="H362" s="1">
        <v>2392.6999999999998</v>
      </c>
      <c r="I362" s="1">
        <v>3861.8</v>
      </c>
      <c r="J362" s="1">
        <v>2920.1</v>
      </c>
      <c r="K362" s="1">
        <v>2970.9</v>
      </c>
      <c r="L362" s="1">
        <v>2845.7</v>
      </c>
    </row>
    <row r="363" spans="1:12" x14ac:dyDescent="0.35">
      <c r="A363" s="1" t="s">
        <v>5623</v>
      </c>
      <c r="B363" s="1" t="s">
        <v>5624</v>
      </c>
      <c r="C363" s="1">
        <v>13.3</v>
      </c>
      <c r="D363" s="1">
        <v>12</v>
      </c>
      <c r="E363" s="1">
        <v>14.8</v>
      </c>
      <c r="F363" s="1">
        <v>12</v>
      </c>
      <c r="G363" s="1">
        <v>16.3</v>
      </c>
      <c r="H363" s="1">
        <v>9.6</v>
      </c>
      <c r="I363" s="1">
        <v>11.3</v>
      </c>
      <c r="J363" s="1">
        <v>13.5</v>
      </c>
      <c r="K363" s="1">
        <v>8.9</v>
      </c>
      <c r="L363" s="1">
        <v>11.3</v>
      </c>
    </row>
    <row r="364" spans="1:12" x14ac:dyDescent="0.35">
      <c r="A364" s="1" t="s">
        <v>1930</v>
      </c>
      <c r="B364" s="1" t="s">
        <v>1931</v>
      </c>
      <c r="C364" s="1">
        <v>23990.7</v>
      </c>
      <c r="D364" s="1">
        <v>19765.3</v>
      </c>
      <c r="E364" s="1">
        <v>8715.5</v>
      </c>
      <c r="F364" s="1">
        <v>24470.3</v>
      </c>
      <c r="G364" s="1">
        <v>24480.5</v>
      </c>
      <c r="H364" s="1">
        <v>16421.8</v>
      </c>
      <c r="I364" s="1">
        <v>21499.1</v>
      </c>
      <c r="J364" s="1">
        <v>20675.2</v>
      </c>
      <c r="K364" s="1">
        <v>22558.9</v>
      </c>
      <c r="L364" s="1">
        <v>22262.2</v>
      </c>
    </row>
    <row r="365" spans="1:12" x14ac:dyDescent="0.35">
      <c r="A365" s="1" t="s">
        <v>3905</v>
      </c>
      <c r="B365" s="1" t="s">
        <v>3906</v>
      </c>
      <c r="C365" s="1">
        <v>361.3</v>
      </c>
      <c r="D365" s="1">
        <v>335.9</v>
      </c>
      <c r="E365" s="1">
        <v>208.6</v>
      </c>
      <c r="F365" s="1">
        <v>381.3</v>
      </c>
      <c r="G365" s="1">
        <v>416.4</v>
      </c>
      <c r="H365" s="1">
        <v>286.7</v>
      </c>
      <c r="I365" s="1">
        <v>383.9</v>
      </c>
      <c r="J365" s="1">
        <v>337.9</v>
      </c>
      <c r="K365" s="1">
        <v>393</v>
      </c>
      <c r="L365" s="1">
        <v>362.6</v>
      </c>
    </row>
    <row r="366" spans="1:12" x14ac:dyDescent="0.35">
      <c r="A366" s="1" t="s">
        <v>1501</v>
      </c>
      <c r="B366" s="1" t="s">
        <v>1502</v>
      </c>
      <c r="C366" s="1">
        <v>388.5</v>
      </c>
      <c r="D366" s="1">
        <v>346.2</v>
      </c>
      <c r="E366" s="1">
        <v>84.3</v>
      </c>
      <c r="F366" s="1">
        <v>400.4</v>
      </c>
      <c r="G366" s="1">
        <v>444.6</v>
      </c>
      <c r="H366" s="1">
        <v>306.2</v>
      </c>
      <c r="I366" s="1">
        <v>418.7</v>
      </c>
      <c r="J366" s="1">
        <v>355</v>
      </c>
      <c r="K366" s="1">
        <v>400.4</v>
      </c>
      <c r="L366" s="1">
        <v>380.2</v>
      </c>
    </row>
    <row r="367" spans="1:12" x14ac:dyDescent="0.35">
      <c r="A367" s="1" t="s">
        <v>1652</v>
      </c>
      <c r="B367" s="1" t="s">
        <v>1653</v>
      </c>
      <c r="C367" s="1">
        <v>2071.6999999999998</v>
      </c>
      <c r="D367" s="1">
        <v>1786.7</v>
      </c>
      <c r="E367" s="1">
        <v>871.7</v>
      </c>
      <c r="F367" s="1">
        <v>2198.5</v>
      </c>
      <c r="G367" s="1">
        <v>2239.3000000000002</v>
      </c>
      <c r="H367" s="1">
        <v>1830.2</v>
      </c>
      <c r="I367" s="1">
        <v>2468.9</v>
      </c>
      <c r="J367" s="1">
        <v>2263.9</v>
      </c>
      <c r="K367" s="1">
        <v>2480.1999999999998</v>
      </c>
      <c r="L367" s="1">
        <v>2336.3000000000002</v>
      </c>
    </row>
    <row r="368" spans="1:12" x14ac:dyDescent="0.35">
      <c r="A368" s="1" t="s">
        <v>244</v>
      </c>
      <c r="B368" s="1" t="s">
        <v>245</v>
      </c>
      <c r="C368" s="1">
        <v>89</v>
      </c>
      <c r="D368" s="1">
        <v>57.7</v>
      </c>
      <c r="E368" s="1">
        <v>26.6</v>
      </c>
      <c r="F368" s="1">
        <v>99.9</v>
      </c>
      <c r="G368" s="1">
        <v>101.9</v>
      </c>
      <c r="H368" s="1">
        <v>62.3</v>
      </c>
      <c r="I368" s="1">
        <v>293.3</v>
      </c>
      <c r="J368" s="1">
        <v>71.3</v>
      </c>
      <c r="K368" s="1">
        <v>97.1</v>
      </c>
      <c r="L368" s="1">
        <v>124.2</v>
      </c>
    </row>
    <row r="369" spans="1:12" x14ac:dyDescent="0.35">
      <c r="A369" s="1" t="s">
        <v>1640</v>
      </c>
      <c r="B369" s="1" t="s">
        <v>1641</v>
      </c>
      <c r="C369" s="1">
        <v>3518.1</v>
      </c>
      <c r="D369" s="1">
        <v>3237</v>
      </c>
      <c r="E369" s="1">
        <v>2132</v>
      </c>
      <c r="F369" s="1">
        <v>3618.5</v>
      </c>
      <c r="G369" s="1">
        <v>3814.3</v>
      </c>
      <c r="H369" s="1">
        <v>2250.8000000000002</v>
      </c>
      <c r="I369" s="1">
        <v>3239.9</v>
      </c>
      <c r="J369" s="1">
        <v>3207.9</v>
      </c>
      <c r="K369" s="1">
        <v>3088.3</v>
      </c>
      <c r="L369" s="1">
        <v>3009.4</v>
      </c>
    </row>
    <row r="370" spans="1:12" x14ac:dyDescent="0.35">
      <c r="A370" s="1" t="s">
        <v>2016</v>
      </c>
      <c r="B370" s="1" t="s">
        <v>2017</v>
      </c>
      <c r="C370" s="1">
        <v>98</v>
      </c>
      <c r="D370" s="1">
        <v>89.6</v>
      </c>
      <c r="E370" s="1">
        <v>84.9</v>
      </c>
      <c r="F370" s="1">
        <v>90.3</v>
      </c>
      <c r="G370" s="1">
        <v>107.3</v>
      </c>
      <c r="H370" s="1">
        <v>90.9</v>
      </c>
      <c r="I370" s="1">
        <v>134.80000000000001</v>
      </c>
      <c r="J370" s="1">
        <v>117.9</v>
      </c>
      <c r="K370" s="1">
        <v>114.5</v>
      </c>
      <c r="L370" s="1">
        <v>113.4</v>
      </c>
    </row>
    <row r="371" spans="1:12" x14ac:dyDescent="0.35">
      <c r="A371" s="1" t="s">
        <v>1370</v>
      </c>
      <c r="B371" s="1" t="s">
        <v>1371</v>
      </c>
      <c r="C371" s="1">
        <v>23438.5</v>
      </c>
      <c r="D371" s="1">
        <v>20391.900000000001</v>
      </c>
      <c r="E371" s="1">
        <v>6867.2</v>
      </c>
      <c r="F371" s="1">
        <v>22807.3</v>
      </c>
      <c r="G371" s="1">
        <v>22851.200000000001</v>
      </c>
      <c r="H371" s="1">
        <v>18983.8</v>
      </c>
      <c r="I371" s="1">
        <v>21630.2</v>
      </c>
      <c r="J371" s="1">
        <v>21937</v>
      </c>
      <c r="K371" s="1">
        <v>20906.599999999999</v>
      </c>
      <c r="L371" s="1">
        <v>20801.599999999999</v>
      </c>
    </row>
    <row r="372" spans="1:12" x14ac:dyDescent="0.35">
      <c r="A372" s="1" t="s">
        <v>1757</v>
      </c>
      <c r="B372" s="1" t="s">
        <v>1758</v>
      </c>
      <c r="C372" s="1">
        <v>8606.2000000000007</v>
      </c>
      <c r="D372" s="1">
        <v>7405.2</v>
      </c>
      <c r="E372" s="1">
        <v>4366.1000000000004</v>
      </c>
      <c r="F372" s="1">
        <v>9867.2999999999993</v>
      </c>
      <c r="G372" s="1">
        <v>10212.200000000001</v>
      </c>
      <c r="H372" s="1">
        <v>9438.1</v>
      </c>
      <c r="I372" s="1">
        <v>10017.299999999999</v>
      </c>
      <c r="J372" s="1">
        <v>10368.9</v>
      </c>
      <c r="K372" s="1">
        <v>11278.6</v>
      </c>
      <c r="L372" s="1">
        <v>10853.3</v>
      </c>
    </row>
    <row r="373" spans="1:12" x14ac:dyDescent="0.35">
      <c r="A373" s="1" t="s">
        <v>3062</v>
      </c>
      <c r="B373" s="1" t="s">
        <v>3063</v>
      </c>
      <c r="C373" s="1">
        <v>3353.5</v>
      </c>
      <c r="D373" s="1">
        <v>2980</v>
      </c>
      <c r="E373" s="1">
        <v>1186.2</v>
      </c>
      <c r="F373" s="1">
        <v>3184.6</v>
      </c>
      <c r="G373" s="1">
        <v>3391.4</v>
      </c>
      <c r="H373" s="1">
        <v>2570</v>
      </c>
      <c r="I373" s="1">
        <v>3675.6</v>
      </c>
      <c r="J373" s="1">
        <v>3053.1</v>
      </c>
      <c r="K373" s="1">
        <v>3161.6</v>
      </c>
      <c r="L373" s="1">
        <v>3189.4</v>
      </c>
    </row>
    <row r="374" spans="1:12" x14ac:dyDescent="0.35">
      <c r="A374" s="1" t="s">
        <v>2430</v>
      </c>
      <c r="B374" s="1" t="s">
        <v>2431</v>
      </c>
      <c r="C374" s="1">
        <v>1943.3</v>
      </c>
      <c r="D374" s="1">
        <v>1630.7</v>
      </c>
      <c r="E374" s="1">
        <v>1040.4000000000001</v>
      </c>
      <c r="F374" s="1">
        <v>2078.6999999999998</v>
      </c>
      <c r="G374" s="1">
        <v>2096</v>
      </c>
      <c r="H374" s="1">
        <v>1604.9</v>
      </c>
      <c r="I374" s="1">
        <v>1944.4</v>
      </c>
      <c r="J374" s="1">
        <v>1875.7</v>
      </c>
      <c r="K374" s="1">
        <v>1975.6</v>
      </c>
      <c r="L374" s="1">
        <v>1942.1</v>
      </c>
    </row>
    <row r="375" spans="1:12" x14ac:dyDescent="0.35">
      <c r="A375" s="1" t="s">
        <v>3848</v>
      </c>
      <c r="B375" s="1" t="s">
        <v>3849</v>
      </c>
      <c r="C375" s="1">
        <v>854.7</v>
      </c>
      <c r="D375" s="1">
        <v>755.9</v>
      </c>
      <c r="E375" s="1">
        <v>426</v>
      </c>
      <c r="F375" s="1">
        <v>791.4</v>
      </c>
      <c r="G375" s="1">
        <v>862</v>
      </c>
      <c r="H375" s="1">
        <v>665.9</v>
      </c>
      <c r="I375" s="1">
        <v>1035.8</v>
      </c>
      <c r="J375" s="1">
        <v>785.9</v>
      </c>
      <c r="K375" s="1">
        <v>783.4</v>
      </c>
      <c r="L375" s="1">
        <v>814</v>
      </c>
    </row>
    <row r="376" spans="1:12" x14ac:dyDescent="0.35">
      <c r="A376" s="1" t="s">
        <v>2726</v>
      </c>
      <c r="B376" s="1" t="s">
        <v>2727</v>
      </c>
      <c r="C376" s="1">
        <v>2299.6999999999998</v>
      </c>
      <c r="D376" s="1">
        <v>2049.3000000000002</v>
      </c>
      <c r="E376" s="1">
        <v>1456.9</v>
      </c>
      <c r="F376" s="1">
        <v>2306</v>
      </c>
      <c r="G376" s="1">
        <v>2439.6999999999998</v>
      </c>
      <c r="H376" s="1">
        <v>1755.7</v>
      </c>
      <c r="I376" s="1">
        <v>1973.9</v>
      </c>
      <c r="J376" s="1">
        <v>2107.1999999999998</v>
      </c>
      <c r="K376" s="1">
        <v>2097.4</v>
      </c>
      <c r="L376" s="1">
        <v>2038.2</v>
      </c>
    </row>
    <row r="377" spans="1:12" x14ac:dyDescent="0.35">
      <c r="A377" s="1" t="s">
        <v>1761</v>
      </c>
      <c r="B377" s="1" t="s">
        <v>1762</v>
      </c>
      <c r="C377" s="1">
        <v>6830.2</v>
      </c>
      <c r="D377" s="1">
        <v>5471</v>
      </c>
      <c r="E377" s="1">
        <v>3125.7</v>
      </c>
      <c r="F377" s="1">
        <v>7434.5</v>
      </c>
      <c r="G377" s="1">
        <v>7639.1</v>
      </c>
      <c r="H377" s="1">
        <v>7981.3</v>
      </c>
      <c r="I377" s="1">
        <v>9509.2999999999993</v>
      </c>
      <c r="J377" s="1">
        <v>8379</v>
      </c>
      <c r="K377" s="1">
        <v>9431.7999999999993</v>
      </c>
      <c r="L377" s="1">
        <v>9235.1</v>
      </c>
    </row>
    <row r="378" spans="1:12" x14ac:dyDescent="0.35">
      <c r="A378" s="1" t="s">
        <v>3511</v>
      </c>
      <c r="B378" s="1" t="s">
        <v>3512</v>
      </c>
      <c r="C378" s="1">
        <v>515.4</v>
      </c>
      <c r="D378" s="1">
        <v>431.6</v>
      </c>
      <c r="E378" s="1">
        <v>271.89999999999998</v>
      </c>
      <c r="F378" s="1">
        <v>557.9</v>
      </c>
      <c r="G378" s="1">
        <v>585.1</v>
      </c>
      <c r="H378" s="1">
        <v>739.2</v>
      </c>
      <c r="I378" s="1">
        <v>913.8</v>
      </c>
      <c r="J378" s="1">
        <v>849.8</v>
      </c>
      <c r="K378" s="1">
        <v>914.9</v>
      </c>
      <c r="L378" s="1">
        <v>861.7</v>
      </c>
    </row>
    <row r="379" spans="1:12" x14ac:dyDescent="0.35">
      <c r="A379" s="1" t="s">
        <v>2981</v>
      </c>
      <c r="B379" s="1" t="s">
        <v>2982</v>
      </c>
      <c r="C379" s="1">
        <v>269</v>
      </c>
      <c r="D379" s="1">
        <v>224.7</v>
      </c>
      <c r="E379" s="1">
        <v>52.8</v>
      </c>
      <c r="F379" s="1">
        <v>239.9</v>
      </c>
      <c r="G379" s="1">
        <v>281.2</v>
      </c>
      <c r="H379" s="1">
        <v>259.5</v>
      </c>
      <c r="I379" s="1">
        <v>348.2</v>
      </c>
      <c r="J379" s="1">
        <v>306.8</v>
      </c>
      <c r="K379" s="1">
        <v>277.39999999999998</v>
      </c>
      <c r="L379" s="1">
        <v>293.60000000000002</v>
      </c>
    </row>
    <row r="380" spans="1:12" x14ac:dyDescent="0.35">
      <c r="A380" s="1" t="s">
        <v>3773</v>
      </c>
      <c r="B380" s="1" t="s">
        <v>3774</v>
      </c>
      <c r="C380" s="1">
        <v>314.3</v>
      </c>
      <c r="D380" s="1">
        <v>259.89999999999998</v>
      </c>
      <c r="E380" s="1">
        <v>127.9</v>
      </c>
      <c r="F380" s="1">
        <v>264.39999999999998</v>
      </c>
      <c r="G380" s="1">
        <v>265.8</v>
      </c>
      <c r="H380" s="1">
        <v>211.8</v>
      </c>
      <c r="I380" s="1">
        <v>317.2</v>
      </c>
      <c r="J380" s="1">
        <v>248</v>
      </c>
      <c r="K380" s="1">
        <v>243.6</v>
      </c>
      <c r="L380" s="1">
        <v>269.60000000000002</v>
      </c>
    </row>
    <row r="381" spans="1:12" x14ac:dyDescent="0.35">
      <c r="A381" s="1" t="s">
        <v>5571</v>
      </c>
      <c r="B381" s="1" t="s">
        <v>5572</v>
      </c>
      <c r="C381" s="1">
        <v>105.6</v>
      </c>
      <c r="D381" s="1">
        <v>97.2</v>
      </c>
      <c r="E381" s="1">
        <v>84.9</v>
      </c>
      <c r="F381" s="1">
        <v>93.9</v>
      </c>
      <c r="G381" s="1">
        <v>107.9</v>
      </c>
      <c r="H381" s="1">
        <v>79.8</v>
      </c>
      <c r="I381" s="1">
        <v>107.4</v>
      </c>
      <c r="J381" s="1">
        <v>81.8</v>
      </c>
      <c r="K381" s="1">
        <v>89</v>
      </c>
      <c r="L381" s="1">
        <v>83.8</v>
      </c>
    </row>
    <row r="382" spans="1:12" x14ac:dyDescent="0.35">
      <c r="A382" s="1" t="s">
        <v>2874</v>
      </c>
      <c r="B382" s="1" t="s">
        <v>7555</v>
      </c>
      <c r="C382" s="1">
        <v>240.5</v>
      </c>
      <c r="D382" s="1">
        <v>211.5</v>
      </c>
      <c r="E382" s="1">
        <v>184.5</v>
      </c>
      <c r="F382" s="1">
        <v>233</v>
      </c>
      <c r="G382" s="1">
        <v>240.2</v>
      </c>
      <c r="H382" s="1">
        <v>178.1</v>
      </c>
      <c r="I382" s="1">
        <v>257.89999999999998</v>
      </c>
      <c r="J382" s="1">
        <v>198.4</v>
      </c>
      <c r="K382" s="1">
        <v>205.5</v>
      </c>
      <c r="L382" s="1">
        <v>200.2</v>
      </c>
    </row>
    <row r="383" spans="1:12" x14ac:dyDescent="0.35">
      <c r="A383" s="1" t="s">
        <v>4723</v>
      </c>
      <c r="B383" s="1" t="s">
        <v>4724</v>
      </c>
      <c r="C383" s="1">
        <v>453.7</v>
      </c>
      <c r="D383" s="1">
        <v>389.4</v>
      </c>
      <c r="E383" s="1">
        <v>226.1</v>
      </c>
      <c r="F383" s="1">
        <v>439.8</v>
      </c>
      <c r="G383" s="1">
        <v>435.6</v>
      </c>
      <c r="H383" s="1">
        <v>365.9</v>
      </c>
      <c r="I383" s="1">
        <v>378.2</v>
      </c>
      <c r="J383" s="1">
        <v>391.2</v>
      </c>
      <c r="K383" s="1">
        <v>440.9</v>
      </c>
      <c r="L383" s="1">
        <v>409.9</v>
      </c>
    </row>
    <row r="384" spans="1:12" x14ac:dyDescent="0.35">
      <c r="A384" s="1" t="s">
        <v>5876</v>
      </c>
      <c r="B384" s="1" t="s">
        <v>5877</v>
      </c>
      <c r="C384" s="1">
        <v>578.20000000000005</v>
      </c>
      <c r="D384" s="1">
        <v>523.6</v>
      </c>
      <c r="E384" s="1">
        <v>145.1</v>
      </c>
      <c r="F384" s="1">
        <v>601.9</v>
      </c>
      <c r="G384" s="1">
        <v>583.6</v>
      </c>
      <c r="H384" s="1">
        <v>573.70000000000005</v>
      </c>
      <c r="I384" s="1">
        <v>711.2</v>
      </c>
      <c r="J384" s="1">
        <v>633.5</v>
      </c>
      <c r="K384" s="1">
        <v>598.6</v>
      </c>
      <c r="L384" s="1">
        <v>618.20000000000005</v>
      </c>
    </row>
    <row r="385" spans="1:12" x14ac:dyDescent="0.35">
      <c r="A385" s="1" t="s">
        <v>2979</v>
      </c>
      <c r="B385" s="1" t="s">
        <v>2980</v>
      </c>
      <c r="C385" s="1">
        <v>111.3</v>
      </c>
      <c r="D385" s="1">
        <v>115.7</v>
      </c>
      <c r="E385" s="1">
        <v>33.700000000000003</v>
      </c>
      <c r="F385" s="1">
        <v>156.4</v>
      </c>
      <c r="G385" s="1">
        <v>159.69999999999999</v>
      </c>
      <c r="H385" s="1">
        <v>320.5</v>
      </c>
      <c r="I385" s="1">
        <v>283.39999999999998</v>
      </c>
      <c r="J385" s="1">
        <v>278.89999999999998</v>
      </c>
      <c r="K385" s="1">
        <v>331.3</v>
      </c>
      <c r="L385" s="1">
        <v>359.3</v>
      </c>
    </row>
    <row r="386" spans="1:12" x14ac:dyDescent="0.35">
      <c r="A386" s="1" t="s">
        <v>1063</v>
      </c>
      <c r="B386" s="1" t="s">
        <v>1064</v>
      </c>
      <c r="C386" s="1">
        <v>525</v>
      </c>
      <c r="D386" s="1">
        <v>420.3</v>
      </c>
      <c r="E386" s="1">
        <v>270</v>
      </c>
      <c r="F386" s="1">
        <v>516</v>
      </c>
      <c r="G386" s="1">
        <v>565.9</v>
      </c>
      <c r="H386" s="1">
        <v>1097</v>
      </c>
      <c r="I386" s="1">
        <v>1067.2</v>
      </c>
      <c r="J386" s="1">
        <v>1023.3</v>
      </c>
      <c r="K386" s="1">
        <v>1181.5999999999999</v>
      </c>
      <c r="L386" s="1">
        <v>1124.4000000000001</v>
      </c>
    </row>
    <row r="387" spans="1:12" x14ac:dyDescent="0.35">
      <c r="A387" s="1" t="s">
        <v>5582</v>
      </c>
      <c r="B387" s="1" t="s">
        <v>7555</v>
      </c>
      <c r="C387" s="1">
        <v>81.099999999999994</v>
      </c>
      <c r="D387" s="1">
        <v>72.8</v>
      </c>
      <c r="E387" s="1">
        <v>45.1</v>
      </c>
      <c r="F387" s="1">
        <v>86</v>
      </c>
      <c r="G387" s="1">
        <v>100.4</v>
      </c>
      <c r="H387" s="1">
        <v>85.2</v>
      </c>
      <c r="I387" s="1">
        <v>104.6</v>
      </c>
      <c r="J387" s="1">
        <v>94.6</v>
      </c>
      <c r="K387" s="1">
        <v>96.1</v>
      </c>
      <c r="L387" s="1">
        <v>100.3</v>
      </c>
    </row>
    <row r="388" spans="1:12" x14ac:dyDescent="0.35">
      <c r="A388" s="1" t="s">
        <v>3363</v>
      </c>
      <c r="B388" s="1" t="s">
        <v>7555</v>
      </c>
      <c r="C388" s="1">
        <v>1061.0999999999999</v>
      </c>
      <c r="D388" s="1">
        <v>1221.5</v>
      </c>
      <c r="E388" s="1">
        <v>761.2</v>
      </c>
      <c r="F388" s="1">
        <v>926.2</v>
      </c>
      <c r="G388" s="1">
        <v>1983.1</v>
      </c>
      <c r="H388" s="1">
        <v>44.1</v>
      </c>
      <c r="I388" s="1">
        <v>242.6</v>
      </c>
      <c r="J388" s="1">
        <v>289.8</v>
      </c>
      <c r="K388" s="1">
        <v>215.1</v>
      </c>
      <c r="L388" s="1">
        <v>85.3</v>
      </c>
    </row>
    <row r="389" spans="1:12" x14ac:dyDescent="0.35">
      <c r="A389" s="1" t="s">
        <v>5092</v>
      </c>
      <c r="B389" s="1" t="s">
        <v>7555</v>
      </c>
      <c r="C389" s="1">
        <v>976.4</v>
      </c>
      <c r="D389" s="1">
        <v>755.6</v>
      </c>
      <c r="E389" s="1">
        <v>402.9</v>
      </c>
      <c r="F389" s="1">
        <v>952.3</v>
      </c>
      <c r="G389" s="1">
        <v>1040.2</v>
      </c>
      <c r="H389" s="1">
        <v>728.4</v>
      </c>
      <c r="I389" s="1">
        <v>1188.9000000000001</v>
      </c>
      <c r="J389" s="1">
        <v>839.4</v>
      </c>
      <c r="K389" s="1">
        <v>1047.2</v>
      </c>
      <c r="L389" s="1">
        <v>987.8</v>
      </c>
    </row>
    <row r="390" spans="1:12" x14ac:dyDescent="0.35">
      <c r="A390" s="1" t="s">
        <v>4008</v>
      </c>
      <c r="B390" s="1" t="s">
        <v>4009</v>
      </c>
      <c r="C390" s="1">
        <v>3257.3</v>
      </c>
      <c r="D390" s="1">
        <v>2923.4</v>
      </c>
      <c r="E390" s="1">
        <v>1573.1</v>
      </c>
      <c r="F390" s="1">
        <v>3691</v>
      </c>
      <c r="G390" s="1">
        <v>4169.2</v>
      </c>
      <c r="H390" s="1">
        <v>3083.6</v>
      </c>
      <c r="I390" s="1">
        <v>4924.2</v>
      </c>
      <c r="J390" s="1">
        <v>3545.2</v>
      </c>
      <c r="K390" s="1">
        <v>4223.5</v>
      </c>
      <c r="L390" s="1">
        <v>4090.1</v>
      </c>
    </row>
    <row r="391" spans="1:12" x14ac:dyDescent="0.35">
      <c r="A391" s="1" t="s">
        <v>1377</v>
      </c>
      <c r="B391" s="1" t="s">
        <v>1378</v>
      </c>
      <c r="C391" s="1">
        <v>717.1</v>
      </c>
      <c r="D391" s="1">
        <v>588.79999999999995</v>
      </c>
      <c r="E391" s="1">
        <v>214.9</v>
      </c>
      <c r="F391" s="1">
        <v>886.2</v>
      </c>
      <c r="G391" s="1">
        <v>886.1</v>
      </c>
      <c r="H391" s="1">
        <v>1870.4</v>
      </c>
      <c r="I391" s="1">
        <v>2429.4</v>
      </c>
      <c r="J391" s="1">
        <v>1179.5</v>
      </c>
      <c r="K391" s="1">
        <v>1283.9000000000001</v>
      </c>
      <c r="L391" s="1">
        <v>1734.2</v>
      </c>
    </row>
    <row r="392" spans="1:12" x14ac:dyDescent="0.35">
      <c r="A392" s="1" t="s">
        <v>6237</v>
      </c>
      <c r="B392" s="1" t="s">
        <v>7555</v>
      </c>
      <c r="C392" s="1">
        <v>111.5</v>
      </c>
      <c r="D392" s="1">
        <v>92.2</v>
      </c>
      <c r="E392" s="1">
        <v>73.3</v>
      </c>
      <c r="F392" s="1">
        <v>113.5</v>
      </c>
      <c r="G392" s="1">
        <v>135.80000000000001</v>
      </c>
      <c r="H392" s="1">
        <v>118.9</v>
      </c>
      <c r="I392" s="1">
        <v>155.9</v>
      </c>
      <c r="J392" s="1">
        <v>152.30000000000001</v>
      </c>
      <c r="K392" s="1">
        <v>148.19999999999999</v>
      </c>
      <c r="L392" s="1">
        <v>153.5</v>
      </c>
    </row>
    <row r="393" spans="1:12" x14ac:dyDescent="0.35">
      <c r="A393" s="1" t="s">
        <v>960</v>
      </c>
      <c r="B393" s="1" t="s">
        <v>961</v>
      </c>
      <c r="C393" s="1">
        <v>6543.4</v>
      </c>
      <c r="D393" s="1">
        <v>5390.8</v>
      </c>
      <c r="E393" s="1">
        <v>3072</v>
      </c>
      <c r="F393" s="1">
        <v>6389</v>
      </c>
      <c r="G393" s="1">
        <v>6333.2</v>
      </c>
      <c r="H393" s="1">
        <v>4623.8</v>
      </c>
      <c r="I393" s="1">
        <v>6116.1</v>
      </c>
      <c r="J393" s="1">
        <v>5673.6</v>
      </c>
      <c r="K393" s="1">
        <v>5716.9</v>
      </c>
      <c r="L393" s="1">
        <v>5804.7</v>
      </c>
    </row>
    <row r="394" spans="1:12" x14ac:dyDescent="0.35">
      <c r="A394" s="1" t="s">
        <v>2908</v>
      </c>
      <c r="B394" s="1" t="s">
        <v>2909</v>
      </c>
      <c r="C394" s="1">
        <v>977.5</v>
      </c>
      <c r="D394" s="1">
        <v>876.1</v>
      </c>
      <c r="E394" s="1">
        <v>472.9</v>
      </c>
      <c r="F394" s="1">
        <v>1032.5</v>
      </c>
      <c r="G394" s="1">
        <v>1122.7</v>
      </c>
      <c r="H394" s="1">
        <v>672.5</v>
      </c>
      <c r="I394" s="1">
        <v>954.8</v>
      </c>
      <c r="J394" s="1">
        <v>829.4</v>
      </c>
      <c r="K394" s="1">
        <v>844.5</v>
      </c>
      <c r="L394" s="1">
        <v>823.8</v>
      </c>
    </row>
    <row r="395" spans="1:12" x14ac:dyDescent="0.35">
      <c r="A395" s="1" t="s">
        <v>1932</v>
      </c>
      <c r="B395" s="1" t="s">
        <v>7555</v>
      </c>
      <c r="C395" s="1">
        <v>1472.3</v>
      </c>
      <c r="D395" s="1">
        <v>970.8</v>
      </c>
      <c r="E395" s="1">
        <v>644.5</v>
      </c>
      <c r="F395" s="1">
        <v>1482.2</v>
      </c>
      <c r="G395" s="1">
        <v>1641</v>
      </c>
      <c r="H395" s="1">
        <v>482.6</v>
      </c>
      <c r="I395" s="1">
        <v>4414.5</v>
      </c>
      <c r="J395" s="1">
        <v>886.6</v>
      </c>
      <c r="K395" s="1">
        <v>1263.5999999999999</v>
      </c>
      <c r="L395" s="1">
        <v>1182.9000000000001</v>
      </c>
    </row>
    <row r="396" spans="1:12" x14ac:dyDescent="0.35">
      <c r="A396" s="1" t="s">
        <v>258</v>
      </c>
      <c r="B396" s="1" t="s">
        <v>259</v>
      </c>
      <c r="C396" s="1">
        <v>529.5</v>
      </c>
      <c r="D396" s="1">
        <v>304.7</v>
      </c>
      <c r="E396" s="1">
        <v>304.2</v>
      </c>
      <c r="F396" s="1">
        <v>432.7</v>
      </c>
      <c r="G396" s="1">
        <v>488.9</v>
      </c>
      <c r="H396" s="1">
        <v>264.10000000000002</v>
      </c>
      <c r="I396" s="1">
        <v>3253.1</v>
      </c>
      <c r="J396" s="1">
        <v>279.39999999999998</v>
      </c>
      <c r="K396" s="1">
        <v>390.9</v>
      </c>
      <c r="L396" s="1">
        <v>382.1</v>
      </c>
    </row>
    <row r="397" spans="1:12" x14ac:dyDescent="0.35">
      <c r="A397" s="1" t="s">
        <v>1239</v>
      </c>
      <c r="B397" s="1" t="s">
        <v>1240</v>
      </c>
      <c r="C397" s="1">
        <v>831.2</v>
      </c>
      <c r="D397" s="1">
        <v>777.1</v>
      </c>
      <c r="E397" s="1">
        <v>666.3</v>
      </c>
      <c r="F397" s="1">
        <v>921.4</v>
      </c>
      <c r="G397" s="1">
        <v>1042.9000000000001</v>
      </c>
      <c r="H397" s="1">
        <v>799.9</v>
      </c>
      <c r="I397" s="1">
        <v>961</v>
      </c>
      <c r="J397" s="1">
        <v>931.5</v>
      </c>
      <c r="K397" s="1">
        <v>997.3</v>
      </c>
      <c r="L397" s="1">
        <v>957</v>
      </c>
    </row>
    <row r="398" spans="1:12" x14ac:dyDescent="0.35">
      <c r="A398" s="1" t="s">
        <v>5685</v>
      </c>
      <c r="B398" s="1" t="s">
        <v>2822</v>
      </c>
      <c r="C398" s="1">
        <v>4826.3999999999996</v>
      </c>
      <c r="D398" s="1">
        <v>3985.9</v>
      </c>
      <c r="E398" s="1">
        <v>2845.3</v>
      </c>
      <c r="F398" s="1">
        <v>5094</v>
      </c>
      <c r="G398" s="1">
        <v>5331.9</v>
      </c>
      <c r="H398" s="1">
        <v>7705.3</v>
      </c>
      <c r="I398" s="1">
        <v>6936.8</v>
      </c>
      <c r="J398" s="1">
        <v>7074</v>
      </c>
      <c r="K398" s="1">
        <v>7614.8</v>
      </c>
      <c r="L398" s="1">
        <v>7746.5</v>
      </c>
    </row>
    <row r="399" spans="1:12" x14ac:dyDescent="0.35">
      <c r="A399" s="1" t="s">
        <v>5924</v>
      </c>
      <c r="B399" s="1" t="s">
        <v>5925</v>
      </c>
      <c r="C399" s="1">
        <v>14.9</v>
      </c>
      <c r="D399" s="1">
        <v>11.7</v>
      </c>
      <c r="E399" s="1">
        <v>33.6</v>
      </c>
      <c r="F399" s="1">
        <v>13.2</v>
      </c>
      <c r="G399" s="1">
        <v>13.6</v>
      </c>
      <c r="H399" s="1">
        <v>8.4</v>
      </c>
      <c r="I399" s="1">
        <v>35.299999999999997</v>
      </c>
      <c r="J399" s="1">
        <v>9.3000000000000007</v>
      </c>
      <c r="K399" s="1">
        <v>13.7</v>
      </c>
      <c r="L399" s="1">
        <v>7.5</v>
      </c>
    </row>
    <row r="400" spans="1:12" x14ac:dyDescent="0.35">
      <c r="A400" s="1" t="s">
        <v>5435</v>
      </c>
      <c r="B400" s="1" t="s">
        <v>5436</v>
      </c>
      <c r="C400" s="1">
        <v>392.6</v>
      </c>
      <c r="D400" s="1">
        <v>349.6</v>
      </c>
      <c r="E400" s="1">
        <v>255.2</v>
      </c>
      <c r="F400" s="1">
        <v>368.6</v>
      </c>
      <c r="G400" s="1">
        <v>420.1</v>
      </c>
      <c r="H400" s="1">
        <v>227.2</v>
      </c>
      <c r="I400" s="1">
        <v>339.8</v>
      </c>
      <c r="J400" s="1">
        <v>324.89999999999998</v>
      </c>
      <c r="K400" s="1">
        <v>310</v>
      </c>
      <c r="L400" s="1">
        <v>299.5</v>
      </c>
    </row>
    <row r="401" spans="1:12" x14ac:dyDescent="0.35">
      <c r="A401" s="1" t="s">
        <v>1222</v>
      </c>
      <c r="B401" s="1" t="s">
        <v>1223</v>
      </c>
      <c r="C401" s="1">
        <v>86.2</v>
      </c>
      <c r="D401" s="1">
        <v>68.400000000000006</v>
      </c>
      <c r="E401" s="1">
        <v>58</v>
      </c>
      <c r="F401" s="1">
        <v>92.1</v>
      </c>
      <c r="G401" s="1">
        <v>86.3</v>
      </c>
      <c r="H401" s="1">
        <v>71.2</v>
      </c>
      <c r="I401" s="1">
        <v>86.9</v>
      </c>
      <c r="J401" s="1">
        <v>85.5</v>
      </c>
      <c r="K401" s="1">
        <v>86.9</v>
      </c>
      <c r="L401" s="1">
        <v>87.7</v>
      </c>
    </row>
    <row r="402" spans="1:12" x14ac:dyDescent="0.35">
      <c r="A402" s="1" t="s">
        <v>1366</v>
      </c>
      <c r="B402" s="1" t="s">
        <v>1367</v>
      </c>
      <c r="C402" s="1">
        <v>3555.3</v>
      </c>
      <c r="D402" s="1">
        <v>3034.1</v>
      </c>
      <c r="E402" s="1">
        <v>1299.4000000000001</v>
      </c>
      <c r="F402" s="1">
        <v>3443</v>
      </c>
      <c r="G402" s="1">
        <v>3635.4</v>
      </c>
      <c r="H402" s="1">
        <v>2661.9</v>
      </c>
      <c r="I402" s="1">
        <v>2953.3</v>
      </c>
      <c r="J402" s="1">
        <v>3007.9</v>
      </c>
      <c r="K402" s="1">
        <v>2912.6</v>
      </c>
      <c r="L402" s="1">
        <v>3013.5</v>
      </c>
    </row>
    <row r="403" spans="1:12" x14ac:dyDescent="0.35">
      <c r="A403" s="1" t="s">
        <v>5790</v>
      </c>
      <c r="B403" s="1" t="s">
        <v>5791</v>
      </c>
      <c r="C403" s="1">
        <v>68.599999999999994</v>
      </c>
      <c r="D403" s="1">
        <v>49.5</v>
      </c>
      <c r="E403" s="1">
        <v>118</v>
      </c>
      <c r="F403" s="1">
        <v>100.1</v>
      </c>
      <c r="G403" s="1">
        <v>68.900000000000006</v>
      </c>
      <c r="H403" s="1">
        <v>208.6</v>
      </c>
      <c r="I403" s="1">
        <v>161.4</v>
      </c>
      <c r="J403" s="1">
        <v>184.7</v>
      </c>
      <c r="K403" s="1">
        <v>153.5</v>
      </c>
      <c r="L403" s="1">
        <v>215.3</v>
      </c>
    </row>
    <row r="404" spans="1:12" x14ac:dyDescent="0.35">
      <c r="A404" s="1" t="s">
        <v>6249</v>
      </c>
      <c r="B404" s="1" t="s">
        <v>6250</v>
      </c>
      <c r="C404" s="1">
        <v>58.4</v>
      </c>
      <c r="D404" s="1">
        <v>54.5</v>
      </c>
      <c r="E404" s="1">
        <v>17.3</v>
      </c>
      <c r="F404" s="1">
        <v>66.5</v>
      </c>
      <c r="G404" s="1">
        <v>74.900000000000006</v>
      </c>
      <c r="H404" s="1">
        <v>73.599999999999994</v>
      </c>
      <c r="I404" s="1">
        <v>110.4</v>
      </c>
      <c r="J404" s="1">
        <v>77.5</v>
      </c>
      <c r="K404" s="1">
        <v>86.2</v>
      </c>
      <c r="L404" s="1">
        <v>85.8</v>
      </c>
    </row>
    <row r="405" spans="1:12" x14ac:dyDescent="0.35">
      <c r="A405" s="1" t="s">
        <v>5538</v>
      </c>
      <c r="B405" s="1" t="s">
        <v>5539</v>
      </c>
      <c r="C405" s="1">
        <v>189.9</v>
      </c>
      <c r="D405" s="1">
        <v>174.9</v>
      </c>
      <c r="E405" s="1">
        <v>61.6</v>
      </c>
      <c r="F405" s="1">
        <v>195.1</v>
      </c>
      <c r="G405" s="1">
        <v>191.1</v>
      </c>
      <c r="H405" s="1">
        <v>141.4</v>
      </c>
      <c r="I405" s="1">
        <v>190.1</v>
      </c>
      <c r="J405" s="1">
        <v>183.9</v>
      </c>
      <c r="K405" s="1">
        <v>180.3</v>
      </c>
      <c r="L405" s="1">
        <v>169.2</v>
      </c>
    </row>
    <row r="406" spans="1:12" x14ac:dyDescent="0.35">
      <c r="A406" s="1" t="s">
        <v>3448</v>
      </c>
      <c r="B406" s="1" t="s">
        <v>3449</v>
      </c>
      <c r="C406" s="1">
        <v>1722.3</v>
      </c>
      <c r="D406" s="1">
        <v>1436.1</v>
      </c>
      <c r="E406" s="1">
        <v>276.60000000000002</v>
      </c>
      <c r="F406" s="1">
        <v>1760.1</v>
      </c>
      <c r="G406" s="1">
        <v>1579.8</v>
      </c>
      <c r="H406" s="1">
        <v>1798.9</v>
      </c>
      <c r="I406" s="1">
        <v>1814.6</v>
      </c>
      <c r="J406" s="1">
        <v>1732.5</v>
      </c>
      <c r="K406" s="1">
        <v>1907.9</v>
      </c>
      <c r="L406" s="1">
        <v>1808.8</v>
      </c>
    </row>
    <row r="407" spans="1:12" x14ac:dyDescent="0.35">
      <c r="A407" s="1" t="s">
        <v>2288</v>
      </c>
      <c r="B407" s="1" t="s">
        <v>2289</v>
      </c>
      <c r="C407" s="1">
        <v>448.2</v>
      </c>
      <c r="D407" s="1">
        <v>348.7</v>
      </c>
      <c r="E407" s="1">
        <v>228.9</v>
      </c>
      <c r="F407" s="1">
        <v>464.2</v>
      </c>
      <c r="G407" s="1">
        <v>464.9</v>
      </c>
      <c r="H407" s="1">
        <v>443.2</v>
      </c>
      <c r="I407" s="1">
        <v>550.70000000000005</v>
      </c>
      <c r="J407" s="1">
        <v>520.79999999999995</v>
      </c>
      <c r="K407" s="1">
        <v>617</v>
      </c>
      <c r="L407" s="1">
        <v>530.4</v>
      </c>
    </row>
    <row r="408" spans="1:12" x14ac:dyDescent="0.35">
      <c r="A408" s="1" t="s">
        <v>5715</v>
      </c>
      <c r="B408" s="1" t="s">
        <v>5716</v>
      </c>
      <c r="C408" s="1">
        <v>220.2</v>
      </c>
      <c r="D408" s="1">
        <v>191.8</v>
      </c>
      <c r="E408" s="1">
        <v>71.5</v>
      </c>
      <c r="F408" s="1">
        <v>229.1</v>
      </c>
      <c r="G408" s="1">
        <v>247.5</v>
      </c>
      <c r="H408" s="1">
        <v>202.5</v>
      </c>
      <c r="I408" s="1">
        <v>247.2</v>
      </c>
      <c r="J408" s="1">
        <v>241.5</v>
      </c>
      <c r="K408" s="1">
        <v>253.8</v>
      </c>
      <c r="L408" s="1">
        <v>240.1</v>
      </c>
    </row>
    <row r="409" spans="1:12" x14ac:dyDescent="0.35">
      <c r="A409" s="1" t="s">
        <v>1970</v>
      </c>
      <c r="B409" s="1" t="s">
        <v>1971</v>
      </c>
      <c r="C409" s="1">
        <v>15091.7</v>
      </c>
      <c r="D409" s="1">
        <v>13071.5</v>
      </c>
      <c r="E409" s="1">
        <v>5612.5</v>
      </c>
      <c r="F409" s="1">
        <v>15666.3</v>
      </c>
      <c r="G409" s="1">
        <v>16221.6</v>
      </c>
      <c r="H409" s="1">
        <v>10329.6</v>
      </c>
      <c r="I409" s="1">
        <v>14104.5</v>
      </c>
      <c r="J409" s="1">
        <v>13046.9</v>
      </c>
      <c r="K409" s="1">
        <v>12984.8</v>
      </c>
      <c r="L409" s="1">
        <v>12595.3</v>
      </c>
    </row>
    <row r="410" spans="1:12" x14ac:dyDescent="0.35">
      <c r="A410" s="1" t="s">
        <v>3002</v>
      </c>
      <c r="B410" s="1" t="s">
        <v>3003</v>
      </c>
      <c r="C410" s="1">
        <v>8517.6</v>
      </c>
      <c r="D410" s="1">
        <v>7343.5</v>
      </c>
      <c r="E410" s="1">
        <v>2146.6999999999998</v>
      </c>
      <c r="F410" s="1">
        <v>10476.5</v>
      </c>
      <c r="G410" s="1">
        <v>10816.2</v>
      </c>
      <c r="H410" s="1">
        <v>10177</v>
      </c>
      <c r="I410" s="1">
        <v>11121.9</v>
      </c>
      <c r="J410" s="1">
        <v>11218.2</v>
      </c>
      <c r="K410" s="1">
        <v>12522.7</v>
      </c>
      <c r="L410" s="1">
        <v>11858.6</v>
      </c>
    </row>
    <row r="411" spans="1:12" x14ac:dyDescent="0.35">
      <c r="A411" s="1" t="s">
        <v>1585</v>
      </c>
      <c r="B411" s="1" t="s">
        <v>1586</v>
      </c>
      <c r="C411" s="1">
        <v>1128.9000000000001</v>
      </c>
      <c r="D411" s="1">
        <v>937.7</v>
      </c>
      <c r="E411" s="1">
        <v>699.2</v>
      </c>
      <c r="F411" s="1">
        <v>1126.0999999999999</v>
      </c>
      <c r="G411" s="1">
        <v>1206.7</v>
      </c>
      <c r="H411" s="1">
        <v>999.3</v>
      </c>
      <c r="I411" s="1">
        <v>1203.3</v>
      </c>
      <c r="J411" s="1">
        <v>1179.0999999999999</v>
      </c>
      <c r="K411" s="1">
        <v>1236</v>
      </c>
      <c r="L411" s="1">
        <v>1208.5999999999999</v>
      </c>
    </row>
    <row r="412" spans="1:12" x14ac:dyDescent="0.35">
      <c r="A412" s="1" t="s">
        <v>5253</v>
      </c>
      <c r="B412" s="1" t="s">
        <v>5254</v>
      </c>
      <c r="C412" s="1">
        <v>64.8</v>
      </c>
      <c r="D412" s="1">
        <v>53.9</v>
      </c>
      <c r="E412" s="1">
        <v>31.6</v>
      </c>
      <c r="F412" s="1">
        <v>69.2</v>
      </c>
      <c r="G412" s="1">
        <v>66.7</v>
      </c>
      <c r="H412" s="1">
        <v>202.8</v>
      </c>
      <c r="I412" s="1">
        <v>209.4</v>
      </c>
      <c r="J412" s="1">
        <v>185.9</v>
      </c>
      <c r="K412" s="1">
        <v>215.7</v>
      </c>
      <c r="L412" s="1">
        <v>220.9</v>
      </c>
    </row>
    <row r="413" spans="1:12" x14ac:dyDescent="0.35">
      <c r="A413" s="1" t="s">
        <v>5407</v>
      </c>
      <c r="B413" s="1" t="s">
        <v>5408</v>
      </c>
      <c r="C413" s="1">
        <v>240.6</v>
      </c>
      <c r="D413" s="1">
        <v>238.7</v>
      </c>
      <c r="E413" s="1">
        <v>86.4</v>
      </c>
      <c r="F413" s="1">
        <v>241.6</v>
      </c>
      <c r="G413" s="1">
        <v>262</v>
      </c>
      <c r="H413" s="1">
        <v>186.1</v>
      </c>
      <c r="I413" s="1">
        <v>221.6</v>
      </c>
      <c r="J413" s="1">
        <v>210.4</v>
      </c>
      <c r="K413" s="1">
        <v>221.1</v>
      </c>
      <c r="L413" s="1">
        <v>182.2</v>
      </c>
    </row>
    <row r="414" spans="1:12" x14ac:dyDescent="0.35">
      <c r="A414" s="1" t="s">
        <v>5642</v>
      </c>
      <c r="B414" s="1" t="s">
        <v>5643</v>
      </c>
      <c r="C414" s="1">
        <v>123.8</v>
      </c>
      <c r="D414" s="1">
        <v>107.3</v>
      </c>
      <c r="E414" s="1">
        <v>77.099999999999994</v>
      </c>
      <c r="F414" s="1">
        <v>101</v>
      </c>
      <c r="G414" s="1">
        <v>124.1</v>
      </c>
      <c r="H414" s="1">
        <v>74.7</v>
      </c>
      <c r="I414" s="1">
        <v>117.4</v>
      </c>
      <c r="J414" s="1">
        <v>93.8</v>
      </c>
      <c r="K414" s="1">
        <v>111.8</v>
      </c>
      <c r="L414" s="1">
        <v>107.1</v>
      </c>
    </row>
    <row r="415" spans="1:12" x14ac:dyDescent="0.35">
      <c r="A415" s="1" t="s">
        <v>1503</v>
      </c>
      <c r="B415" s="1" t="s">
        <v>1504</v>
      </c>
      <c r="C415" s="1">
        <v>6645</v>
      </c>
      <c r="D415" s="1">
        <v>5606.6</v>
      </c>
      <c r="E415" s="1">
        <v>2673</v>
      </c>
      <c r="F415" s="1">
        <v>7111.9</v>
      </c>
      <c r="G415" s="1">
        <v>7368.6</v>
      </c>
      <c r="H415" s="1">
        <v>5604.9</v>
      </c>
      <c r="I415" s="1">
        <v>6888</v>
      </c>
      <c r="J415" s="1">
        <v>6837.9</v>
      </c>
      <c r="K415" s="1">
        <v>7378.7</v>
      </c>
      <c r="L415" s="1">
        <v>7199.8</v>
      </c>
    </row>
    <row r="416" spans="1:12" x14ac:dyDescent="0.35">
      <c r="A416" s="1" t="s">
        <v>3414</v>
      </c>
      <c r="B416" s="1" t="s">
        <v>3415</v>
      </c>
      <c r="C416" s="1">
        <v>483.5</v>
      </c>
      <c r="D416" s="1">
        <v>468.9</v>
      </c>
      <c r="E416" s="1">
        <v>340.1</v>
      </c>
      <c r="F416" s="1">
        <v>616</v>
      </c>
      <c r="G416" s="1">
        <v>603.29999999999995</v>
      </c>
      <c r="H416" s="1">
        <v>2475.8000000000002</v>
      </c>
      <c r="I416" s="1">
        <v>2299.1999999999998</v>
      </c>
      <c r="J416" s="1">
        <v>1892.7</v>
      </c>
      <c r="K416" s="1">
        <v>2220.3000000000002</v>
      </c>
      <c r="L416" s="1">
        <v>2501.1</v>
      </c>
    </row>
    <row r="417" spans="1:12" x14ac:dyDescent="0.35">
      <c r="A417" s="1" t="s">
        <v>252</v>
      </c>
      <c r="B417" s="1" t="s">
        <v>253</v>
      </c>
      <c r="C417" s="1">
        <v>3966.1</v>
      </c>
      <c r="D417" s="1">
        <v>3182.7</v>
      </c>
      <c r="E417" s="1">
        <v>2380.8000000000002</v>
      </c>
      <c r="F417" s="1">
        <v>3931.3</v>
      </c>
      <c r="G417" s="1">
        <v>4459.3999999999996</v>
      </c>
      <c r="H417" s="1">
        <v>3749.6</v>
      </c>
      <c r="I417" s="1">
        <v>11211.6</v>
      </c>
      <c r="J417" s="1">
        <v>3737.6</v>
      </c>
      <c r="K417" s="1">
        <v>4888.8999999999996</v>
      </c>
      <c r="L417" s="1">
        <v>4162.6000000000004</v>
      </c>
    </row>
    <row r="418" spans="1:12" x14ac:dyDescent="0.35">
      <c r="A418" s="1" t="s">
        <v>5729</v>
      </c>
      <c r="B418" s="1" t="s">
        <v>5730</v>
      </c>
      <c r="C418" s="1">
        <v>34</v>
      </c>
      <c r="D418" s="1">
        <v>30.6</v>
      </c>
      <c r="E418" s="1">
        <v>27.1</v>
      </c>
      <c r="F418" s="1">
        <v>33.9</v>
      </c>
      <c r="G418" s="1">
        <v>37.1</v>
      </c>
      <c r="H418" s="1">
        <v>50.9</v>
      </c>
      <c r="I418" s="1">
        <v>62.1</v>
      </c>
      <c r="J418" s="1">
        <v>56.9</v>
      </c>
      <c r="K418" s="1">
        <v>55.3</v>
      </c>
      <c r="L418" s="1">
        <v>55.6</v>
      </c>
    </row>
    <row r="419" spans="1:12" x14ac:dyDescent="0.35">
      <c r="A419" s="1" t="s">
        <v>5786</v>
      </c>
      <c r="B419" s="1" t="s">
        <v>5787</v>
      </c>
      <c r="C419" s="1">
        <v>53.3</v>
      </c>
      <c r="D419" s="1">
        <v>45.9</v>
      </c>
      <c r="E419" s="1">
        <v>45.9</v>
      </c>
      <c r="F419" s="1">
        <v>55.5</v>
      </c>
      <c r="G419" s="1">
        <v>48.7</v>
      </c>
      <c r="H419" s="1">
        <v>37.1</v>
      </c>
      <c r="I419" s="1">
        <v>57.4</v>
      </c>
      <c r="J419" s="1">
        <v>46.7</v>
      </c>
      <c r="K419" s="1">
        <v>46.1</v>
      </c>
      <c r="L419" s="1">
        <v>51.4</v>
      </c>
    </row>
    <row r="420" spans="1:12" x14ac:dyDescent="0.35">
      <c r="A420" s="1" t="s">
        <v>6018</v>
      </c>
      <c r="B420" s="1" t="s">
        <v>7555</v>
      </c>
      <c r="C420" s="1">
        <v>32</v>
      </c>
      <c r="D420" s="1">
        <v>27.5</v>
      </c>
      <c r="E420" s="1">
        <v>44.3</v>
      </c>
      <c r="F420" s="1">
        <v>27.5</v>
      </c>
      <c r="G420" s="1">
        <v>37</v>
      </c>
      <c r="H420" s="1">
        <v>29.3</v>
      </c>
      <c r="I420" s="1">
        <v>34.700000000000003</v>
      </c>
      <c r="J420" s="1">
        <v>29.7</v>
      </c>
      <c r="K420" s="1">
        <v>33.6</v>
      </c>
      <c r="L420" s="1">
        <v>30.9</v>
      </c>
    </row>
    <row r="421" spans="1:12" x14ac:dyDescent="0.35">
      <c r="A421" s="1" t="s">
        <v>1834</v>
      </c>
      <c r="B421" s="1" t="s">
        <v>1835</v>
      </c>
      <c r="C421" s="1">
        <v>1824</v>
      </c>
      <c r="D421" s="1">
        <v>1349.1</v>
      </c>
      <c r="E421" s="1">
        <v>466.9</v>
      </c>
      <c r="F421" s="1">
        <v>1769.9</v>
      </c>
      <c r="G421" s="1">
        <v>1519.2</v>
      </c>
      <c r="H421" s="1">
        <v>1556.6</v>
      </c>
      <c r="I421" s="1">
        <v>1715.3</v>
      </c>
      <c r="J421" s="1">
        <v>1723.4</v>
      </c>
      <c r="K421" s="1">
        <v>1888.2</v>
      </c>
      <c r="L421" s="1">
        <v>1869.6</v>
      </c>
    </row>
    <row r="422" spans="1:12" x14ac:dyDescent="0.35">
      <c r="A422" s="1" t="s">
        <v>2627</v>
      </c>
      <c r="B422" s="1" t="s">
        <v>2628</v>
      </c>
      <c r="C422" s="1">
        <v>119.3</v>
      </c>
      <c r="D422" s="1">
        <v>96.6</v>
      </c>
      <c r="E422" s="1">
        <v>152.30000000000001</v>
      </c>
      <c r="F422" s="1">
        <v>101.9</v>
      </c>
      <c r="G422" s="1">
        <v>122.5</v>
      </c>
      <c r="H422" s="1">
        <v>93.5</v>
      </c>
      <c r="I422" s="1">
        <v>138.30000000000001</v>
      </c>
      <c r="J422" s="1">
        <v>98.3</v>
      </c>
      <c r="K422" s="1">
        <v>102.8</v>
      </c>
      <c r="L422" s="1">
        <v>116.3</v>
      </c>
    </row>
    <row r="423" spans="1:12" x14ac:dyDescent="0.35">
      <c r="A423" s="1" t="s">
        <v>6153</v>
      </c>
      <c r="B423" s="1" t="s">
        <v>7555</v>
      </c>
      <c r="C423" s="1">
        <v>169</v>
      </c>
      <c r="D423" s="1">
        <v>138.69999999999999</v>
      </c>
      <c r="E423" s="1">
        <v>144.5</v>
      </c>
      <c r="F423" s="1">
        <v>158.6</v>
      </c>
      <c r="G423" s="1">
        <v>164.9</v>
      </c>
      <c r="H423" s="1">
        <v>176.3</v>
      </c>
      <c r="I423" s="1">
        <v>213.1</v>
      </c>
      <c r="J423" s="1">
        <v>181.1</v>
      </c>
      <c r="K423" s="1">
        <v>210.1</v>
      </c>
      <c r="L423" s="1">
        <v>205</v>
      </c>
    </row>
    <row r="424" spans="1:12" x14ac:dyDescent="0.35">
      <c r="A424" s="1" t="s">
        <v>1324</v>
      </c>
      <c r="B424" s="1" t="s">
        <v>7555</v>
      </c>
      <c r="C424" s="1">
        <v>125.8</v>
      </c>
      <c r="D424" s="1">
        <v>100.4</v>
      </c>
      <c r="E424" s="1">
        <v>98.1</v>
      </c>
      <c r="F424" s="1">
        <v>132.80000000000001</v>
      </c>
      <c r="G424" s="1">
        <v>134.69999999999999</v>
      </c>
      <c r="H424" s="1">
        <v>96.3</v>
      </c>
      <c r="I424" s="1">
        <v>119.1</v>
      </c>
      <c r="J424" s="1">
        <v>111.5</v>
      </c>
      <c r="K424" s="1">
        <v>141</v>
      </c>
      <c r="L424" s="1">
        <v>117.3</v>
      </c>
    </row>
    <row r="425" spans="1:12" x14ac:dyDescent="0.35">
      <c r="A425" s="1" t="s">
        <v>6253</v>
      </c>
      <c r="B425" s="1" t="s">
        <v>6254</v>
      </c>
      <c r="C425" s="1">
        <v>69.8</v>
      </c>
      <c r="D425" s="1">
        <v>48.4</v>
      </c>
      <c r="E425" s="1">
        <v>324.3</v>
      </c>
      <c r="F425" s="1">
        <v>59.3</v>
      </c>
      <c r="G425" s="1">
        <v>64.599999999999994</v>
      </c>
      <c r="H425" s="1">
        <v>47.5</v>
      </c>
      <c r="I425" s="1">
        <v>101.4</v>
      </c>
      <c r="J425" s="1">
        <v>53.1</v>
      </c>
      <c r="K425" s="1">
        <v>77</v>
      </c>
      <c r="L425" s="1">
        <v>74</v>
      </c>
    </row>
    <row r="426" spans="1:12" x14ac:dyDescent="0.35">
      <c r="A426" s="1" t="s">
        <v>5754</v>
      </c>
      <c r="B426" s="1" t="s">
        <v>3075</v>
      </c>
      <c r="C426" s="1">
        <v>320.10000000000002</v>
      </c>
      <c r="D426" s="1">
        <v>272.8</v>
      </c>
      <c r="E426" s="1">
        <v>81.7</v>
      </c>
      <c r="F426" s="1">
        <v>344.6</v>
      </c>
      <c r="G426" s="1">
        <v>331.7</v>
      </c>
      <c r="H426" s="1">
        <v>294.8</v>
      </c>
      <c r="I426" s="1">
        <v>321.10000000000002</v>
      </c>
      <c r="J426" s="1">
        <v>322.2</v>
      </c>
      <c r="K426" s="1">
        <v>339</v>
      </c>
      <c r="L426" s="1">
        <v>305.3</v>
      </c>
    </row>
    <row r="427" spans="1:12" x14ac:dyDescent="0.35">
      <c r="A427" s="1" t="s">
        <v>580</v>
      </c>
      <c r="B427" s="1" t="s">
        <v>7555</v>
      </c>
      <c r="C427" s="1">
        <v>1018.6</v>
      </c>
      <c r="D427" s="1">
        <v>942.4</v>
      </c>
      <c r="E427" s="1">
        <v>586.79999999999995</v>
      </c>
      <c r="F427" s="1">
        <v>1209.3</v>
      </c>
      <c r="G427" s="1">
        <v>1271.5999999999999</v>
      </c>
      <c r="H427" s="1">
        <v>1050.3</v>
      </c>
      <c r="I427" s="1">
        <v>1180</v>
      </c>
      <c r="J427" s="1">
        <v>1117.5999999999999</v>
      </c>
      <c r="K427" s="1">
        <v>1206.0999999999999</v>
      </c>
      <c r="L427" s="1">
        <v>1181.3</v>
      </c>
    </row>
    <row r="428" spans="1:12" x14ac:dyDescent="0.35">
      <c r="A428" s="1" t="s">
        <v>4328</v>
      </c>
      <c r="B428" s="1" t="s">
        <v>4329</v>
      </c>
      <c r="C428" s="1">
        <v>404.9</v>
      </c>
      <c r="D428" s="1">
        <v>291.2</v>
      </c>
      <c r="E428" s="1">
        <v>351.9</v>
      </c>
      <c r="F428" s="1">
        <v>316.7</v>
      </c>
      <c r="G428" s="1">
        <v>339.9</v>
      </c>
      <c r="H428" s="1">
        <v>363.5</v>
      </c>
      <c r="I428" s="1">
        <v>360.3</v>
      </c>
      <c r="J428" s="1">
        <v>365.9</v>
      </c>
      <c r="K428" s="1">
        <v>418.9</v>
      </c>
      <c r="L428" s="1">
        <v>354.3</v>
      </c>
    </row>
    <row r="429" spans="1:12" x14ac:dyDescent="0.35">
      <c r="A429" s="1" t="s">
        <v>6154</v>
      </c>
      <c r="B429" s="1" t="s">
        <v>6155</v>
      </c>
      <c r="C429" s="1">
        <v>20.9</v>
      </c>
      <c r="D429" s="1">
        <v>12.2</v>
      </c>
      <c r="E429" s="1">
        <v>26</v>
      </c>
      <c r="F429" s="1">
        <v>17.2</v>
      </c>
      <c r="G429" s="1">
        <v>14.4</v>
      </c>
      <c r="H429" s="1">
        <v>13.1</v>
      </c>
      <c r="I429" s="1">
        <v>97</v>
      </c>
      <c r="J429" s="1">
        <v>13</v>
      </c>
      <c r="K429" s="1">
        <v>18.899999999999999</v>
      </c>
      <c r="L429" s="1">
        <v>14.1</v>
      </c>
    </row>
    <row r="430" spans="1:12" x14ac:dyDescent="0.35">
      <c r="A430" s="1" t="s">
        <v>767</v>
      </c>
      <c r="B430" s="1" t="s">
        <v>768</v>
      </c>
      <c r="C430" s="1">
        <v>2380</v>
      </c>
      <c r="D430" s="1">
        <v>1830.5</v>
      </c>
      <c r="E430" s="1">
        <v>901.9</v>
      </c>
      <c r="F430" s="1">
        <v>2567.8000000000002</v>
      </c>
      <c r="G430" s="1">
        <v>2312</v>
      </c>
      <c r="H430" s="1">
        <v>2132.4</v>
      </c>
      <c r="I430" s="1">
        <v>2140</v>
      </c>
      <c r="J430" s="1">
        <v>2290.1</v>
      </c>
      <c r="K430" s="1">
        <v>2624.3</v>
      </c>
      <c r="L430" s="1">
        <v>2522.8000000000002</v>
      </c>
    </row>
    <row r="431" spans="1:12" x14ac:dyDescent="0.35">
      <c r="A431" s="1" t="s">
        <v>4960</v>
      </c>
      <c r="B431" s="1" t="s">
        <v>7555</v>
      </c>
      <c r="C431" s="1">
        <v>1765.7</v>
      </c>
      <c r="D431" s="1">
        <v>1558.1</v>
      </c>
      <c r="E431" s="1">
        <v>1356.3</v>
      </c>
      <c r="F431" s="1">
        <v>1679.2</v>
      </c>
      <c r="G431" s="1">
        <v>1771.1</v>
      </c>
      <c r="H431" s="1">
        <v>2556.1999999999998</v>
      </c>
      <c r="I431" s="1">
        <v>2316.4</v>
      </c>
      <c r="J431" s="1">
        <v>2091.1999999999998</v>
      </c>
      <c r="K431" s="1">
        <v>2605.3000000000002</v>
      </c>
      <c r="L431" s="1">
        <v>2686.7</v>
      </c>
    </row>
    <row r="432" spans="1:12" x14ac:dyDescent="0.35">
      <c r="A432" s="1" t="s">
        <v>3869</v>
      </c>
      <c r="B432" s="1" t="s">
        <v>3870</v>
      </c>
      <c r="C432" s="1">
        <v>1285.7</v>
      </c>
      <c r="D432" s="1">
        <v>1154.4000000000001</v>
      </c>
      <c r="E432" s="1">
        <v>996.5</v>
      </c>
      <c r="F432" s="1">
        <v>1303.5999999999999</v>
      </c>
      <c r="G432" s="1">
        <v>1401.6</v>
      </c>
      <c r="H432" s="1">
        <v>1020.3</v>
      </c>
      <c r="I432" s="1">
        <v>1407.7</v>
      </c>
      <c r="J432" s="1">
        <v>1200.7</v>
      </c>
      <c r="K432" s="1">
        <v>1201.2</v>
      </c>
      <c r="L432" s="1">
        <v>1146.3</v>
      </c>
    </row>
    <row r="433" spans="1:12" x14ac:dyDescent="0.35">
      <c r="A433" s="1" t="s">
        <v>79</v>
      </c>
      <c r="B433" s="1" t="s">
        <v>80</v>
      </c>
      <c r="C433" s="1">
        <v>10627</v>
      </c>
      <c r="D433" s="1">
        <v>9000</v>
      </c>
      <c r="E433" s="1">
        <v>4587.1000000000004</v>
      </c>
      <c r="F433" s="1">
        <v>12681</v>
      </c>
      <c r="G433" s="1">
        <v>13035.9</v>
      </c>
      <c r="H433" s="1">
        <v>13371.6</v>
      </c>
      <c r="I433" s="1">
        <v>14834.6</v>
      </c>
      <c r="J433" s="1">
        <v>14600.6</v>
      </c>
      <c r="K433" s="1">
        <v>16245.7</v>
      </c>
      <c r="L433" s="1">
        <v>16203</v>
      </c>
    </row>
    <row r="434" spans="1:12" x14ac:dyDescent="0.35">
      <c r="A434" s="1" t="s">
        <v>4158</v>
      </c>
      <c r="B434" s="1" t="s">
        <v>4159</v>
      </c>
      <c r="C434" s="1">
        <v>6738.8</v>
      </c>
      <c r="D434" s="1">
        <v>5743.8</v>
      </c>
      <c r="E434" s="1">
        <v>2540.9</v>
      </c>
      <c r="F434" s="1">
        <v>6896.4</v>
      </c>
      <c r="G434" s="1">
        <v>7248.8</v>
      </c>
      <c r="H434" s="1">
        <v>4072.5</v>
      </c>
      <c r="I434" s="1">
        <v>5555.3</v>
      </c>
      <c r="J434" s="1">
        <v>5051.3</v>
      </c>
      <c r="K434" s="1">
        <v>4809.5</v>
      </c>
      <c r="L434" s="1">
        <v>4931.7</v>
      </c>
    </row>
    <row r="435" spans="1:12" x14ac:dyDescent="0.35">
      <c r="A435" s="1" t="s">
        <v>1007</v>
      </c>
      <c r="B435" s="1" t="s">
        <v>1008</v>
      </c>
      <c r="C435" s="1">
        <v>7.9</v>
      </c>
      <c r="D435" s="1">
        <v>6.5</v>
      </c>
      <c r="E435" s="1">
        <v>3.1</v>
      </c>
      <c r="F435" s="1">
        <v>10</v>
      </c>
      <c r="G435" s="1">
        <v>13.8</v>
      </c>
      <c r="H435" s="1" t="s">
        <v>7555</v>
      </c>
      <c r="I435" s="1">
        <v>44</v>
      </c>
      <c r="J435" s="1">
        <v>6.6</v>
      </c>
      <c r="K435" s="1">
        <v>12</v>
      </c>
      <c r="L435" s="1">
        <v>4.8</v>
      </c>
    </row>
    <row r="436" spans="1:12" x14ac:dyDescent="0.35">
      <c r="A436" s="1" t="s">
        <v>5145</v>
      </c>
      <c r="B436" s="1" t="s">
        <v>5146</v>
      </c>
      <c r="C436" s="1">
        <v>641.20000000000005</v>
      </c>
      <c r="D436" s="1">
        <v>530</v>
      </c>
      <c r="E436" s="1">
        <v>249.9</v>
      </c>
      <c r="F436" s="1">
        <v>690.1</v>
      </c>
      <c r="G436" s="1">
        <v>744.1</v>
      </c>
      <c r="H436" s="1">
        <v>1213.2</v>
      </c>
      <c r="I436" s="1">
        <v>1268.0999999999999</v>
      </c>
      <c r="J436" s="1">
        <v>1243.5999999999999</v>
      </c>
      <c r="K436" s="1">
        <v>1288.9000000000001</v>
      </c>
      <c r="L436" s="1">
        <v>1302.0999999999999</v>
      </c>
    </row>
    <row r="437" spans="1:12" x14ac:dyDescent="0.35">
      <c r="A437" s="1" t="s">
        <v>4669</v>
      </c>
      <c r="B437" s="1" t="s">
        <v>7555</v>
      </c>
      <c r="C437" s="1">
        <v>85.9</v>
      </c>
      <c r="D437" s="1">
        <v>100</v>
      </c>
      <c r="E437" s="1">
        <v>123.9</v>
      </c>
      <c r="F437" s="1">
        <v>101.3</v>
      </c>
      <c r="G437" s="1">
        <v>191.8</v>
      </c>
      <c r="H437" s="1">
        <v>57</v>
      </c>
      <c r="I437" s="1">
        <v>129</v>
      </c>
      <c r="J437" s="1">
        <v>114.5</v>
      </c>
      <c r="K437" s="1">
        <v>97</v>
      </c>
      <c r="L437" s="1">
        <v>75</v>
      </c>
    </row>
    <row r="438" spans="1:12" x14ac:dyDescent="0.35">
      <c r="A438" s="1" t="s">
        <v>88</v>
      </c>
      <c r="B438" s="1" t="s">
        <v>89</v>
      </c>
      <c r="C438" s="1">
        <v>28.6</v>
      </c>
      <c r="D438" s="1">
        <v>16.100000000000001</v>
      </c>
      <c r="E438" s="1">
        <v>6.6</v>
      </c>
      <c r="F438" s="1">
        <v>22.5</v>
      </c>
      <c r="G438" s="1">
        <v>24.7</v>
      </c>
      <c r="H438" s="1">
        <v>19.8</v>
      </c>
      <c r="I438" s="1">
        <v>180.1</v>
      </c>
      <c r="J438" s="1">
        <v>23.4</v>
      </c>
      <c r="K438" s="1">
        <v>31.3</v>
      </c>
      <c r="L438" s="1">
        <v>32</v>
      </c>
    </row>
    <row r="439" spans="1:12" x14ac:dyDescent="0.35">
      <c r="A439" s="1" t="s">
        <v>4367</v>
      </c>
      <c r="B439" s="1" t="s">
        <v>4368</v>
      </c>
      <c r="C439" s="1">
        <v>196.5</v>
      </c>
      <c r="D439" s="1">
        <v>164.5</v>
      </c>
      <c r="E439" s="1">
        <v>67.400000000000006</v>
      </c>
      <c r="F439" s="1">
        <v>210.1</v>
      </c>
      <c r="G439" s="1">
        <v>219.1</v>
      </c>
      <c r="H439" s="1">
        <v>174.6</v>
      </c>
      <c r="I439" s="1">
        <v>206.3</v>
      </c>
      <c r="J439" s="1">
        <v>197.5</v>
      </c>
      <c r="K439" s="1">
        <v>216.2</v>
      </c>
      <c r="L439" s="1">
        <v>210.5</v>
      </c>
    </row>
    <row r="440" spans="1:12" x14ac:dyDescent="0.35">
      <c r="A440" s="1" t="s">
        <v>3113</v>
      </c>
      <c r="B440" s="1" t="s">
        <v>3114</v>
      </c>
      <c r="C440" s="1">
        <v>166.7</v>
      </c>
      <c r="D440" s="1">
        <v>207.2</v>
      </c>
      <c r="E440" s="1">
        <v>85.4</v>
      </c>
      <c r="F440" s="1">
        <v>217.1</v>
      </c>
      <c r="G440" s="1">
        <v>314.89999999999998</v>
      </c>
      <c r="H440" s="1">
        <v>1281.9000000000001</v>
      </c>
      <c r="I440" s="1">
        <v>1260.5</v>
      </c>
      <c r="J440" s="1">
        <v>1058</v>
      </c>
      <c r="K440" s="1">
        <v>1153.5999999999999</v>
      </c>
      <c r="L440" s="1">
        <v>1266.7</v>
      </c>
    </row>
    <row r="441" spans="1:12" x14ac:dyDescent="0.35">
      <c r="A441" s="1" t="s">
        <v>1245</v>
      </c>
      <c r="B441" s="1" t="s">
        <v>1246</v>
      </c>
      <c r="C441" s="1">
        <v>4168.1000000000004</v>
      </c>
      <c r="D441" s="1">
        <v>3422.1</v>
      </c>
      <c r="E441" s="1">
        <v>1901.9</v>
      </c>
      <c r="F441" s="1">
        <v>4757.8999999999996</v>
      </c>
      <c r="G441" s="1">
        <v>5219.2</v>
      </c>
      <c r="H441" s="1">
        <v>5881.5</v>
      </c>
      <c r="I441" s="1">
        <v>5951.1</v>
      </c>
      <c r="J441" s="1">
        <v>6151.8</v>
      </c>
      <c r="K441" s="1">
        <v>6508.2</v>
      </c>
      <c r="L441" s="1">
        <v>6510.4</v>
      </c>
    </row>
    <row r="442" spans="1:12" x14ac:dyDescent="0.35">
      <c r="A442" s="1" t="s">
        <v>177</v>
      </c>
      <c r="B442" s="1" t="s">
        <v>7555</v>
      </c>
      <c r="C442" s="1">
        <v>1735.5</v>
      </c>
      <c r="D442" s="1">
        <v>1406.8</v>
      </c>
      <c r="E442" s="1">
        <v>877.9</v>
      </c>
      <c r="F442" s="1">
        <v>1683.3</v>
      </c>
      <c r="G442" s="1">
        <v>1773.1</v>
      </c>
      <c r="H442" s="1">
        <v>2558.5</v>
      </c>
      <c r="I442" s="1">
        <v>2637.3</v>
      </c>
      <c r="J442" s="1">
        <v>2484.9</v>
      </c>
      <c r="K442" s="1">
        <v>2802.8</v>
      </c>
      <c r="L442" s="1">
        <v>2734.9</v>
      </c>
    </row>
    <row r="443" spans="1:12" x14ac:dyDescent="0.35">
      <c r="A443" s="1" t="s">
        <v>4139</v>
      </c>
      <c r="B443" s="1" t="s">
        <v>4140</v>
      </c>
      <c r="C443" s="1">
        <v>1722.1</v>
      </c>
      <c r="D443" s="1">
        <v>1644.5</v>
      </c>
      <c r="E443" s="1">
        <v>1074.5</v>
      </c>
      <c r="F443" s="1">
        <v>2648.2</v>
      </c>
      <c r="G443" s="1">
        <v>2964.5</v>
      </c>
      <c r="H443" s="1">
        <v>5677.5</v>
      </c>
      <c r="I443" s="1">
        <v>5323.3</v>
      </c>
      <c r="J443" s="1">
        <v>5251.1</v>
      </c>
      <c r="K443" s="1">
        <v>5907.9</v>
      </c>
      <c r="L443" s="1">
        <v>5620.6</v>
      </c>
    </row>
    <row r="444" spans="1:12" x14ac:dyDescent="0.35">
      <c r="A444" s="1" t="s">
        <v>147</v>
      </c>
      <c r="B444" s="1" t="s">
        <v>7555</v>
      </c>
      <c r="C444" s="1">
        <v>73</v>
      </c>
      <c r="D444" s="1">
        <v>59.7</v>
      </c>
      <c r="E444" s="1">
        <v>44.1</v>
      </c>
      <c r="F444" s="1">
        <v>76.5</v>
      </c>
      <c r="G444" s="1">
        <v>95.7</v>
      </c>
      <c r="H444" s="1">
        <v>86.4</v>
      </c>
      <c r="I444" s="1">
        <v>570</v>
      </c>
      <c r="J444" s="1">
        <v>76.3</v>
      </c>
      <c r="K444" s="1">
        <v>103.1</v>
      </c>
      <c r="L444" s="1">
        <v>101.7</v>
      </c>
    </row>
    <row r="445" spans="1:12" x14ac:dyDescent="0.35">
      <c r="A445" s="1" t="s">
        <v>401</v>
      </c>
      <c r="B445" s="1" t="s">
        <v>402</v>
      </c>
      <c r="C445" s="1">
        <v>756.3</v>
      </c>
      <c r="D445" s="1">
        <v>454</v>
      </c>
      <c r="E445" s="1">
        <v>234</v>
      </c>
      <c r="F445" s="1">
        <v>804.4</v>
      </c>
      <c r="G445" s="1">
        <v>804.6</v>
      </c>
      <c r="H445" s="1">
        <v>357.3</v>
      </c>
      <c r="I445" s="1">
        <v>8413.6</v>
      </c>
      <c r="J445" s="1">
        <v>465.7</v>
      </c>
      <c r="K445" s="1">
        <v>717.2</v>
      </c>
      <c r="L445" s="1">
        <v>692.1</v>
      </c>
    </row>
    <row r="446" spans="1:12" x14ac:dyDescent="0.35">
      <c r="A446" s="1" t="s">
        <v>5736</v>
      </c>
      <c r="B446" s="1" t="s">
        <v>7555</v>
      </c>
      <c r="C446" s="1">
        <v>229</v>
      </c>
      <c r="D446" s="1">
        <v>202.7</v>
      </c>
      <c r="E446" s="1">
        <v>157.69999999999999</v>
      </c>
      <c r="F446" s="1">
        <v>236.3</v>
      </c>
      <c r="G446" s="1">
        <v>245.8</v>
      </c>
      <c r="H446" s="1">
        <v>209.4</v>
      </c>
      <c r="I446" s="1">
        <v>208.7</v>
      </c>
      <c r="J446" s="1">
        <v>208.7</v>
      </c>
      <c r="K446" s="1">
        <v>244.8</v>
      </c>
      <c r="L446" s="1">
        <v>236.9</v>
      </c>
    </row>
    <row r="447" spans="1:12" x14ac:dyDescent="0.35">
      <c r="A447" s="1" t="s">
        <v>3620</v>
      </c>
      <c r="B447" s="1" t="s">
        <v>3621</v>
      </c>
      <c r="C447" s="1">
        <v>118.4</v>
      </c>
      <c r="D447" s="1">
        <v>89.8</v>
      </c>
      <c r="E447" s="1">
        <v>54.6</v>
      </c>
      <c r="F447" s="1">
        <v>133.80000000000001</v>
      </c>
      <c r="G447" s="1">
        <v>126.9</v>
      </c>
      <c r="H447" s="1">
        <v>239.9</v>
      </c>
      <c r="I447" s="1">
        <v>295.2</v>
      </c>
      <c r="J447" s="1">
        <v>219.8</v>
      </c>
      <c r="K447" s="1">
        <v>243.6</v>
      </c>
      <c r="L447" s="1">
        <v>262.5</v>
      </c>
    </row>
    <row r="448" spans="1:12" x14ac:dyDescent="0.35">
      <c r="A448" s="1" t="s">
        <v>3558</v>
      </c>
      <c r="B448" s="1" t="s">
        <v>3559</v>
      </c>
      <c r="C448" s="1">
        <v>1697.3</v>
      </c>
      <c r="D448" s="1">
        <v>1438.8</v>
      </c>
      <c r="E448" s="1">
        <v>326.5</v>
      </c>
      <c r="F448" s="1">
        <v>1765.3</v>
      </c>
      <c r="G448" s="1">
        <v>1773.3</v>
      </c>
      <c r="H448" s="1">
        <v>1236.0999999999999</v>
      </c>
      <c r="I448" s="1">
        <v>1688.4</v>
      </c>
      <c r="J448" s="1">
        <v>1591.4</v>
      </c>
      <c r="K448" s="1">
        <v>1536.9</v>
      </c>
      <c r="L448" s="1">
        <v>1529.6</v>
      </c>
    </row>
    <row r="449" spans="1:12" x14ac:dyDescent="0.35">
      <c r="A449" s="1" t="s">
        <v>601</v>
      </c>
      <c r="B449" s="1" t="s">
        <v>602</v>
      </c>
      <c r="C449" s="1">
        <v>507.3</v>
      </c>
      <c r="D449" s="1">
        <v>383.4</v>
      </c>
      <c r="E449" s="1">
        <v>257.3</v>
      </c>
      <c r="F449" s="1">
        <v>482.9</v>
      </c>
      <c r="G449" s="1">
        <v>493.9</v>
      </c>
      <c r="H449" s="1">
        <v>928.9</v>
      </c>
      <c r="I449" s="1">
        <v>1024</v>
      </c>
      <c r="J449" s="1">
        <v>924.8</v>
      </c>
      <c r="K449" s="1">
        <v>1020.7</v>
      </c>
      <c r="L449" s="1">
        <v>1005</v>
      </c>
    </row>
    <row r="450" spans="1:12" x14ac:dyDescent="0.35">
      <c r="A450" s="1" t="s">
        <v>4320</v>
      </c>
      <c r="B450" s="1" t="s">
        <v>4321</v>
      </c>
      <c r="C450" s="1">
        <v>1502.7</v>
      </c>
      <c r="D450" s="1">
        <v>1234</v>
      </c>
      <c r="E450" s="1">
        <v>846.3</v>
      </c>
      <c r="F450" s="1">
        <v>1559</v>
      </c>
      <c r="G450" s="1">
        <v>1542.4</v>
      </c>
      <c r="H450" s="1">
        <v>5652.2</v>
      </c>
      <c r="I450" s="1">
        <v>5136.5</v>
      </c>
      <c r="J450" s="1">
        <v>4510.3</v>
      </c>
      <c r="K450" s="1">
        <v>4960.3</v>
      </c>
      <c r="L450" s="1">
        <v>5697.4</v>
      </c>
    </row>
    <row r="451" spans="1:12" x14ac:dyDescent="0.35">
      <c r="A451" s="1" t="s">
        <v>1435</v>
      </c>
      <c r="B451" s="1" t="s">
        <v>7555</v>
      </c>
      <c r="C451" s="1">
        <v>548.29999999999995</v>
      </c>
      <c r="D451" s="1">
        <v>447.7</v>
      </c>
      <c r="E451" s="1">
        <v>370.2</v>
      </c>
      <c r="F451" s="1">
        <v>460.6</v>
      </c>
      <c r="G451" s="1">
        <v>498.1</v>
      </c>
      <c r="H451" s="1">
        <v>34</v>
      </c>
      <c r="I451" s="1">
        <v>65.2</v>
      </c>
      <c r="J451" s="1">
        <v>113.9</v>
      </c>
      <c r="K451" s="1">
        <v>119.6</v>
      </c>
      <c r="L451" s="1">
        <v>61.6</v>
      </c>
    </row>
    <row r="452" spans="1:12" x14ac:dyDescent="0.35">
      <c r="A452" s="1" t="s">
        <v>1251</v>
      </c>
      <c r="B452" s="1" t="s">
        <v>1252</v>
      </c>
      <c r="C452" s="1">
        <v>1883.6</v>
      </c>
      <c r="D452" s="1">
        <v>1284.7</v>
      </c>
      <c r="E452" s="1">
        <v>688.1</v>
      </c>
      <c r="F452" s="1">
        <v>1600.2</v>
      </c>
      <c r="G452" s="1">
        <v>1483.9</v>
      </c>
      <c r="H452" s="1">
        <v>3650.9</v>
      </c>
      <c r="I452" s="1">
        <v>4201.2</v>
      </c>
      <c r="J452" s="1">
        <v>2400.8000000000002</v>
      </c>
      <c r="K452" s="1">
        <v>2417.9</v>
      </c>
      <c r="L452" s="1">
        <v>3765.2</v>
      </c>
    </row>
    <row r="453" spans="1:12" x14ac:dyDescent="0.35">
      <c r="A453" s="1" t="s">
        <v>3893</v>
      </c>
      <c r="B453" s="1" t="s">
        <v>3894</v>
      </c>
      <c r="C453" s="1">
        <v>1964.3</v>
      </c>
      <c r="D453" s="1">
        <v>1912.2</v>
      </c>
      <c r="E453" s="1">
        <v>659.8</v>
      </c>
      <c r="F453" s="1">
        <v>2351.6999999999998</v>
      </c>
      <c r="G453" s="1">
        <v>2588.4</v>
      </c>
      <c r="H453" s="1">
        <v>4811</v>
      </c>
      <c r="I453" s="1">
        <v>5817.7</v>
      </c>
      <c r="J453" s="1">
        <v>4631.6000000000004</v>
      </c>
      <c r="K453" s="1">
        <v>4415.1000000000004</v>
      </c>
      <c r="L453" s="1">
        <v>4973.3999999999996</v>
      </c>
    </row>
    <row r="454" spans="1:12" x14ac:dyDescent="0.35">
      <c r="A454" s="1" t="s">
        <v>4493</v>
      </c>
      <c r="B454" s="1" t="s">
        <v>4494</v>
      </c>
      <c r="C454" s="1">
        <v>680.4</v>
      </c>
      <c r="D454" s="1">
        <v>538.5</v>
      </c>
      <c r="E454" s="1">
        <v>153.1</v>
      </c>
      <c r="F454" s="1">
        <v>676.9</v>
      </c>
      <c r="G454" s="1">
        <v>548</v>
      </c>
      <c r="H454" s="1">
        <v>520.1</v>
      </c>
      <c r="I454" s="1">
        <v>951.7</v>
      </c>
      <c r="J454" s="1">
        <v>622.70000000000005</v>
      </c>
      <c r="K454" s="1">
        <v>642.6</v>
      </c>
      <c r="L454" s="1">
        <v>615.29999999999995</v>
      </c>
    </row>
    <row r="455" spans="1:12" x14ac:dyDescent="0.35">
      <c r="A455" s="1" t="s">
        <v>3124</v>
      </c>
      <c r="B455" s="1" t="s">
        <v>3125</v>
      </c>
      <c r="C455" s="1">
        <v>495.9</v>
      </c>
      <c r="D455" s="1">
        <v>390</v>
      </c>
      <c r="E455" s="1">
        <v>146.4</v>
      </c>
      <c r="F455" s="1">
        <v>556.4</v>
      </c>
      <c r="G455" s="1">
        <v>549.4</v>
      </c>
      <c r="H455" s="1">
        <v>916.8</v>
      </c>
      <c r="I455" s="1">
        <v>1026.5</v>
      </c>
      <c r="J455" s="1">
        <v>967</v>
      </c>
      <c r="K455" s="1">
        <v>959.5</v>
      </c>
      <c r="L455" s="1">
        <v>958</v>
      </c>
    </row>
    <row r="456" spans="1:12" x14ac:dyDescent="0.35">
      <c r="A456" s="1" t="s">
        <v>5019</v>
      </c>
      <c r="B456" s="1" t="s">
        <v>5020</v>
      </c>
      <c r="C456" s="1">
        <v>1310.5999999999999</v>
      </c>
      <c r="D456" s="1">
        <v>1042.8</v>
      </c>
      <c r="E456" s="1">
        <v>894.6</v>
      </c>
      <c r="F456" s="1">
        <v>1302.5999999999999</v>
      </c>
      <c r="G456" s="1">
        <v>1418.1</v>
      </c>
      <c r="H456" s="1">
        <v>1058.9000000000001</v>
      </c>
      <c r="I456" s="1">
        <v>1346.8</v>
      </c>
      <c r="J456" s="1">
        <v>1224.9000000000001</v>
      </c>
      <c r="K456" s="1">
        <v>1365.6</v>
      </c>
      <c r="L456" s="1">
        <v>1230.0999999999999</v>
      </c>
    </row>
    <row r="457" spans="1:12" x14ac:dyDescent="0.35">
      <c r="A457" s="1" t="s">
        <v>4735</v>
      </c>
      <c r="B457" s="1" t="s">
        <v>7555</v>
      </c>
      <c r="C457" s="1">
        <v>116</v>
      </c>
      <c r="D457" s="1">
        <v>128.4</v>
      </c>
      <c r="E457" s="1">
        <v>75</v>
      </c>
      <c r="F457" s="1">
        <v>134.69999999999999</v>
      </c>
      <c r="G457" s="1">
        <v>141</v>
      </c>
      <c r="H457" s="1">
        <v>487.4</v>
      </c>
      <c r="I457" s="1">
        <v>424.6</v>
      </c>
      <c r="J457" s="1">
        <v>391.9</v>
      </c>
      <c r="K457" s="1">
        <v>467.8</v>
      </c>
      <c r="L457" s="1">
        <v>485.7</v>
      </c>
    </row>
    <row r="458" spans="1:12" x14ac:dyDescent="0.35">
      <c r="A458" s="1" t="s">
        <v>3054</v>
      </c>
      <c r="B458" s="1" t="s">
        <v>3055</v>
      </c>
      <c r="C458" s="1">
        <v>110.3</v>
      </c>
      <c r="D458" s="1">
        <v>96.1</v>
      </c>
      <c r="E458" s="1">
        <v>59.9</v>
      </c>
      <c r="F458" s="1">
        <v>146.6</v>
      </c>
      <c r="G458" s="1">
        <v>165.9</v>
      </c>
      <c r="H458" s="1">
        <v>334.4</v>
      </c>
      <c r="I458" s="1">
        <v>332.1</v>
      </c>
      <c r="J458" s="1">
        <v>287.2</v>
      </c>
      <c r="K458" s="1">
        <v>284.89999999999998</v>
      </c>
      <c r="L458" s="1">
        <v>352.3</v>
      </c>
    </row>
    <row r="459" spans="1:12" x14ac:dyDescent="0.35">
      <c r="A459" s="1" t="s">
        <v>4676</v>
      </c>
      <c r="B459" s="1" t="s">
        <v>4677</v>
      </c>
      <c r="C459" s="1">
        <v>1782.7</v>
      </c>
      <c r="D459" s="1">
        <v>1388.8</v>
      </c>
      <c r="E459" s="1">
        <v>1007.6</v>
      </c>
      <c r="F459" s="1">
        <v>1916</v>
      </c>
      <c r="G459" s="1">
        <v>2090.6</v>
      </c>
      <c r="H459" s="1">
        <v>4621.6000000000004</v>
      </c>
      <c r="I459" s="1">
        <v>4602.2</v>
      </c>
      <c r="J459" s="1">
        <v>4753.6000000000004</v>
      </c>
      <c r="K459" s="1">
        <v>5247.9</v>
      </c>
      <c r="L459" s="1">
        <v>5195.7</v>
      </c>
    </row>
    <row r="460" spans="1:12" x14ac:dyDescent="0.35">
      <c r="A460" s="1" t="s">
        <v>3163</v>
      </c>
      <c r="B460" s="1" t="s">
        <v>3164</v>
      </c>
      <c r="C460" s="1">
        <v>1293.0999999999999</v>
      </c>
      <c r="D460" s="1">
        <v>1132.7</v>
      </c>
      <c r="E460" s="1">
        <v>356.8</v>
      </c>
      <c r="F460" s="1">
        <v>1348.9</v>
      </c>
      <c r="G460" s="1">
        <v>1308.3</v>
      </c>
      <c r="H460" s="1">
        <v>963.8</v>
      </c>
      <c r="I460" s="1">
        <v>1335.5</v>
      </c>
      <c r="J460" s="1">
        <v>1226.5999999999999</v>
      </c>
      <c r="K460" s="1">
        <v>1155.0999999999999</v>
      </c>
      <c r="L460" s="1">
        <v>1161.4000000000001</v>
      </c>
    </row>
    <row r="461" spans="1:12" x14ac:dyDescent="0.35">
      <c r="A461" s="1" t="s">
        <v>4541</v>
      </c>
      <c r="B461" s="1" t="s">
        <v>4542</v>
      </c>
      <c r="C461" s="1">
        <v>779.2</v>
      </c>
      <c r="D461" s="1">
        <v>596.4</v>
      </c>
      <c r="E461" s="1">
        <v>358.1</v>
      </c>
      <c r="F461" s="1">
        <v>836.3</v>
      </c>
      <c r="G461" s="1">
        <v>802.7</v>
      </c>
      <c r="H461" s="1">
        <v>938.3</v>
      </c>
      <c r="I461" s="1">
        <v>965.9</v>
      </c>
      <c r="J461" s="1">
        <v>945.1</v>
      </c>
      <c r="K461" s="1">
        <v>1014.4</v>
      </c>
      <c r="L461" s="1">
        <v>1046.4000000000001</v>
      </c>
    </row>
    <row r="462" spans="1:12" x14ac:dyDescent="0.35">
      <c r="A462" s="1" t="s">
        <v>3315</v>
      </c>
      <c r="B462" s="1" t="s">
        <v>3316</v>
      </c>
      <c r="C462" s="1">
        <v>3079.2</v>
      </c>
      <c r="D462" s="1">
        <v>2608</v>
      </c>
      <c r="E462" s="1">
        <v>1334.2</v>
      </c>
      <c r="F462" s="1">
        <v>3656.6</v>
      </c>
      <c r="G462" s="1">
        <v>3918.6</v>
      </c>
      <c r="H462" s="1">
        <v>4087</v>
      </c>
      <c r="I462" s="1">
        <v>4111.7</v>
      </c>
      <c r="J462" s="1">
        <v>4152.8999999999996</v>
      </c>
      <c r="K462" s="1">
        <v>4477.1000000000004</v>
      </c>
      <c r="L462" s="1">
        <v>4449.3</v>
      </c>
    </row>
    <row r="463" spans="1:12" x14ac:dyDescent="0.35">
      <c r="A463" s="1" t="s">
        <v>1642</v>
      </c>
      <c r="B463" s="1" t="s">
        <v>1643</v>
      </c>
      <c r="C463" s="1">
        <v>255.9</v>
      </c>
      <c r="D463" s="1">
        <v>218.2</v>
      </c>
      <c r="E463" s="1">
        <v>110.2</v>
      </c>
      <c r="F463" s="1">
        <v>259.10000000000002</v>
      </c>
      <c r="G463" s="1">
        <v>267.10000000000002</v>
      </c>
      <c r="H463" s="1">
        <v>250.7</v>
      </c>
      <c r="I463" s="1">
        <v>322.2</v>
      </c>
      <c r="J463" s="1">
        <v>267.10000000000002</v>
      </c>
      <c r="K463" s="1">
        <v>271.5</v>
      </c>
      <c r="L463" s="1">
        <v>274.2</v>
      </c>
    </row>
    <row r="464" spans="1:12" x14ac:dyDescent="0.35">
      <c r="A464" s="1" t="s">
        <v>5454</v>
      </c>
      <c r="B464" s="1" t="s">
        <v>5455</v>
      </c>
      <c r="C464" s="1">
        <v>58.3</v>
      </c>
      <c r="D464" s="1">
        <v>48.6</v>
      </c>
      <c r="E464" s="1">
        <v>26.4</v>
      </c>
      <c r="F464" s="1">
        <v>49.2</v>
      </c>
      <c r="G464" s="1">
        <v>60.5</v>
      </c>
      <c r="H464" s="1">
        <v>39.200000000000003</v>
      </c>
      <c r="I464" s="1">
        <v>70.900000000000006</v>
      </c>
      <c r="J464" s="1">
        <v>46.7</v>
      </c>
      <c r="K464" s="1">
        <v>47.4</v>
      </c>
      <c r="L464" s="1">
        <v>46.3</v>
      </c>
    </row>
    <row r="465" spans="1:12" x14ac:dyDescent="0.35">
      <c r="A465" s="1" t="s">
        <v>5696</v>
      </c>
      <c r="B465" s="1" t="s">
        <v>5697</v>
      </c>
      <c r="C465" s="1">
        <v>121.3</v>
      </c>
      <c r="D465" s="1">
        <v>111.3</v>
      </c>
      <c r="E465" s="1">
        <v>24.6</v>
      </c>
      <c r="F465" s="1">
        <v>130</v>
      </c>
      <c r="G465" s="1">
        <v>113.1</v>
      </c>
      <c r="H465" s="1">
        <v>94.3</v>
      </c>
      <c r="I465" s="1">
        <v>134.80000000000001</v>
      </c>
      <c r="J465" s="1">
        <v>106.6</v>
      </c>
      <c r="K465" s="1">
        <v>92.4</v>
      </c>
      <c r="L465" s="1">
        <v>108</v>
      </c>
    </row>
    <row r="466" spans="1:12" x14ac:dyDescent="0.35">
      <c r="A466" s="1" t="s">
        <v>3388</v>
      </c>
      <c r="B466" s="1" t="s">
        <v>7555</v>
      </c>
      <c r="C466" s="1">
        <v>942.5</v>
      </c>
      <c r="D466" s="1">
        <v>924.9</v>
      </c>
      <c r="E466" s="1">
        <v>512.29999999999995</v>
      </c>
      <c r="F466" s="1">
        <v>977.5</v>
      </c>
      <c r="G466" s="1">
        <v>1034.8</v>
      </c>
      <c r="H466" s="1">
        <v>714.2</v>
      </c>
      <c r="I466" s="1">
        <v>1093.9000000000001</v>
      </c>
      <c r="J466" s="1">
        <v>900.7</v>
      </c>
      <c r="K466" s="1">
        <v>894.1</v>
      </c>
      <c r="L466" s="1">
        <v>851.1</v>
      </c>
    </row>
    <row r="467" spans="1:12" x14ac:dyDescent="0.35">
      <c r="A467" s="1" t="s">
        <v>3947</v>
      </c>
      <c r="B467" s="1" t="s">
        <v>5719</v>
      </c>
      <c r="C467" s="1">
        <v>678.4</v>
      </c>
      <c r="D467" s="1">
        <v>645</v>
      </c>
      <c r="E467" s="1">
        <v>175</v>
      </c>
      <c r="F467" s="1">
        <v>681.6</v>
      </c>
      <c r="G467" s="1">
        <v>742</v>
      </c>
      <c r="H467" s="1">
        <v>584.9</v>
      </c>
      <c r="I467" s="1">
        <v>847.9</v>
      </c>
      <c r="J467" s="1">
        <v>654.6</v>
      </c>
      <c r="K467" s="1">
        <v>650.29999999999995</v>
      </c>
      <c r="L467" s="1">
        <v>664.9</v>
      </c>
    </row>
    <row r="468" spans="1:12" x14ac:dyDescent="0.35">
      <c r="A468" s="1" t="s">
        <v>1769</v>
      </c>
      <c r="B468" s="1" t="s">
        <v>7555</v>
      </c>
      <c r="C468" s="1">
        <v>4096.8999999999996</v>
      </c>
      <c r="D468" s="1">
        <v>3488</v>
      </c>
      <c r="E468" s="1">
        <v>1364.7</v>
      </c>
      <c r="F468" s="1">
        <v>3910.4</v>
      </c>
      <c r="G468" s="1">
        <v>4044.8</v>
      </c>
      <c r="H468" s="1">
        <v>3339.5</v>
      </c>
      <c r="I468" s="1">
        <v>3656.3</v>
      </c>
      <c r="J468" s="1">
        <v>3670.8</v>
      </c>
      <c r="K468" s="1">
        <v>3799.7</v>
      </c>
      <c r="L468" s="1">
        <v>3581.5</v>
      </c>
    </row>
    <row r="469" spans="1:12" x14ac:dyDescent="0.35">
      <c r="A469" s="1" t="s">
        <v>708</v>
      </c>
      <c r="B469" s="1" t="s">
        <v>709</v>
      </c>
      <c r="C469" s="1">
        <v>539.70000000000005</v>
      </c>
      <c r="D469" s="1">
        <v>502.5</v>
      </c>
      <c r="E469" s="1">
        <v>241.2</v>
      </c>
      <c r="F469" s="1">
        <v>552.4</v>
      </c>
      <c r="G469" s="1">
        <v>604.20000000000005</v>
      </c>
      <c r="H469" s="1">
        <v>516.1</v>
      </c>
      <c r="I469" s="1">
        <v>663.4</v>
      </c>
      <c r="J469" s="1">
        <v>621.9</v>
      </c>
      <c r="K469" s="1">
        <v>550.79999999999995</v>
      </c>
      <c r="L469" s="1">
        <v>596.6</v>
      </c>
    </row>
    <row r="470" spans="1:12" x14ac:dyDescent="0.35">
      <c r="A470" s="1" t="s">
        <v>3086</v>
      </c>
      <c r="B470" s="1" t="s">
        <v>3087</v>
      </c>
      <c r="C470" s="1">
        <v>935</v>
      </c>
      <c r="D470" s="1">
        <v>842</v>
      </c>
      <c r="E470" s="1">
        <v>655.8</v>
      </c>
      <c r="F470" s="1">
        <v>1212</v>
      </c>
      <c r="G470" s="1">
        <v>1322.3</v>
      </c>
      <c r="H470" s="1">
        <v>2066</v>
      </c>
      <c r="I470" s="1">
        <v>2176</v>
      </c>
      <c r="J470" s="1">
        <v>2232.9</v>
      </c>
      <c r="K470" s="1">
        <v>2227.3000000000002</v>
      </c>
      <c r="L470" s="1">
        <v>2383.1</v>
      </c>
    </row>
    <row r="471" spans="1:12" x14ac:dyDescent="0.35">
      <c r="A471" s="1" t="s">
        <v>1540</v>
      </c>
      <c r="B471" s="1" t="s">
        <v>1541</v>
      </c>
      <c r="C471" s="1">
        <v>471.9</v>
      </c>
      <c r="D471" s="1">
        <v>408.9</v>
      </c>
      <c r="E471" s="1">
        <v>155.9</v>
      </c>
      <c r="F471" s="1">
        <v>504.7</v>
      </c>
      <c r="G471" s="1">
        <v>553</v>
      </c>
      <c r="H471" s="1">
        <v>497</v>
      </c>
      <c r="I471" s="1">
        <v>580.79999999999995</v>
      </c>
      <c r="J471" s="1">
        <v>497.1</v>
      </c>
      <c r="K471" s="1">
        <v>551.6</v>
      </c>
      <c r="L471" s="1">
        <v>590</v>
      </c>
    </row>
    <row r="472" spans="1:12" x14ac:dyDescent="0.35">
      <c r="A472" s="1" t="s">
        <v>4991</v>
      </c>
      <c r="B472" s="1" t="s">
        <v>4992</v>
      </c>
      <c r="C472" s="1">
        <v>622.9</v>
      </c>
      <c r="D472" s="1">
        <v>526.5</v>
      </c>
      <c r="E472" s="1">
        <v>356.5</v>
      </c>
      <c r="F472" s="1">
        <v>630</v>
      </c>
      <c r="G472" s="1">
        <v>692.7</v>
      </c>
      <c r="H472" s="1">
        <v>535.9</v>
      </c>
      <c r="I472" s="1">
        <v>652</v>
      </c>
      <c r="J472" s="1">
        <v>624</v>
      </c>
      <c r="K472" s="1">
        <v>682.7</v>
      </c>
      <c r="L472" s="1">
        <v>667.3</v>
      </c>
    </row>
    <row r="473" spans="1:12" x14ac:dyDescent="0.35">
      <c r="A473" s="1" t="s">
        <v>5914</v>
      </c>
      <c r="B473" s="1" t="s">
        <v>5915</v>
      </c>
      <c r="C473" s="1">
        <v>104.7</v>
      </c>
      <c r="D473" s="1">
        <v>78.3</v>
      </c>
      <c r="E473" s="1">
        <v>13</v>
      </c>
      <c r="F473" s="1">
        <v>114.6</v>
      </c>
      <c r="G473" s="1">
        <v>98.4</v>
      </c>
      <c r="H473" s="1">
        <v>65.5</v>
      </c>
      <c r="I473" s="1">
        <v>100.6</v>
      </c>
      <c r="J473" s="1">
        <v>85.1</v>
      </c>
      <c r="K473" s="1">
        <v>86.7</v>
      </c>
      <c r="L473" s="1">
        <v>106.1</v>
      </c>
    </row>
    <row r="474" spans="1:12" x14ac:dyDescent="0.35">
      <c r="A474" s="1" t="s">
        <v>1781</v>
      </c>
      <c r="B474" s="1" t="s">
        <v>1782</v>
      </c>
      <c r="C474" s="1">
        <v>19.8</v>
      </c>
      <c r="D474" s="1">
        <v>22.1</v>
      </c>
      <c r="E474" s="1">
        <v>2.4</v>
      </c>
      <c r="F474" s="1">
        <v>26.7</v>
      </c>
      <c r="G474" s="1">
        <v>32.799999999999997</v>
      </c>
      <c r="H474" s="1">
        <v>46.3</v>
      </c>
      <c r="I474" s="1">
        <v>55.3</v>
      </c>
      <c r="J474" s="1">
        <v>53.9</v>
      </c>
      <c r="K474" s="1">
        <v>47.7</v>
      </c>
      <c r="L474" s="1">
        <v>56.5</v>
      </c>
    </row>
    <row r="475" spans="1:12" x14ac:dyDescent="0.35">
      <c r="A475" s="1" t="s">
        <v>4978</v>
      </c>
      <c r="B475" s="1" t="s">
        <v>4979</v>
      </c>
      <c r="C475" s="1">
        <v>2621.3000000000002</v>
      </c>
      <c r="D475" s="1">
        <v>2223.6</v>
      </c>
      <c r="E475" s="1">
        <v>1194.5999999999999</v>
      </c>
      <c r="F475" s="1">
        <v>2974.7</v>
      </c>
      <c r="G475" s="1">
        <v>3076</v>
      </c>
      <c r="H475" s="1">
        <v>3223.9</v>
      </c>
      <c r="I475" s="1">
        <v>4708.3999999999996</v>
      </c>
      <c r="J475" s="1">
        <v>3485.3</v>
      </c>
      <c r="K475" s="1">
        <v>3744.8</v>
      </c>
      <c r="L475" s="1">
        <v>3890.4</v>
      </c>
    </row>
    <row r="476" spans="1:12" x14ac:dyDescent="0.35">
      <c r="A476" s="1" t="s">
        <v>5671</v>
      </c>
      <c r="B476" s="1" t="s">
        <v>7555</v>
      </c>
      <c r="C476" s="1">
        <v>965.2</v>
      </c>
      <c r="D476" s="1">
        <v>778</v>
      </c>
      <c r="E476" s="1">
        <v>437.2</v>
      </c>
      <c r="F476" s="1">
        <v>984.2</v>
      </c>
      <c r="G476" s="1">
        <v>1014.6</v>
      </c>
      <c r="H476" s="1">
        <v>1100.9000000000001</v>
      </c>
      <c r="I476" s="1">
        <v>1746.1</v>
      </c>
      <c r="J476" s="1">
        <v>1191.4000000000001</v>
      </c>
      <c r="K476" s="1">
        <v>1361.4</v>
      </c>
      <c r="L476" s="1">
        <v>1373.7</v>
      </c>
    </row>
    <row r="477" spans="1:12" x14ac:dyDescent="0.35">
      <c r="A477" s="1" t="s">
        <v>5129</v>
      </c>
      <c r="B477" s="1" t="s">
        <v>7555</v>
      </c>
      <c r="C477" s="1">
        <v>2242.6</v>
      </c>
      <c r="D477" s="1">
        <v>1716.2</v>
      </c>
      <c r="E477" s="1">
        <v>543.79999999999995</v>
      </c>
      <c r="F477" s="1">
        <v>2478.4</v>
      </c>
      <c r="G477" s="1">
        <v>2329.1</v>
      </c>
      <c r="H477" s="1">
        <v>4819.3999999999996</v>
      </c>
      <c r="I477" s="1">
        <v>5885.9</v>
      </c>
      <c r="J477" s="1">
        <v>4554.5</v>
      </c>
      <c r="K477" s="1">
        <v>4689.1000000000004</v>
      </c>
      <c r="L477" s="1">
        <v>5187.8999999999996</v>
      </c>
    </row>
    <row r="478" spans="1:12" x14ac:dyDescent="0.35">
      <c r="A478" s="1" t="s">
        <v>2405</v>
      </c>
      <c r="B478" s="1" t="s">
        <v>2406</v>
      </c>
      <c r="C478" s="1">
        <v>1323.5</v>
      </c>
      <c r="D478" s="1">
        <v>1221</v>
      </c>
      <c r="E478" s="1">
        <v>830.8</v>
      </c>
      <c r="F478" s="1">
        <v>1248.0999999999999</v>
      </c>
      <c r="G478" s="1">
        <v>1421.5</v>
      </c>
      <c r="H478" s="1">
        <v>921.5</v>
      </c>
      <c r="I478" s="1">
        <v>1393</v>
      </c>
      <c r="J478" s="1">
        <v>1228.4000000000001</v>
      </c>
      <c r="K478" s="1">
        <v>1197.0999999999999</v>
      </c>
      <c r="L478" s="1">
        <v>1213.3</v>
      </c>
    </row>
    <row r="479" spans="1:12" x14ac:dyDescent="0.35">
      <c r="A479" s="1" t="s">
        <v>4672</v>
      </c>
      <c r="B479" s="1" t="s">
        <v>4673</v>
      </c>
      <c r="C479" s="1">
        <v>1301</v>
      </c>
      <c r="D479" s="1">
        <v>1084.5999999999999</v>
      </c>
      <c r="E479" s="1">
        <v>578.20000000000005</v>
      </c>
      <c r="F479" s="1">
        <v>1241</v>
      </c>
      <c r="G479" s="1">
        <v>1157.9000000000001</v>
      </c>
      <c r="H479" s="1">
        <v>907.2</v>
      </c>
      <c r="I479" s="1">
        <v>1540.5</v>
      </c>
      <c r="J479" s="1">
        <v>1221.3</v>
      </c>
      <c r="K479" s="1">
        <v>1237.5999999999999</v>
      </c>
      <c r="L479" s="1">
        <v>1167</v>
      </c>
    </row>
    <row r="480" spans="1:12" x14ac:dyDescent="0.35">
      <c r="A480" s="1" t="s">
        <v>2451</v>
      </c>
      <c r="B480" s="1" t="s">
        <v>2452</v>
      </c>
      <c r="C480" s="1">
        <v>574.9</v>
      </c>
      <c r="D480" s="1">
        <v>541.79999999999995</v>
      </c>
      <c r="E480" s="1">
        <v>204.1</v>
      </c>
      <c r="F480" s="1">
        <v>551.70000000000005</v>
      </c>
      <c r="G480" s="1">
        <v>566.29999999999995</v>
      </c>
      <c r="H480" s="1">
        <v>498.9</v>
      </c>
      <c r="I480" s="1">
        <v>577.20000000000005</v>
      </c>
      <c r="J480" s="1">
        <v>537.1</v>
      </c>
      <c r="K480" s="1">
        <v>532.9</v>
      </c>
      <c r="L480" s="1">
        <v>525.29999999999995</v>
      </c>
    </row>
    <row r="481" spans="1:12" x14ac:dyDescent="0.35">
      <c r="A481" s="1" t="s">
        <v>956</v>
      </c>
      <c r="B481" s="1" t="s">
        <v>957</v>
      </c>
      <c r="C481" s="1">
        <v>546.9</v>
      </c>
      <c r="D481" s="1">
        <v>531.79999999999995</v>
      </c>
      <c r="E481" s="1">
        <v>244.9</v>
      </c>
      <c r="F481" s="1">
        <v>628.70000000000005</v>
      </c>
      <c r="G481" s="1">
        <v>648.1</v>
      </c>
      <c r="H481" s="1">
        <v>420.2</v>
      </c>
      <c r="I481" s="1">
        <v>520.1</v>
      </c>
      <c r="J481" s="1">
        <v>534.20000000000005</v>
      </c>
      <c r="K481" s="1">
        <v>500.8</v>
      </c>
      <c r="L481" s="1">
        <v>504.1</v>
      </c>
    </row>
    <row r="482" spans="1:12" x14ac:dyDescent="0.35">
      <c r="A482" s="1" t="s">
        <v>527</v>
      </c>
      <c r="B482" s="1" t="s">
        <v>528</v>
      </c>
      <c r="C482" s="1">
        <v>96.8</v>
      </c>
      <c r="D482" s="1">
        <v>104.8</v>
      </c>
      <c r="E482" s="1">
        <v>49.5</v>
      </c>
      <c r="F482" s="1">
        <v>112.7</v>
      </c>
      <c r="G482" s="1">
        <v>144.9</v>
      </c>
      <c r="H482" s="1">
        <v>75.599999999999994</v>
      </c>
      <c r="I482" s="1">
        <v>106.8</v>
      </c>
      <c r="J482" s="1">
        <v>99.9</v>
      </c>
      <c r="K482" s="1">
        <v>100.4</v>
      </c>
      <c r="L482" s="1">
        <v>105.4</v>
      </c>
    </row>
    <row r="483" spans="1:12" x14ac:dyDescent="0.35">
      <c r="A483" s="1" t="s">
        <v>1942</v>
      </c>
      <c r="B483" s="1" t="s">
        <v>7555</v>
      </c>
      <c r="C483" s="1">
        <v>89.1</v>
      </c>
      <c r="D483" s="1">
        <v>72.900000000000006</v>
      </c>
      <c r="E483" s="1">
        <v>81.2</v>
      </c>
      <c r="F483" s="1">
        <v>99.6</v>
      </c>
      <c r="G483" s="1">
        <v>126.3</v>
      </c>
      <c r="H483" s="1">
        <v>223.1</v>
      </c>
      <c r="I483" s="1">
        <v>291.8</v>
      </c>
      <c r="J483" s="1">
        <v>278.7</v>
      </c>
      <c r="K483" s="1">
        <v>266.2</v>
      </c>
      <c r="L483" s="1">
        <v>290.3</v>
      </c>
    </row>
    <row r="484" spans="1:12" x14ac:dyDescent="0.35">
      <c r="A484" s="1" t="s">
        <v>5932</v>
      </c>
      <c r="B484" s="1" t="s">
        <v>5933</v>
      </c>
      <c r="C484" s="1">
        <v>22</v>
      </c>
      <c r="D484" s="1">
        <v>20.8</v>
      </c>
      <c r="E484" s="1">
        <v>2.4</v>
      </c>
      <c r="F484" s="1">
        <v>27.6</v>
      </c>
      <c r="G484" s="1">
        <v>32.6</v>
      </c>
      <c r="H484" s="1">
        <v>47.4</v>
      </c>
      <c r="I484" s="1">
        <v>56.7</v>
      </c>
      <c r="J484" s="1">
        <v>47.6</v>
      </c>
      <c r="K484" s="1">
        <v>49.2</v>
      </c>
      <c r="L484" s="1">
        <v>51.8</v>
      </c>
    </row>
    <row r="485" spans="1:12" x14ac:dyDescent="0.35">
      <c r="A485" s="1" t="s">
        <v>881</v>
      </c>
      <c r="B485" s="1" t="s">
        <v>882</v>
      </c>
      <c r="C485" s="1">
        <v>57.4</v>
      </c>
      <c r="D485" s="1">
        <v>57</v>
      </c>
      <c r="E485" s="1">
        <v>23.1</v>
      </c>
      <c r="F485" s="1">
        <v>62.2</v>
      </c>
      <c r="G485" s="1">
        <v>75.2</v>
      </c>
      <c r="H485" s="1">
        <v>53.7</v>
      </c>
      <c r="I485" s="1">
        <v>69.8</v>
      </c>
      <c r="J485" s="1">
        <v>53.8</v>
      </c>
      <c r="K485" s="1">
        <v>170.7</v>
      </c>
      <c r="L485" s="1">
        <v>70.2</v>
      </c>
    </row>
    <row r="486" spans="1:12" x14ac:dyDescent="0.35">
      <c r="A486" s="1" t="s">
        <v>1696</v>
      </c>
      <c r="B486" s="1" t="s">
        <v>1697</v>
      </c>
      <c r="C486" s="1">
        <v>256.89999999999998</v>
      </c>
      <c r="D486" s="1">
        <v>204.5</v>
      </c>
      <c r="E486" s="1">
        <v>122.6</v>
      </c>
      <c r="F486" s="1">
        <v>239.9</v>
      </c>
      <c r="G486" s="1">
        <v>265</v>
      </c>
      <c r="H486" s="1">
        <v>383.4</v>
      </c>
      <c r="I486" s="1">
        <v>354.7</v>
      </c>
      <c r="J486" s="1">
        <v>307.3</v>
      </c>
      <c r="K486" s="1">
        <v>375.8</v>
      </c>
      <c r="L486" s="1">
        <v>391.6</v>
      </c>
    </row>
    <row r="487" spans="1:12" x14ac:dyDescent="0.35">
      <c r="A487" s="1" t="s">
        <v>4243</v>
      </c>
      <c r="B487" s="1" t="s">
        <v>4244</v>
      </c>
      <c r="C487" s="1">
        <v>1027.5</v>
      </c>
      <c r="D487" s="1">
        <v>803.1</v>
      </c>
      <c r="E487" s="1">
        <v>825.4</v>
      </c>
      <c r="F487" s="1">
        <v>877.6</v>
      </c>
      <c r="G487" s="1">
        <v>938.5</v>
      </c>
      <c r="H487" s="1">
        <v>1019.8</v>
      </c>
      <c r="I487" s="1">
        <v>1093.3</v>
      </c>
      <c r="J487" s="1">
        <v>1043.8</v>
      </c>
      <c r="K487" s="1">
        <v>1170.3</v>
      </c>
      <c r="L487" s="1">
        <v>1149.8</v>
      </c>
    </row>
    <row r="488" spans="1:12" x14ac:dyDescent="0.35">
      <c r="A488" s="1" t="s">
        <v>5735</v>
      </c>
      <c r="B488" s="1" t="s">
        <v>7555</v>
      </c>
      <c r="C488" s="1">
        <v>40.9</v>
      </c>
      <c r="D488" s="1">
        <v>31.8</v>
      </c>
      <c r="E488" s="1">
        <v>44.6</v>
      </c>
      <c r="F488" s="1">
        <v>38.200000000000003</v>
      </c>
      <c r="G488" s="1">
        <v>43.1</v>
      </c>
      <c r="H488" s="1">
        <v>68.5</v>
      </c>
      <c r="I488" s="1">
        <v>141</v>
      </c>
      <c r="J488" s="1">
        <v>79.2</v>
      </c>
      <c r="K488" s="1">
        <v>72.3</v>
      </c>
      <c r="L488" s="1">
        <v>85.3</v>
      </c>
    </row>
    <row r="489" spans="1:12" x14ac:dyDescent="0.35">
      <c r="A489" s="1" t="s">
        <v>2103</v>
      </c>
      <c r="B489" s="1" t="s">
        <v>7555</v>
      </c>
      <c r="C489" s="1">
        <v>151.9</v>
      </c>
      <c r="D489" s="1">
        <v>135.30000000000001</v>
      </c>
      <c r="E489" s="1">
        <v>85.9</v>
      </c>
      <c r="F489" s="1">
        <v>159.69999999999999</v>
      </c>
      <c r="G489" s="1">
        <v>176.8</v>
      </c>
      <c r="H489" s="1">
        <v>114.5</v>
      </c>
      <c r="I489" s="1">
        <v>111.5</v>
      </c>
      <c r="J489" s="1">
        <v>127.5</v>
      </c>
      <c r="K489" s="1">
        <v>126.2</v>
      </c>
      <c r="L489" s="1">
        <v>134.80000000000001</v>
      </c>
    </row>
    <row r="490" spans="1:12" x14ac:dyDescent="0.35">
      <c r="A490" s="1" t="s">
        <v>3344</v>
      </c>
      <c r="B490" s="1" t="s">
        <v>3345</v>
      </c>
      <c r="C490" s="1">
        <v>427</v>
      </c>
      <c r="D490" s="1">
        <v>392.9</v>
      </c>
      <c r="E490" s="1">
        <v>146.69999999999999</v>
      </c>
      <c r="F490" s="1">
        <v>440.7</v>
      </c>
      <c r="G490" s="1">
        <v>470.6</v>
      </c>
      <c r="H490" s="1">
        <v>377.9</v>
      </c>
      <c r="I490" s="1">
        <v>472.1</v>
      </c>
      <c r="J490" s="1">
        <v>399.1</v>
      </c>
      <c r="K490" s="1">
        <v>432.7</v>
      </c>
      <c r="L490" s="1">
        <v>400.6</v>
      </c>
    </row>
    <row r="491" spans="1:12" x14ac:dyDescent="0.35">
      <c r="A491" s="1" t="s">
        <v>491</v>
      </c>
      <c r="B491" s="1" t="s">
        <v>492</v>
      </c>
      <c r="C491" s="1">
        <v>7461.1</v>
      </c>
      <c r="D491" s="1">
        <v>6515.4</v>
      </c>
      <c r="E491" s="1">
        <v>3280.7</v>
      </c>
      <c r="F491" s="1">
        <v>8038.8</v>
      </c>
      <c r="G491" s="1">
        <v>8347.1</v>
      </c>
      <c r="H491" s="1">
        <v>8164.8</v>
      </c>
      <c r="I491" s="1">
        <v>7437.1</v>
      </c>
      <c r="J491" s="1">
        <v>8165.1</v>
      </c>
      <c r="K491" s="1">
        <v>8591.4</v>
      </c>
      <c r="L491" s="1">
        <v>8736.9</v>
      </c>
    </row>
    <row r="492" spans="1:12" x14ac:dyDescent="0.35">
      <c r="A492" s="1" t="s">
        <v>497</v>
      </c>
      <c r="B492" s="1" t="s">
        <v>498</v>
      </c>
      <c r="C492" s="1">
        <v>1591.5</v>
      </c>
      <c r="D492" s="1">
        <v>1345.9</v>
      </c>
      <c r="E492" s="1">
        <v>626.79999999999995</v>
      </c>
      <c r="F492" s="1">
        <v>1639.9</v>
      </c>
      <c r="G492" s="1">
        <v>1811.5</v>
      </c>
      <c r="H492" s="1">
        <v>1134.5999999999999</v>
      </c>
      <c r="I492" s="1">
        <v>7318.5</v>
      </c>
      <c r="J492" s="1">
        <v>1507.5</v>
      </c>
      <c r="K492" s="1">
        <v>1860.7</v>
      </c>
      <c r="L492" s="1">
        <v>1592.8</v>
      </c>
    </row>
    <row r="493" spans="1:12" x14ac:dyDescent="0.35">
      <c r="A493" s="1" t="s">
        <v>4733</v>
      </c>
      <c r="B493" s="1" t="s">
        <v>4734</v>
      </c>
      <c r="C493" s="1">
        <v>67.5</v>
      </c>
      <c r="D493" s="1">
        <v>63.4</v>
      </c>
      <c r="E493" s="1">
        <v>34.200000000000003</v>
      </c>
      <c r="F493" s="1">
        <v>64</v>
      </c>
      <c r="G493" s="1">
        <v>66</v>
      </c>
      <c r="H493" s="1">
        <v>69.599999999999994</v>
      </c>
      <c r="I493" s="1">
        <v>87.1</v>
      </c>
      <c r="J493" s="1">
        <v>74.400000000000006</v>
      </c>
      <c r="K493" s="1">
        <v>72.599999999999994</v>
      </c>
      <c r="L493" s="1">
        <v>67.900000000000006</v>
      </c>
    </row>
    <row r="494" spans="1:12" x14ac:dyDescent="0.35">
      <c r="A494" s="1" t="s">
        <v>4947</v>
      </c>
      <c r="B494" s="1" t="s">
        <v>4948</v>
      </c>
      <c r="C494" s="1">
        <v>2137.6999999999998</v>
      </c>
      <c r="D494" s="1">
        <v>1935</v>
      </c>
      <c r="E494" s="1">
        <v>961</v>
      </c>
      <c r="F494" s="1">
        <v>2638</v>
      </c>
      <c r="G494" s="1">
        <v>2842</v>
      </c>
      <c r="H494" s="1">
        <v>4267.8999999999996</v>
      </c>
      <c r="I494" s="1">
        <v>4779.8</v>
      </c>
      <c r="J494" s="1">
        <v>4510.6000000000004</v>
      </c>
      <c r="K494" s="1">
        <v>4482.2</v>
      </c>
      <c r="L494" s="1">
        <v>4460.8999999999996</v>
      </c>
    </row>
    <row r="495" spans="1:12" x14ac:dyDescent="0.35">
      <c r="A495" s="1" t="s">
        <v>714</v>
      </c>
      <c r="B495" s="1" t="s">
        <v>715</v>
      </c>
      <c r="C495" s="1">
        <v>1091.0999999999999</v>
      </c>
      <c r="D495" s="1">
        <v>965.1</v>
      </c>
      <c r="E495" s="1">
        <v>469.2</v>
      </c>
      <c r="F495" s="1">
        <v>1160.8</v>
      </c>
      <c r="G495" s="1">
        <v>1250.9000000000001</v>
      </c>
      <c r="H495" s="1">
        <v>1034.9000000000001</v>
      </c>
      <c r="I495" s="1">
        <v>1172.8</v>
      </c>
      <c r="J495" s="1">
        <v>1247.9000000000001</v>
      </c>
      <c r="K495" s="1">
        <v>1291.0999999999999</v>
      </c>
      <c r="L495" s="1">
        <v>1238.9000000000001</v>
      </c>
    </row>
    <row r="496" spans="1:12" x14ac:dyDescent="0.35">
      <c r="A496" s="1" t="s">
        <v>3331</v>
      </c>
      <c r="B496" s="1" t="s">
        <v>3332</v>
      </c>
      <c r="C496" s="1">
        <v>198.1</v>
      </c>
      <c r="D496" s="1">
        <v>163.5</v>
      </c>
      <c r="E496" s="1">
        <v>63.9</v>
      </c>
      <c r="F496" s="1">
        <v>199.3</v>
      </c>
      <c r="G496" s="1">
        <v>236</v>
      </c>
      <c r="H496" s="1">
        <v>196.6</v>
      </c>
      <c r="I496" s="1">
        <v>243.2</v>
      </c>
      <c r="J496" s="1">
        <v>214.9</v>
      </c>
      <c r="K496" s="1">
        <v>238.6</v>
      </c>
      <c r="L496" s="1">
        <v>232</v>
      </c>
    </row>
    <row r="497" spans="1:12" x14ac:dyDescent="0.35">
      <c r="A497" s="1" t="s">
        <v>1922</v>
      </c>
      <c r="B497" s="1" t="s">
        <v>1923</v>
      </c>
      <c r="C497" s="1">
        <v>111.6</v>
      </c>
      <c r="D497" s="1">
        <v>94.2</v>
      </c>
      <c r="E497" s="1">
        <v>85.3</v>
      </c>
      <c r="F497" s="1">
        <v>118.7</v>
      </c>
      <c r="G497" s="1">
        <v>131.1</v>
      </c>
      <c r="H497" s="1">
        <v>128.80000000000001</v>
      </c>
      <c r="I497" s="1">
        <v>196.1</v>
      </c>
      <c r="J497" s="1">
        <v>144.80000000000001</v>
      </c>
      <c r="K497" s="1">
        <v>147.4</v>
      </c>
      <c r="L497" s="1">
        <v>149.6</v>
      </c>
    </row>
    <row r="498" spans="1:12" x14ac:dyDescent="0.35">
      <c r="A498" s="1" t="s">
        <v>5425</v>
      </c>
      <c r="B498" s="1" t="s">
        <v>5426</v>
      </c>
      <c r="C498" s="1">
        <v>1116.3</v>
      </c>
      <c r="D498" s="1">
        <v>909.1</v>
      </c>
      <c r="E498" s="1">
        <v>663.1</v>
      </c>
      <c r="F498" s="1">
        <v>992.2</v>
      </c>
      <c r="G498" s="1">
        <v>968.9</v>
      </c>
      <c r="H498" s="1">
        <v>726.3</v>
      </c>
      <c r="I498" s="1">
        <v>909.3</v>
      </c>
      <c r="J498" s="1">
        <v>834.8</v>
      </c>
      <c r="K498" s="1">
        <v>843.6</v>
      </c>
      <c r="L498" s="1">
        <v>882.1</v>
      </c>
    </row>
    <row r="499" spans="1:12" x14ac:dyDescent="0.35">
      <c r="A499" s="1" t="s">
        <v>6234</v>
      </c>
      <c r="B499" s="1" t="s">
        <v>6235</v>
      </c>
      <c r="C499" s="1">
        <v>44.4</v>
      </c>
      <c r="D499" s="1">
        <v>38</v>
      </c>
      <c r="E499" s="1">
        <v>9.5</v>
      </c>
      <c r="F499" s="1">
        <v>48.1</v>
      </c>
      <c r="G499" s="1">
        <v>40.200000000000003</v>
      </c>
      <c r="H499" s="1">
        <v>61.3</v>
      </c>
      <c r="I499" s="1">
        <v>57.1</v>
      </c>
      <c r="J499" s="1">
        <v>55.8</v>
      </c>
      <c r="K499" s="1">
        <v>49.2</v>
      </c>
      <c r="L499" s="1">
        <v>57.3</v>
      </c>
    </row>
    <row r="500" spans="1:12" x14ac:dyDescent="0.35">
      <c r="A500" s="1" t="s">
        <v>4062</v>
      </c>
      <c r="B500" s="1" t="s">
        <v>4063</v>
      </c>
      <c r="C500" s="1">
        <v>1129.8</v>
      </c>
      <c r="D500" s="1">
        <v>880.3</v>
      </c>
      <c r="E500" s="1">
        <v>1276.5999999999999</v>
      </c>
      <c r="F500" s="1">
        <v>994.1</v>
      </c>
      <c r="G500" s="1">
        <v>1124.2</v>
      </c>
      <c r="H500" s="1">
        <v>1022.1</v>
      </c>
      <c r="I500" s="1">
        <v>1945.9</v>
      </c>
      <c r="J500" s="1">
        <v>1172.0999999999999</v>
      </c>
      <c r="K500" s="1">
        <v>1126.8</v>
      </c>
      <c r="L500" s="1">
        <v>1247.5999999999999</v>
      </c>
    </row>
    <row r="501" spans="1:12" x14ac:dyDescent="0.35">
      <c r="A501" s="1" t="s">
        <v>4454</v>
      </c>
      <c r="B501" s="1" t="s">
        <v>4455</v>
      </c>
      <c r="C501" s="1">
        <v>3044.5</v>
      </c>
      <c r="D501" s="1">
        <v>2318.6</v>
      </c>
      <c r="E501" s="1">
        <v>1572</v>
      </c>
      <c r="F501" s="1">
        <v>4141.8999999999996</v>
      </c>
      <c r="G501" s="1">
        <v>3640</v>
      </c>
      <c r="H501" s="1">
        <v>4657.1000000000004</v>
      </c>
      <c r="I501" s="1">
        <v>4570.1000000000004</v>
      </c>
      <c r="J501" s="1">
        <v>4970.3</v>
      </c>
      <c r="K501" s="1">
        <v>6641.9</v>
      </c>
      <c r="L501" s="1">
        <v>5686.7</v>
      </c>
    </row>
    <row r="502" spans="1:12" x14ac:dyDescent="0.35">
      <c r="A502" s="1" t="s">
        <v>5996</v>
      </c>
      <c r="B502" s="1" t="s">
        <v>5997</v>
      </c>
      <c r="C502" s="1">
        <v>1500.8</v>
      </c>
      <c r="D502" s="1">
        <v>1205.3</v>
      </c>
      <c r="E502" s="1">
        <v>1308.4000000000001</v>
      </c>
      <c r="F502" s="1">
        <v>1497.1</v>
      </c>
      <c r="G502" s="1">
        <v>1598.7</v>
      </c>
      <c r="H502" s="1">
        <v>2257.3000000000002</v>
      </c>
      <c r="I502" s="1">
        <v>2175.3000000000002</v>
      </c>
      <c r="J502" s="1">
        <v>1836.7</v>
      </c>
      <c r="K502" s="1">
        <v>2156.3000000000002</v>
      </c>
      <c r="L502" s="1">
        <v>2148</v>
      </c>
    </row>
    <row r="503" spans="1:12" x14ac:dyDescent="0.35">
      <c r="A503" s="1" t="s">
        <v>4130</v>
      </c>
      <c r="B503" s="1" t="s">
        <v>4131</v>
      </c>
      <c r="C503" s="1">
        <v>145.9</v>
      </c>
      <c r="D503" s="1">
        <v>133.4</v>
      </c>
      <c r="E503" s="1">
        <v>104.1</v>
      </c>
      <c r="F503" s="1">
        <v>156</v>
      </c>
      <c r="G503" s="1">
        <v>159.6</v>
      </c>
      <c r="H503" s="1">
        <v>273.8</v>
      </c>
      <c r="I503" s="1">
        <v>285.8</v>
      </c>
      <c r="J503" s="1">
        <v>269.89999999999998</v>
      </c>
      <c r="K503" s="1">
        <v>280</v>
      </c>
      <c r="L503" s="1">
        <v>295.3</v>
      </c>
    </row>
    <row r="504" spans="1:12" x14ac:dyDescent="0.35">
      <c r="A504" s="1" t="s">
        <v>2789</v>
      </c>
      <c r="B504" s="1" t="s">
        <v>2790</v>
      </c>
      <c r="C504" s="1">
        <v>389.3</v>
      </c>
      <c r="D504" s="1">
        <v>345</v>
      </c>
      <c r="E504" s="1">
        <v>267.3</v>
      </c>
      <c r="F504" s="1">
        <v>398.6</v>
      </c>
      <c r="G504" s="1">
        <v>419.5</v>
      </c>
      <c r="H504" s="1">
        <v>312.89999999999998</v>
      </c>
      <c r="I504" s="1">
        <v>395.3</v>
      </c>
      <c r="J504" s="1">
        <v>377.3</v>
      </c>
      <c r="K504" s="1">
        <v>398</v>
      </c>
      <c r="L504" s="1">
        <v>392.7</v>
      </c>
    </row>
    <row r="505" spans="1:12" x14ac:dyDescent="0.35">
      <c r="A505" s="1" t="s">
        <v>5777</v>
      </c>
      <c r="B505" s="1" t="s">
        <v>7555</v>
      </c>
      <c r="C505" s="1">
        <v>41.4</v>
      </c>
      <c r="D505" s="1">
        <v>50.2</v>
      </c>
      <c r="E505" s="1">
        <v>40.4</v>
      </c>
      <c r="F505" s="1">
        <v>40</v>
      </c>
      <c r="G505" s="1">
        <v>85.5</v>
      </c>
      <c r="H505" s="1">
        <v>41.9</v>
      </c>
      <c r="I505" s="1">
        <v>63.3</v>
      </c>
      <c r="J505" s="1">
        <v>50.9</v>
      </c>
      <c r="K505" s="1">
        <v>50.2</v>
      </c>
      <c r="L505" s="1">
        <v>48.6</v>
      </c>
    </row>
    <row r="506" spans="1:12" x14ac:dyDescent="0.35">
      <c r="A506" s="1" t="s">
        <v>1525</v>
      </c>
      <c r="B506" s="1" t="s">
        <v>1526</v>
      </c>
      <c r="C506" s="1">
        <v>409.3</v>
      </c>
      <c r="D506" s="1">
        <v>349.6</v>
      </c>
      <c r="E506" s="1">
        <v>40.1</v>
      </c>
      <c r="F506" s="1">
        <v>415.1</v>
      </c>
      <c r="G506" s="1">
        <v>400.6</v>
      </c>
      <c r="H506" s="1">
        <v>499.7</v>
      </c>
      <c r="I506" s="1">
        <v>709.4</v>
      </c>
      <c r="J506" s="1">
        <v>513.79999999999995</v>
      </c>
      <c r="K506" s="1">
        <v>525.9</v>
      </c>
      <c r="L506" s="1">
        <v>526.5</v>
      </c>
    </row>
    <row r="507" spans="1:12" x14ac:dyDescent="0.35">
      <c r="A507" s="1" t="s">
        <v>4680</v>
      </c>
      <c r="B507" s="1" t="s">
        <v>4681</v>
      </c>
      <c r="C507" s="1">
        <v>1064.5999999999999</v>
      </c>
      <c r="D507" s="1">
        <v>896.8</v>
      </c>
      <c r="E507" s="1">
        <v>505.9</v>
      </c>
      <c r="F507" s="1">
        <v>1013.9</v>
      </c>
      <c r="G507" s="1">
        <v>1001.5</v>
      </c>
      <c r="H507" s="1">
        <v>780.8</v>
      </c>
      <c r="I507" s="1">
        <v>1022.8</v>
      </c>
      <c r="J507" s="1">
        <v>906</v>
      </c>
      <c r="K507" s="1">
        <v>893.2</v>
      </c>
      <c r="L507" s="1">
        <v>888.4</v>
      </c>
    </row>
    <row r="508" spans="1:12" x14ac:dyDescent="0.35">
      <c r="A508" s="1" t="s">
        <v>5998</v>
      </c>
      <c r="B508" s="1" t="s">
        <v>7555</v>
      </c>
      <c r="C508" s="1">
        <v>41.8</v>
      </c>
      <c r="D508" s="1">
        <v>32.299999999999997</v>
      </c>
      <c r="E508" s="1">
        <v>31.9</v>
      </c>
      <c r="F508" s="1">
        <v>35.200000000000003</v>
      </c>
      <c r="G508" s="1">
        <v>42.2</v>
      </c>
      <c r="H508" s="1">
        <v>35.9</v>
      </c>
      <c r="I508" s="1">
        <v>37.9</v>
      </c>
      <c r="J508" s="1">
        <v>35.299999999999997</v>
      </c>
      <c r="K508" s="1">
        <v>45.4</v>
      </c>
      <c r="L508" s="1">
        <v>39.1</v>
      </c>
    </row>
    <row r="509" spans="1:12" x14ac:dyDescent="0.35">
      <c r="A509" s="1" t="s">
        <v>4337</v>
      </c>
      <c r="B509" s="1" t="s">
        <v>4338</v>
      </c>
      <c r="C509" s="1">
        <v>369.7</v>
      </c>
      <c r="D509" s="1">
        <v>329.3</v>
      </c>
      <c r="E509" s="1">
        <v>244.6</v>
      </c>
      <c r="F509" s="1">
        <v>296.39999999999998</v>
      </c>
      <c r="G509" s="1">
        <v>298.39999999999998</v>
      </c>
      <c r="H509" s="1">
        <v>30.1</v>
      </c>
      <c r="I509" s="1">
        <v>63.3</v>
      </c>
      <c r="J509" s="1">
        <v>56.6</v>
      </c>
      <c r="K509" s="1">
        <v>73.599999999999994</v>
      </c>
      <c r="L509" s="1">
        <v>48</v>
      </c>
    </row>
    <row r="510" spans="1:12" x14ac:dyDescent="0.35">
      <c r="A510" s="1" t="s">
        <v>1673</v>
      </c>
      <c r="B510" s="1" t="s">
        <v>1674</v>
      </c>
      <c r="C510" s="1">
        <v>37.799999999999997</v>
      </c>
      <c r="D510" s="1">
        <v>33.9</v>
      </c>
      <c r="E510" s="1">
        <v>22.7</v>
      </c>
      <c r="F510" s="1">
        <v>46.8</v>
      </c>
      <c r="G510" s="1">
        <v>43.5</v>
      </c>
      <c r="H510" s="1">
        <v>47.8</v>
      </c>
      <c r="I510" s="1">
        <v>62.3</v>
      </c>
      <c r="J510" s="1">
        <v>41.9</v>
      </c>
      <c r="K510" s="1">
        <v>55.1</v>
      </c>
      <c r="L510" s="1">
        <v>45.8</v>
      </c>
    </row>
    <row r="511" spans="1:12" x14ac:dyDescent="0.35">
      <c r="A511" s="1" t="s">
        <v>2649</v>
      </c>
      <c r="B511" s="1" t="s">
        <v>7555</v>
      </c>
      <c r="C511" s="1">
        <v>409.8</v>
      </c>
      <c r="D511" s="1">
        <v>367.3</v>
      </c>
      <c r="E511" s="1">
        <v>201.6</v>
      </c>
      <c r="F511" s="1">
        <v>442</v>
      </c>
      <c r="G511" s="1">
        <v>469.4</v>
      </c>
      <c r="H511" s="1">
        <v>275.10000000000002</v>
      </c>
      <c r="I511" s="1">
        <v>327.3</v>
      </c>
      <c r="J511" s="1">
        <v>325</v>
      </c>
      <c r="K511" s="1">
        <v>380.7</v>
      </c>
      <c r="L511" s="1">
        <v>354.2</v>
      </c>
    </row>
    <row r="512" spans="1:12" x14ac:dyDescent="0.35">
      <c r="A512" s="1" t="s">
        <v>5450</v>
      </c>
      <c r="B512" s="1" t="s">
        <v>7555</v>
      </c>
      <c r="C512" s="1">
        <v>85.5</v>
      </c>
      <c r="D512" s="1">
        <v>68.8</v>
      </c>
      <c r="E512" s="1">
        <v>67.8</v>
      </c>
      <c r="F512" s="1">
        <v>81.400000000000006</v>
      </c>
      <c r="G512" s="1">
        <v>84.1</v>
      </c>
      <c r="H512" s="1">
        <v>159.69999999999999</v>
      </c>
      <c r="I512" s="1">
        <v>167.7</v>
      </c>
      <c r="J512" s="1">
        <v>165</v>
      </c>
      <c r="K512" s="1">
        <v>187.8</v>
      </c>
      <c r="L512" s="1">
        <v>180.5</v>
      </c>
    </row>
    <row r="513" spans="1:12" x14ac:dyDescent="0.35">
      <c r="A513" s="1" t="s">
        <v>6118</v>
      </c>
      <c r="B513" s="1" t="s">
        <v>7555</v>
      </c>
      <c r="C513" s="1">
        <v>24.5</v>
      </c>
      <c r="D513" s="1">
        <v>20.5</v>
      </c>
      <c r="E513" s="1">
        <v>36.9</v>
      </c>
      <c r="F513" s="1">
        <v>20.7</v>
      </c>
      <c r="G513" s="1">
        <v>30.1</v>
      </c>
      <c r="H513" s="1">
        <v>14.6</v>
      </c>
      <c r="I513" s="1">
        <v>22.7</v>
      </c>
      <c r="J513" s="1">
        <v>20.3</v>
      </c>
      <c r="K513" s="1">
        <v>28</v>
      </c>
      <c r="L513" s="1">
        <v>25.6</v>
      </c>
    </row>
    <row r="514" spans="1:12" x14ac:dyDescent="0.35">
      <c r="A514" s="1" t="s">
        <v>1587</v>
      </c>
      <c r="B514" s="1" t="s">
        <v>7555</v>
      </c>
      <c r="C514" s="1">
        <v>433.4</v>
      </c>
      <c r="D514" s="1">
        <v>412.8</v>
      </c>
      <c r="E514" s="1">
        <v>379.9</v>
      </c>
      <c r="F514" s="1">
        <v>403.9</v>
      </c>
      <c r="G514" s="1">
        <v>441.9</v>
      </c>
      <c r="H514" s="1">
        <v>345.4</v>
      </c>
      <c r="I514" s="1">
        <v>407.3</v>
      </c>
      <c r="J514" s="1">
        <v>397.7</v>
      </c>
      <c r="K514" s="1">
        <v>431.9</v>
      </c>
      <c r="L514" s="1">
        <v>392.6</v>
      </c>
    </row>
    <row r="515" spans="1:12" x14ac:dyDescent="0.35">
      <c r="A515" s="1" t="s">
        <v>3797</v>
      </c>
      <c r="B515" s="1" t="s">
        <v>3798</v>
      </c>
      <c r="C515" s="1">
        <v>185.9</v>
      </c>
      <c r="D515" s="1">
        <v>156.80000000000001</v>
      </c>
      <c r="E515" s="1">
        <v>108.3</v>
      </c>
      <c r="F515" s="1">
        <v>178.2</v>
      </c>
      <c r="G515" s="1">
        <v>176.1</v>
      </c>
      <c r="H515" s="1">
        <v>351.7</v>
      </c>
      <c r="I515" s="1">
        <v>343.5</v>
      </c>
      <c r="J515" s="1">
        <v>282.8</v>
      </c>
      <c r="K515" s="1">
        <v>339</v>
      </c>
      <c r="L515" s="1">
        <v>382.4</v>
      </c>
    </row>
    <row r="516" spans="1:12" x14ac:dyDescent="0.35">
      <c r="A516" s="1" t="s">
        <v>4363</v>
      </c>
      <c r="B516" s="1" t="s">
        <v>7555</v>
      </c>
      <c r="C516" s="1">
        <v>170.1</v>
      </c>
      <c r="D516" s="1">
        <v>156.30000000000001</v>
      </c>
      <c r="E516" s="1">
        <v>87.1</v>
      </c>
      <c r="F516" s="1">
        <v>233.3</v>
      </c>
      <c r="G516" s="1">
        <v>249.1</v>
      </c>
      <c r="H516" s="1">
        <v>316.39999999999998</v>
      </c>
      <c r="I516" s="1">
        <v>357.9</v>
      </c>
      <c r="J516" s="1">
        <v>378.6</v>
      </c>
      <c r="K516" s="1">
        <v>374.4</v>
      </c>
      <c r="L516" s="1">
        <v>358.9</v>
      </c>
    </row>
    <row r="517" spans="1:12" x14ac:dyDescent="0.35">
      <c r="A517" s="1" t="s">
        <v>5119</v>
      </c>
      <c r="B517" s="1" t="s">
        <v>5120</v>
      </c>
      <c r="C517" s="1">
        <v>589.70000000000005</v>
      </c>
      <c r="D517" s="1">
        <v>494.4</v>
      </c>
      <c r="E517" s="1">
        <v>309.60000000000002</v>
      </c>
      <c r="F517" s="1">
        <v>565.5</v>
      </c>
      <c r="G517" s="1">
        <v>636.20000000000005</v>
      </c>
      <c r="H517" s="1">
        <v>1290.4000000000001</v>
      </c>
      <c r="I517" s="1">
        <v>1339</v>
      </c>
      <c r="J517" s="1">
        <v>1290.2</v>
      </c>
      <c r="K517" s="1">
        <v>1332.3</v>
      </c>
      <c r="L517" s="1">
        <v>1344.9</v>
      </c>
    </row>
    <row r="518" spans="1:12" x14ac:dyDescent="0.35">
      <c r="A518" s="1" t="s">
        <v>5142</v>
      </c>
      <c r="B518" s="1" t="s">
        <v>5143</v>
      </c>
      <c r="C518" s="1">
        <v>1046.7</v>
      </c>
      <c r="D518" s="1">
        <v>883.6</v>
      </c>
      <c r="E518" s="1">
        <v>669.5</v>
      </c>
      <c r="F518" s="1">
        <v>1022.8</v>
      </c>
      <c r="G518" s="1">
        <v>1084.3</v>
      </c>
      <c r="H518" s="1">
        <v>2055.1999999999998</v>
      </c>
      <c r="I518" s="1">
        <v>2145.3000000000002</v>
      </c>
      <c r="J518" s="1">
        <v>1924</v>
      </c>
      <c r="K518" s="1">
        <v>2370.4</v>
      </c>
      <c r="L518" s="1">
        <v>2214</v>
      </c>
    </row>
    <row r="519" spans="1:12" x14ac:dyDescent="0.35">
      <c r="A519" s="1" t="s">
        <v>5922</v>
      </c>
      <c r="B519" s="1" t="s">
        <v>7555</v>
      </c>
      <c r="C519" s="1">
        <v>136.6</v>
      </c>
      <c r="D519" s="1">
        <v>122</v>
      </c>
      <c r="E519" s="1">
        <v>99</v>
      </c>
      <c r="F519" s="1">
        <v>139.1</v>
      </c>
      <c r="G519" s="1">
        <v>149.1</v>
      </c>
      <c r="H519" s="1">
        <v>102.4</v>
      </c>
      <c r="I519" s="1">
        <v>328.2</v>
      </c>
      <c r="J519" s="1">
        <v>138.4</v>
      </c>
      <c r="K519" s="1">
        <v>141.1</v>
      </c>
      <c r="L519" s="1">
        <v>140</v>
      </c>
    </row>
    <row r="520" spans="1:12" x14ac:dyDescent="0.35">
      <c r="A520" s="1" t="s">
        <v>515</v>
      </c>
      <c r="B520" s="1" t="s">
        <v>516</v>
      </c>
      <c r="C520" s="1">
        <v>95.1</v>
      </c>
      <c r="D520" s="1">
        <v>77.900000000000006</v>
      </c>
      <c r="E520" s="1">
        <v>69.900000000000006</v>
      </c>
      <c r="F520" s="1">
        <v>106</v>
      </c>
      <c r="G520" s="1">
        <v>112.7</v>
      </c>
      <c r="H520" s="1">
        <v>94.8</v>
      </c>
      <c r="I520" s="1">
        <v>101.7</v>
      </c>
      <c r="J520" s="1">
        <v>110.2</v>
      </c>
      <c r="K520" s="1">
        <v>119.3</v>
      </c>
      <c r="L520" s="1">
        <v>114.7</v>
      </c>
    </row>
    <row r="521" spans="1:12" x14ac:dyDescent="0.35">
      <c r="A521" s="1" t="s">
        <v>4586</v>
      </c>
      <c r="B521" s="1" t="s">
        <v>4587</v>
      </c>
      <c r="C521" s="1">
        <v>524.29999999999995</v>
      </c>
      <c r="D521" s="1">
        <v>473.3</v>
      </c>
      <c r="E521" s="1">
        <v>169</v>
      </c>
      <c r="F521" s="1">
        <v>491.7</v>
      </c>
      <c r="G521" s="1">
        <v>524.29999999999995</v>
      </c>
      <c r="H521" s="1">
        <v>355.1</v>
      </c>
      <c r="I521" s="1">
        <v>660.4</v>
      </c>
      <c r="J521" s="1">
        <v>411.1</v>
      </c>
      <c r="K521" s="1">
        <v>345.6</v>
      </c>
      <c r="L521" s="1">
        <v>385.9</v>
      </c>
    </row>
    <row r="522" spans="1:12" x14ac:dyDescent="0.35">
      <c r="A522" s="1" t="s">
        <v>5936</v>
      </c>
      <c r="B522" s="1" t="s">
        <v>7555</v>
      </c>
      <c r="C522" s="1">
        <v>207.4</v>
      </c>
      <c r="D522" s="1">
        <v>153.9</v>
      </c>
      <c r="E522" s="1">
        <v>274.60000000000002</v>
      </c>
      <c r="F522" s="1">
        <v>157.30000000000001</v>
      </c>
      <c r="G522" s="1">
        <v>154.30000000000001</v>
      </c>
      <c r="H522" s="1">
        <v>126.2</v>
      </c>
      <c r="I522" s="1">
        <v>218.5</v>
      </c>
      <c r="J522" s="1">
        <v>141.5</v>
      </c>
      <c r="K522" s="1">
        <v>128.80000000000001</v>
      </c>
      <c r="L522" s="1">
        <v>165.9</v>
      </c>
    </row>
    <row r="523" spans="1:12" x14ac:dyDescent="0.35">
      <c r="A523" s="1" t="s">
        <v>2693</v>
      </c>
      <c r="B523" s="1" t="s">
        <v>2694</v>
      </c>
      <c r="C523" s="1">
        <v>4870.1000000000004</v>
      </c>
      <c r="D523" s="1">
        <v>4035.8</v>
      </c>
      <c r="E523" s="1">
        <v>1600.6</v>
      </c>
      <c r="F523" s="1">
        <v>5440.7</v>
      </c>
      <c r="G523" s="1">
        <v>5395.9</v>
      </c>
      <c r="H523" s="1">
        <v>5981.5</v>
      </c>
      <c r="I523" s="1">
        <v>5994.3</v>
      </c>
      <c r="J523" s="1">
        <v>6218.5</v>
      </c>
      <c r="K523" s="1">
        <v>6602.8</v>
      </c>
      <c r="L523" s="1">
        <v>6354.4</v>
      </c>
    </row>
    <row r="524" spans="1:12" x14ac:dyDescent="0.35">
      <c r="A524" s="1" t="s">
        <v>836</v>
      </c>
      <c r="B524" s="1" t="s">
        <v>837</v>
      </c>
      <c r="C524" s="1">
        <v>1001.9</v>
      </c>
      <c r="D524" s="1">
        <v>792.1</v>
      </c>
      <c r="E524" s="1">
        <v>380.3</v>
      </c>
      <c r="F524" s="1">
        <v>1061.2</v>
      </c>
      <c r="G524" s="1">
        <v>1027.5999999999999</v>
      </c>
      <c r="H524" s="1">
        <v>979.2</v>
      </c>
      <c r="I524" s="1">
        <v>1008.5</v>
      </c>
      <c r="J524" s="1">
        <v>936.5</v>
      </c>
      <c r="K524" s="1">
        <v>1072.0999999999999</v>
      </c>
      <c r="L524" s="1">
        <v>980.8</v>
      </c>
    </row>
    <row r="525" spans="1:12" x14ac:dyDescent="0.35">
      <c r="A525" s="1" t="s">
        <v>3866</v>
      </c>
      <c r="B525" s="1" t="s">
        <v>7555</v>
      </c>
      <c r="C525" s="1">
        <v>31.9</v>
      </c>
      <c r="D525" s="1">
        <v>22.9</v>
      </c>
      <c r="E525" s="1">
        <v>6.1</v>
      </c>
      <c r="F525" s="1">
        <v>32.5</v>
      </c>
      <c r="G525" s="1">
        <v>39.5</v>
      </c>
      <c r="H525" s="1">
        <v>89.1</v>
      </c>
      <c r="I525" s="1">
        <v>78.400000000000006</v>
      </c>
      <c r="J525" s="1">
        <v>69.8</v>
      </c>
      <c r="K525" s="1">
        <v>82</v>
      </c>
      <c r="L525" s="1">
        <v>88.2</v>
      </c>
    </row>
    <row r="526" spans="1:12" x14ac:dyDescent="0.35">
      <c r="A526" s="1" t="s">
        <v>6123</v>
      </c>
      <c r="B526" s="1" t="s">
        <v>7555</v>
      </c>
      <c r="C526" s="1">
        <v>917.2</v>
      </c>
      <c r="D526" s="1">
        <v>787.5</v>
      </c>
      <c r="E526" s="1">
        <v>909.7</v>
      </c>
      <c r="F526" s="1">
        <v>861.2</v>
      </c>
      <c r="G526" s="1">
        <v>944.2</v>
      </c>
      <c r="H526" s="1">
        <v>1009.1</v>
      </c>
      <c r="I526" s="1">
        <v>1053.3</v>
      </c>
      <c r="J526" s="1">
        <v>873.2</v>
      </c>
      <c r="K526" s="1">
        <v>1040.4000000000001</v>
      </c>
      <c r="L526" s="1">
        <v>995.4</v>
      </c>
    </row>
    <row r="527" spans="1:12" x14ac:dyDescent="0.35">
      <c r="A527" s="1" t="s">
        <v>4211</v>
      </c>
      <c r="B527" s="1" t="s">
        <v>4212</v>
      </c>
      <c r="C527" s="1">
        <v>462.3</v>
      </c>
      <c r="D527" s="1">
        <v>446</v>
      </c>
      <c r="E527" s="1">
        <v>245.1</v>
      </c>
      <c r="F527" s="1">
        <v>499.6</v>
      </c>
      <c r="G527" s="1">
        <v>528.6</v>
      </c>
      <c r="H527" s="1">
        <v>392.1</v>
      </c>
      <c r="I527" s="1">
        <v>484.2</v>
      </c>
      <c r="J527" s="1">
        <v>477.7</v>
      </c>
      <c r="K527" s="1">
        <v>485.9</v>
      </c>
      <c r="L527" s="1">
        <v>490.9</v>
      </c>
    </row>
    <row r="528" spans="1:12" x14ac:dyDescent="0.35">
      <c r="A528" s="1" t="s">
        <v>3132</v>
      </c>
      <c r="B528" s="1" t="s">
        <v>3133</v>
      </c>
      <c r="C528" s="1">
        <v>181.2</v>
      </c>
      <c r="D528" s="1">
        <v>133.5</v>
      </c>
      <c r="E528" s="1">
        <v>137</v>
      </c>
      <c r="F528" s="1">
        <v>217.1</v>
      </c>
      <c r="G528" s="1">
        <v>308.3</v>
      </c>
      <c r="H528" s="1">
        <v>543.9</v>
      </c>
      <c r="I528" s="1">
        <v>957.7</v>
      </c>
      <c r="J528" s="1">
        <v>629.29999999999995</v>
      </c>
      <c r="K528" s="1">
        <v>603.5</v>
      </c>
      <c r="L528" s="1">
        <v>613.29999999999995</v>
      </c>
    </row>
    <row r="529" spans="1:12" x14ac:dyDescent="0.35">
      <c r="A529" s="1" t="s">
        <v>848</v>
      </c>
      <c r="B529" s="1" t="s">
        <v>7555</v>
      </c>
      <c r="C529" s="1">
        <v>1972.5</v>
      </c>
      <c r="D529" s="1">
        <v>1635.2</v>
      </c>
      <c r="E529" s="1">
        <v>1413.2</v>
      </c>
      <c r="F529" s="1">
        <v>1974.3</v>
      </c>
      <c r="G529" s="1">
        <v>2221.1999999999998</v>
      </c>
      <c r="H529" s="1">
        <v>3233.6</v>
      </c>
      <c r="I529" s="1">
        <v>2850.3</v>
      </c>
      <c r="J529" s="1">
        <v>3047.6</v>
      </c>
      <c r="K529" s="1">
        <v>3175.3</v>
      </c>
      <c r="L529" s="1">
        <v>3148.7</v>
      </c>
    </row>
    <row r="530" spans="1:12" x14ac:dyDescent="0.35">
      <c r="A530" s="1" t="s">
        <v>4646</v>
      </c>
      <c r="B530" s="1" t="s">
        <v>4647</v>
      </c>
      <c r="C530" s="1">
        <v>3851.7</v>
      </c>
      <c r="D530" s="1">
        <v>3321.6</v>
      </c>
      <c r="E530" s="1">
        <v>2248.3000000000002</v>
      </c>
      <c r="F530" s="1">
        <v>3864.5</v>
      </c>
      <c r="G530" s="1">
        <v>4150.2</v>
      </c>
      <c r="H530" s="1">
        <v>9648.6</v>
      </c>
      <c r="I530" s="1">
        <v>9105.4</v>
      </c>
      <c r="J530" s="1">
        <v>8987.2999999999993</v>
      </c>
      <c r="K530" s="1">
        <v>9601</v>
      </c>
      <c r="L530" s="1">
        <v>9888.7000000000007</v>
      </c>
    </row>
    <row r="531" spans="1:12" x14ac:dyDescent="0.35">
      <c r="A531" s="1" t="s">
        <v>4295</v>
      </c>
      <c r="B531" s="1" t="s">
        <v>4296</v>
      </c>
      <c r="C531" s="1">
        <v>2058.4</v>
      </c>
      <c r="D531" s="1">
        <v>1674</v>
      </c>
      <c r="E531" s="1">
        <v>1189.2</v>
      </c>
      <c r="F531" s="1">
        <v>1948.2</v>
      </c>
      <c r="G531" s="1">
        <v>2065.9</v>
      </c>
      <c r="H531" s="1">
        <v>3200.9</v>
      </c>
      <c r="I531" s="1">
        <v>3218</v>
      </c>
      <c r="J531" s="1">
        <v>2980.3</v>
      </c>
      <c r="K531" s="1">
        <v>3211.2</v>
      </c>
      <c r="L531" s="1">
        <v>3355.5</v>
      </c>
    </row>
    <row r="532" spans="1:12" x14ac:dyDescent="0.35">
      <c r="A532" s="1" t="s">
        <v>1570</v>
      </c>
      <c r="B532" s="1" t="s">
        <v>1571</v>
      </c>
      <c r="C532" s="1">
        <v>297.8</v>
      </c>
      <c r="D532" s="1">
        <v>254.5</v>
      </c>
      <c r="E532" s="1">
        <v>124.2</v>
      </c>
      <c r="F532" s="1">
        <v>278.39999999999998</v>
      </c>
      <c r="G532" s="1">
        <v>271</v>
      </c>
      <c r="H532" s="1">
        <v>206.5</v>
      </c>
      <c r="I532" s="1">
        <v>288.7</v>
      </c>
      <c r="J532" s="1">
        <v>249.6</v>
      </c>
      <c r="K532" s="1">
        <v>259</v>
      </c>
      <c r="L532" s="1">
        <v>234.6</v>
      </c>
    </row>
    <row r="533" spans="1:12" x14ac:dyDescent="0.35">
      <c r="A533" s="1" t="s">
        <v>1390</v>
      </c>
      <c r="B533" s="1" t="s">
        <v>7555</v>
      </c>
      <c r="C533" s="1">
        <v>415.2</v>
      </c>
      <c r="D533" s="1">
        <v>356</v>
      </c>
      <c r="E533" s="1">
        <v>341.5</v>
      </c>
      <c r="F533" s="1">
        <v>374.3</v>
      </c>
      <c r="G533" s="1">
        <v>460.2</v>
      </c>
      <c r="H533" s="1">
        <v>292.7</v>
      </c>
      <c r="I533" s="1">
        <v>528.9</v>
      </c>
      <c r="J533" s="1">
        <v>436.9</v>
      </c>
      <c r="K533" s="1">
        <v>403.4</v>
      </c>
      <c r="L533" s="1">
        <v>368.8</v>
      </c>
    </row>
    <row r="534" spans="1:12" x14ac:dyDescent="0.35">
      <c r="A534" s="1" t="s">
        <v>5946</v>
      </c>
      <c r="B534" s="1" t="s">
        <v>4741</v>
      </c>
      <c r="C534" s="1">
        <v>432.4</v>
      </c>
      <c r="D534" s="1">
        <v>443.5</v>
      </c>
      <c r="E534" s="1">
        <v>71.400000000000006</v>
      </c>
      <c r="F534" s="1">
        <v>556.70000000000005</v>
      </c>
      <c r="G534" s="1">
        <v>530.70000000000005</v>
      </c>
      <c r="H534" s="1">
        <v>471</v>
      </c>
      <c r="I534" s="1">
        <v>544.29999999999995</v>
      </c>
      <c r="J534" s="1">
        <v>532.4</v>
      </c>
      <c r="K534" s="1">
        <v>557</v>
      </c>
      <c r="L534" s="1">
        <v>497.8</v>
      </c>
    </row>
    <row r="535" spans="1:12" x14ac:dyDescent="0.35">
      <c r="A535" s="1" t="s">
        <v>5930</v>
      </c>
      <c r="B535" s="1" t="s">
        <v>5931</v>
      </c>
      <c r="C535" s="1">
        <v>285.89999999999998</v>
      </c>
      <c r="D535" s="1">
        <v>220.3</v>
      </c>
      <c r="E535" s="1">
        <v>205.4</v>
      </c>
      <c r="F535" s="1">
        <v>255.6</v>
      </c>
      <c r="G535" s="1">
        <v>269.2</v>
      </c>
      <c r="H535" s="1">
        <v>323</v>
      </c>
      <c r="I535" s="1">
        <v>320</v>
      </c>
      <c r="J535" s="1">
        <v>317.5</v>
      </c>
      <c r="K535" s="1">
        <v>370.5</v>
      </c>
      <c r="L535" s="1">
        <v>355.3</v>
      </c>
    </row>
    <row r="536" spans="1:12" x14ac:dyDescent="0.35">
      <c r="A536" s="1" t="s">
        <v>2007</v>
      </c>
      <c r="B536" s="1" t="s">
        <v>2008</v>
      </c>
      <c r="C536" s="1">
        <v>1744.2</v>
      </c>
      <c r="D536" s="1">
        <v>1446.1</v>
      </c>
      <c r="E536" s="1">
        <v>304</v>
      </c>
      <c r="F536" s="1">
        <v>1705.8</v>
      </c>
      <c r="G536" s="1">
        <v>1653.9</v>
      </c>
      <c r="H536" s="1">
        <v>1256.2</v>
      </c>
      <c r="I536" s="1">
        <v>1674.3</v>
      </c>
      <c r="J536" s="1">
        <v>1641.7</v>
      </c>
      <c r="K536" s="1">
        <v>1617</v>
      </c>
      <c r="L536" s="1">
        <v>1634.7</v>
      </c>
    </row>
    <row r="537" spans="1:12" x14ac:dyDescent="0.35">
      <c r="A537" s="1" t="s">
        <v>5192</v>
      </c>
      <c r="B537" s="1" t="s">
        <v>5193</v>
      </c>
      <c r="C537" s="1">
        <v>150.19999999999999</v>
      </c>
      <c r="D537" s="1">
        <v>115.1</v>
      </c>
      <c r="E537" s="1">
        <v>116</v>
      </c>
      <c r="F537" s="1">
        <v>119.6</v>
      </c>
      <c r="G537" s="1">
        <v>137.69999999999999</v>
      </c>
      <c r="H537" s="1">
        <v>352</v>
      </c>
      <c r="I537" s="1">
        <v>299.39999999999998</v>
      </c>
      <c r="J537" s="1">
        <v>353.1</v>
      </c>
      <c r="K537" s="1">
        <v>386.7</v>
      </c>
      <c r="L537" s="1">
        <v>378.9</v>
      </c>
    </row>
    <row r="538" spans="1:12" x14ac:dyDescent="0.35">
      <c r="A538" s="1" t="s">
        <v>5618</v>
      </c>
      <c r="B538" s="1" t="s">
        <v>7555</v>
      </c>
      <c r="C538" s="1">
        <v>99.7</v>
      </c>
      <c r="D538" s="1">
        <v>92.2</v>
      </c>
      <c r="E538" s="1">
        <v>74.400000000000006</v>
      </c>
      <c r="F538" s="1">
        <v>109.8</v>
      </c>
      <c r="G538" s="1">
        <v>106.1</v>
      </c>
      <c r="H538" s="1">
        <v>77.8</v>
      </c>
      <c r="I538" s="1">
        <v>101.6</v>
      </c>
      <c r="J538" s="1">
        <v>105.5</v>
      </c>
      <c r="K538" s="1">
        <v>103.9</v>
      </c>
      <c r="L538" s="1">
        <v>91.9</v>
      </c>
    </row>
    <row r="539" spans="1:12" x14ac:dyDescent="0.35">
      <c r="A539" s="1" t="s">
        <v>4600</v>
      </c>
      <c r="B539" s="1" t="s">
        <v>4601</v>
      </c>
      <c r="C539" s="1">
        <v>22.7</v>
      </c>
      <c r="D539" s="1">
        <v>20.8</v>
      </c>
      <c r="E539" s="1">
        <v>9.6999999999999993</v>
      </c>
      <c r="F539" s="1">
        <v>20.9</v>
      </c>
      <c r="G539" s="1">
        <v>17</v>
      </c>
      <c r="H539" s="1">
        <v>181.4</v>
      </c>
      <c r="I539" s="1">
        <v>154.6</v>
      </c>
      <c r="J539" s="1">
        <v>134.80000000000001</v>
      </c>
      <c r="K539" s="1">
        <v>93.1</v>
      </c>
      <c r="L539" s="1">
        <v>192.5</v>
      </c>
    </row>
    <row r="540" spans="1:12" x14ac:dyDescent="0.35">
      <c r="A540" s="1" t="s">
        <v>2245</v>
      </c>
      <c r="B540" s="1" t="s">
        <v>2246</v>
      </c>
      <c r="C540" s="1">
        <v>424.8</v>
      </c>
      <c r="D540" s="1">
        <v>377</v>
      </c>
      <c r="E540" s="1">
        <v>283.3</v>
      </c>
      <c r="F540" s="1">
        <v>399</v>
      </c>
      <c r="G540" s="1">
        <v>439.6</v>
      </c>
      <c r="H540" s="1">
        <v>302.39999999999998</v>
      </c>
      <c r="I540" s="1">
        <v>419.8</v>
      </c>
      <c r="J540" s="1">
        <v>380.9</v>
      </c>
      <c r="K540" s="1">
        <v>371</v>
      </c>
      <c r="L540" s="1">
        <v>360.2</v>
      </c>
    </row>
    <row r="541" spans="1:12" x14ac:dyDescent="0.35">
      <c r="A541" s="1" t="s">
        <v>6168</v>
      </c>
      <c r="B541" s="1" t="s">
        <v>6169</v>
      </c>
      <c r="C541" s="1">
        <v>385.7</v>
      </c>
      <c r="D541" s="1">
        <v>279.60000000000002</v>
      </c>
      <c r="E541" s="1">
        <v>254.9</v>
      </c>
      <c r="F541" s="1">
        <v>294.89999999999998</v>
      </c>
      <c r="G541" s="1">
        <v>323.10000000000002</v>
      </c>
      <c r="H541" s="1">
        <v>354.7</v>
      </c>
      <c r="I541" s="1">
        <v>278.10000000000002</v>
      </c>
      <c r="J541" s="1">
        <v>317.8</v>
      </c>
      <c r="K541" s="1">
        <v>361.3</v>
      </c>
      <c r="L541" s="1">
        <v>360.8</v>
      </c>
    </row>
    <row r="542" spans="1:12" x14ac:dyDescent="0.35">
      <c r="A542" s="1" t="s">
        <v>430</v>
      </c>
      <c r="B542" s="1" t="s">
        <v>431</v>
      </c>
      <c r="C542" s="1">
        <v>3258.8</v>
      </c>
      <c r="D542" s="1">
        <v>1517.3</v>
      </c>
      <c r="E542" s="1">
        <v>1323.3</v>
      </c>
      <c r="F542" s="1">
        <v>2561.6999999999998</v>
      </c>
      <c r="G542" s="1">
        <v>2709.7</v>
      </c>
      <c r="H542" s="1">
        <v>1220.8</v>
      </c>
      <c r="I542" s="1">
        <v>7276.4</v>
      </c>
      <c r="J542" s="1">
        <v>1640</v>
      </c>
      <c r="K542" s="1">
        <v>2338.6999999999998</v>
      </c>
      <c r="L542" s="1">
        <v>2834.6</v>
      </c>
    </row>
    <row r="543" spans="1:12" x14ac:dyDescent="0.35">
      <c r="A543" s="1" t="s">
        <v>1924</v>
      </c>
      <c r="B543" s="1" t="s">
        <v>1925</v>
      </c>
      <c r="C543" s="1">
        <v>1616.5</v>
      </c>
      <c r="D543" s="1">
        <v>1381.5</v>
      </c>
      <c r="E543" s="1">
        <v>1132.7</v>
      </c>
      <c r="F543" s="1">
        <v>1760.8</v>
      </c>
      <c r="G543" s="1">
        <v>1967.3</v>
      </c>
      <c r="H543" s="1">
        <v>1516.2</v>
      </c>
      <c r="I543" s="1">
        <v>1850.3</v>
      </c>
      <c r="J543" s="1">
        <v>1677.9</v>
      </c>
      <c r="K543" s="1">
        <v>1907.3</v>
      </c>
      <c r="L543" s="1">
        <v>1803.8</v>
      </c>
    </row>
    <row r="544" spans="1:12" x14ac:dyDescent="0.35">
      <c r="A544" s="1" t="s">
        <v>3624</v>
      </c>
      <c r="B544" s="1" t="s">
        <v>3625</v>
      </c>
      <c r="C544" s="1">
        <v>30966.1</v>
      </c>
      <c r="D544" s="1">
        <v>25056.400000000001</v>
      </c>
      <c r="E544" s="1">
        <v>7058</v>
      </c>
      <c r="F544" s="1">
        <v>30718.400000000001</v>
      </c>
      <c r="G544" s="1">
        <v>29147.4</v>
      </c>
      <c r="H544" s="1">
        <v>19756.2</v>
      </c>
      <c r="I544" s="1">
        <v>24332.3</v>
      </c>
      <c r="J544" s="1">
        <v>23949.5</v>
      </c>
      <c r="K544" s="1">
        <v>25782.9</v>
      </c>
      <c r="L544" s="1">
        <v>25848.799999999999</v>
      </c>
    </row>
    <row r="545" spans="1:12" x14ac:dyDescent="0.35">
      <c r="A545" s="1" t="s">
        <v>1126</v>
      </c>
      <c r="B545" s="1" t="s">
        <v>1127</v>
      </c>
      <c r="C545" s="1">
        <v>1534.1</v>
      </c>
      <c r="D545" s="1">
        <v>1377.2</v>
      </c>
      <c r="E545" s="1">
        <v>749.3</v>
      </c>
      <c r="F545" s="1">
        <v>1666.4</v>
      </c>
      <c r="G545" s="1">
        <v>1776.4</v>
      </c>
      <c r="H545" s="1">
        <v>1997.4</v>
      </c>
      <c r="I545" s="1">
        <v>2068.6</v>
      </c>
      <c r="J545" s="1">
        <v>2024.7</v>
      </c>
      <c r="K545" s="1">
        <v>2208.9</v>
      </c>
      <c r="L545" s="1">
        <v>2190.6</v>
      </c>
    </row>
    <row r="546" spans="1:12" x14ac:dyDescent="0.35">
      <c r="A546" s="1" t="s">
        <v>131</v>
      </c>
      <c r="B546" s="1" t="s">
        <v>132</v>
      </c>
      <c r="C546" s="1">
        <v>1018.5</v>
      </c>
      <c r="D546" s="1">
        <v>851.6</v>
      </c>
      <c r="E546" s="1">
        <v>645</v>
      </c>
      <c r="F546" s="1">
        <v>987.7</v>
      </c>
      <c r="G546" s="1">
        <v>1050.4000000000001</v>
      </c>
      <c r="H546" s="1">
        <v>1268.0999999999999</v>
      </c>
      <c r="I546" s="1">
        <v>1253.5</v>
      </c>
      <c r="J546" s="1">
        <v>1183.0999999999999</v>
      </c>
      <c r="K546" s="1">
        <v>1356.5</v>
      </c>
      <c r="L546" s="1">
        <v>1320.9</v>
      </c>
    </row>
    <row r="547" spans="1:12" x14ac:dyDescent="0.35">
      <c r="A547" s="1" t="s">
        <v>6042</v>
      </c>
      <c r="B547" s="1" t="s">
        <v>7555</v>
      </c>
      <c r="C547" s="1">
        <v>1286</v>
      </c>
      <c r="D547" s="1">
        <v>1063.9000000000001</v>
      </c>
      <c r="E547" s="1">
        <v>888.7</v>
      </c>
      <c r="F547" s="1">
        <v>1322.6</v>
      </c>
      <c r="G547" s="1">
        <v>1374.5</v>
      </c>
      <c r="H547" s="1">
        <v>1446</v>
      </c>
      <c r="I547" s="1">
        <v>1333.7</v>
      </c>
      <c r="J547" s="1">
        <v>1319.2</v>
      </c>
      <c r="K547" s="1">
        <v>1529.9</v>
      </c>
      <c r="L547" s="1">
        <v>1518.5</v>
      </c>
    </row>
    <row r="548" spans="1:12" x14ac:dyDescent="0.35">
      <c r="A548" s="1" t="s">
        <v>1933</v>
      </c>
      <c r="B548" s="1" t="s">
        <v>1934</v>
      </c>
      <c r="C548" s="1">
        <v>832.5</v>
      </c>
      <c r="D548" s="1">
        <v>723.5</v>
      </c>
      <c r="E548" s="1">
        <v>417.8</v>
      </c>
      <c r="F548" s="1">
        <v>829.2</v>
      </c>
      <c r="G548" s="1">
        <v>885.1</v>
      </c>
      <c r="H548" s="1">
        <v>615.29999999999995</v>
      </c>
      <c r="I548" s="1">
        <v>695.3</v>
      </c>
      <c r="J548" s="1">
        <v>699.9</v>
      </c>
      <c r="K548" s="1">
        <v>689.9</v>
      </c>
      <c r="L548" s="1">
        <v>691.8</v>
      </c>
    </row>
    <row r="549" spans="1:12" x14ac:dyDescent="0.35">
      <c r="A549" s="1" t="s">
        <v>5499</v>
      </c>
      <c r="B549" s="1" t="s">
        <v>5500</v>
      </c>
      <c r="C549" s="1">
        <v>50.1</v>
      </c>
      <c r="D549" s="1">
        <v>40.299999999999997</v>
      </c>
      <c r="E549" s="1">
        <v>29</v>
      </c>
      <c r="F549" s="1">
        <v>47.1</v>
      </c>
      <c r="G549" s="1">
        <v>64</v>
      </c>
      <c r="H549" s="1">
        <v>32.1</v>
      </c>
      <c r="I549" s="1">
        <v>48.1</v>
      </c>
      <c r="J549" s="1">
        <v>42.3</v>
      </c>
      <c r="K549" s="1">
        <v>42</v>
      </c>
      <c r="L549" s="1">
        <v>50.9</v>
      </c>
    </row>
    <row r="550" spans="1:12" x14ac:dyDescent="0.35">
      <c r="A550" s="1" t="s">
        <v>952</v>
      </c>
      <c r="B550" s="1" t="s">
        <v>953</v>
      </c>
      <c r="C550" s="1">
        <v>1229.9000000000001</v>
      </c>
      <c r="D550" s="1">
        <v>1079.7</v>
      </c>
      <c r="E550" s="1">
        <v>515.79999999999995</v>
      </c>
      <c r="F550" s="1">
        <v>1297.7</v>
      </c>
      <c r="G550" s="1">
        <v>1361.1</v>
      </c>
      <c r="H550" s="1">
        <v>1115.0999999999999</v>
      </c>
      <c r="I550" s="1">
        <v>1200.8</v>
      </c>
      <c r="J550" s="1">
        <v>1274.7</v>
      </c>
      <c r="K550" s="1">
        <v>1343.1</v>
      </c>
      <c r="L550" s="1">
        <v>1298.4000000000001</v>
      </c>
    </row>
    <row r="551" spans="1:12" x14ac:dyDescent="0.35">
      <c r="A551" s="1" t="s">
        <v>4081</v>
      </c>
      <c r="B551" s="1" t="s">
        <v>4082</v>
      </c>
      <c r="C551" s="1">
        <v>1749.9</v>
      </c>
      <c r="D551" s="1">
        <v>1431.8</v>
      </c>
      <c r="E551" s="1">
        <v>432.6</v>
      </c>
      <c r="F551" s="1">
        <v>1927.7</v>
      </c>
      <c r="G551" s="1">
        <v>1755.8</v>
      </c>
      <c r="H551" s="1">
        <v>2498</v>
      </c>
      <c r="I551" s="1">
        <v>2367.6</v>
      </c>
      <c r="J551" s="1">
        <v>2550.9</v>
      </c>
      <c r="K551" s="1">
        <v>2562.4</v>
      </c>
      <c r="L551" s="1">
        <v>2690.1</v>
      </c>
    </row>
    <row r="552" spans="1:12" x14ac:dyDescent="0.35">
      <c r="A552" s="1" t="s">
        <v>4691</v>
      </c>
      <c r="B552" s="1" t="s">
        <v>7555</v>
      </c>
      <c r="C552" s="1">
        <v>1625.9</v>
      </c>
      <c r="D552" s="1">
        <v>1386.1</v>
      </c>
      <c r="E552" s="1">
        <v>1259.3</v>
      </c>
      <c r="F552" s="1">
        <v>1788.6</v>
      </c>
      <c r="G552" s="1">
        <v>1940</v>
      </c>
      <c r="H552" s="1">
        <v>4224.1000000000004</v>
      </c>
      <c r="I552" s="1">
        <v>4096.6000000000004</v>
      </c>
      <c r="J552" s="1">
        <v>4113.8</v>
      </c>
      <c r="K552" s="1">
        <v>4387</v>
      </c>
      <c r="L552" s="1">
        <v>4661.8999999999996</v>
      </c>
    </row>
    <row r="553" spans="1:12" x14ac:dyDescent="0.35">
      <c r="A553" s="1" t="s">
        <v>351</v>
      </c>
      <c r="B553" s="1" t="s">
        <v>352</v>
      </c>
      <c r="C553" s="1">
        <v>1971.6</v>
      </c>
      <c r="D553" s="1">
        <v>1705.7</v>
      </c>
      <c r="E553" s="1">
        <v>1218.9000000000001</v>
      </c>
      <c r="F553" s="1">
        <v>2161.1999999999998</v>
      </c>
      <c r="G553" s="1">
        <v>2312.6999999999998</v>
      </c>
      <c r="H553" s="1">
        <v>2552.1</v>
      </c>
      <c r="I553" s="1">
        <v>2717.4</v>
      </c>
      <c r="J553" s="1">
        <v>2865.1</v>
      </c>
      <c r="K553" s="1">
        <v>3078.3</v>
      </c>
      <c r="L553" s="1">
        <v>2928.7</v>
      </c>
    </row>
    <row r="554" spans="1:12" x14ac:dyDescent="0.35">
      <c r="A554" s="1" t="s">
        <v>6071</v>
      </c>
      <c r="B554" s="1" t="s">
        <v>6072</v>
      </c>
      <c r="C554" s="1">
        <v>96.5</v>
      </c>
      <c r="D554" s="1">
        <v>73.3</v>
      </c>
      <c r="E554" s="1">
        <v>69.8</v>
      </c>
      <c r="F554" s="1">
        <v>108.4</v>
      </c>
      <c r="G554" s="1">
        <v>103.1</v>
      </c>
      <c r="H554" s="1">
        <v>111.7</v>
      </c>
      <c r="I554" s="1">
        <v>138.19999999999999</v>
      </c>
      <c r="J554" s="1">
        <v>122.3</v>
      </c>
      <c r="K554" s="1">
        <v>115</v>
      </c>
      <c r="L554" s="1">
        <v>125.1</v>
      </c>
    </row>
    <row r="555" spans="1:12" x14ac:dyDescent="0.35">
      <c r="A555" s="1" t="s">
        <v>4290</v>
      </c>
      <c r="B555" s="1" t="s">
        <v>4291</v>
      </c>
      <c r="C555" s="1">
        <v>52.9</v>
      </c>
      <c r="D555" s="1">
        <v>49</v>
      </c>
      <c r="E555" s="1">
        <v>26.8</v>
      </c>
      <c r="F555" s="1">
        <v>53</v>
      </c>
      <c r="G555" s="1">
        <v>69.599999999999994</v>
      </c>
      <c r="H555" s="1">
        <v>366.3</v>
      </c>
      <c r="I555" s="1">
        <v>330.9</v>
      </c>
      <c r="J555" s="1">
        <v>302.89999999999998</v>
      </c>
      <c r="K555" s="1">
        <v>360.5</v>
      </c>
      <c r="L555" s="1">
        <v>385.6</v>
      </c>
    </row>
    <row r="556" spans="1:12" x14ac:dyDescent="0.35">
      <c r="A556" s="1" t="s">
        <v>5013</v>
      </c>
      <c r="B556" s="1" t="s">
        <v>5014</v>
      </c>
      <c r="C556" s="1">
        <v>5.2</v>
      </c>
      <c r="D556" s="1">
        <v>5.0999999999999996</v>
      </c>
      <c r="E556" s="1" t="s">
        <v>7555</v>
      </c>
      <c r="F556" s="1">
        <v>8.1</v>
      </c>
      <c r="G556" s="1">
        <v>5</v>
      </c>
      <c r="H556" s="1">
        <v>15.3</v>
      </c>
      <c r="I556" s="1">
        <v>16.2</v>
      </c>
      <c r="J556" s="1">
        <v>13.4</v>
      </c>
      <c r="K556" s="1">
        <v>14.7</v>
      </c>
      <c r="L556" s="1">
        <v>17.7</v>
      </c>
    </row>
    <row r="557" spans="1:12" x14ac:dyDescent="0.35">
      <c r="A557" s="1" t="s">
        <v>262</v>
      </c>
      <c r="B557" s="1" t="s">
        <v>263</v>
      </c>
      <c r="C557" s="1">
        <v>2850</v>
      </c>
      <c r="D557" s="1">
        <v>2256.6999999999998</v>
      </c>
      <c r="E557" s="1">
        <v>793.2</v>
      </c>
      <c r="F557" s="1">
        <v>2870.4</v>
      </c>
      <c r="G557" s="1">
        <v>2583</v>
      </c>
      <c r="H557" s="1">
        <v>2575.5</v>
      </c>
      <c r="I557" s="1">
        <v>2719.2</v>
      </c>
      <c r="J557" s="1">
        <v>2869.2</v>
      </c>
      <c r="K557" s="1">
        <v>2882.7</v>
      </c>
      <c r="L557" s="1">
        <v>2943.2</v>
      </c>
    </row>
    <row r="558" spans="1:12" x14ac:dyDescent="0.35">
      <c r="A558" s="1" t="s">
        <v>5896</v>
      </c>
      <c r="B558" s="1" t="s">
        <v>5897</v>
      </c>
      <c r="C558" s="1">
        <v>280.10000000000002</v>
      </c>
      <c r="D558" s="1">
        <v>237.8</v>
      </c>
      <c r="E558" s="1">
        <v>236.3</v>
      </c>
      <c r="F558" s="1">
        <v>253.9</v>
      </c>
      <c r="G558" s="1">
        <v>286.39999999999998</v>
      </c>
      <c r="H558" s="1">
        <v>254.5</v>
      </c>
      <c r="I558" s="1">
        <v>262.5</v>
      </c>
      <c r="J558" s="1">
        <v>253.5</v>
      </c>
      <c r="K558" s="1">
        <v>281.5</v>
      </c>
      <c r="L558" s="1">
        <v>271.8</v>
      </c>
    </row>
    <row r="559" spans="1:12" x14ac:dyDescent="0.35">
      <c r="A559" s="1" t="s">
        <v>1332</v>
      </c>
      <c r="B559" s="1" t="s">
        <v>7555</v>
      </c>
      <c r="C559" s="1">
        <v>3429.7</v>
      </c>
      <c r="D559" s="1">
        <v>3013.5</v>
      </c>
      <c r="E559" s="1">
        <v>1498.1</v>
      </c>
      <c r="F559" s="1">
        <v>3481.4</v>
      </c>
      <c r="G559" s="1">
        <v>3650.2</v>
      </c>
      <c r="H559" s="1">
        <v>2360.3000000000002</v>
      </c>
      <c r="I559" s="1">
        <v>3186.3</v>
      </c>
      <c r="J559" s="1">
        <v>3008.3</v>
      </c>
      <c r="K559" s="1">
        <v>3063.6</v>
      </c>
      <c r="L559" s="1">
        <v>2913.9</v>
      </c>
    </row>
    <row r="560" spans="1:12" x14ac:dyDescent="0.35">
      <c r="A560" s="1" t="s">
        <v>607</v>
      </c>
      <c r="B560" s="1" t="s">
        <v>608</v>
      </c>
      <c r="C560" s="1">
        <v>165.4</v>
      </c>
      <c r="D560" s="1">
        <v>136.30000000000001</v>
      </c>
      <c r="E560" s="1">
        <v>104.7</v>
      </c>
      <c r="F560" s="1">
        <v>151.80000000000001</v>
      </c>
      <c r="G560" s="1">
        <v>159.9</v>
      </c>
      <c r="H560" s="1">
        <v>112.2</v>
      </c>
      <c r="I560" s="1">
        <v>138.30000000000001</v>
      </c>
      <c r="J560" s="1">
        <v>137</v>
      </c>
      <c r="K560" s="1">
        <v>130.6</v>
      </c>
      <c r="L560" s="1">
        <v>136.9</v>
      </c>
    </row>
    <row r="561" spans="1:12" x14ac:dyDescent="0.35">
      <c r="A561" s="1" t="s">
        <v>4901</v>
      </c>
      <c r="B561" s="1" t="s">
        <v>4902</v>
      </c>
      <c r="C561" s="1">
        <v>5674.1</v>
      </c>
      <c r="D561" s="1">
        <v>4875.2</v>
      </c>
      <c r="E561" s="1">
        <v>1722.4</v>
      </c>
      <c r="F561" s="1">
        <v>5929.1</v>
      </c>
      <c r="G561" s="1">
        <v>5215</v>
      </c>
      <c r="H561" s="1">
        <v>4061.9</v>
      </c>
      <c r="I561" s="1">
        <v>6683.9</v>
      </c>
      <c r="J561" s="1">
        <v>5397.6</v>
      </c>
      <c r="K561" s="1">
        <v>5338.1</v>
      </c>
      <c r="L561" s="1">
        <v>5236.6000000000004</v>
      </c>
    </row>
    <row r="562" spans="1:12" x14ac:dyDescent="0.35">
      <c r="A562" s="1" t="s">
        <v>3815</v>
      </c>
      <c r="B562" s="1" t="s">
        <v>3816</v>
      </c>
      <c r="C562" s="1">
        <v>11425</v>
      </c>
      <c r="D562" s="1">
        <v>9633.9</v>
      </c>
      <c r="E562" s="1">
        <v>4128</v>
      </c>
      <c r="F562" s="1">
        <v>11020.2</v>
      </c>
      <c r="G562" s="1">
        <v>11138.5</v>
      </c>
      <c r="H562" s="1">
        <v>7330.2</v>
      </c>
      <c r="I562" s="1">
        <v>9833</v>
      </c>
      <c r="J562" s="1">
        <v>9226.4</v>
      </c>
      <c r="K562" s="1">
        <v>9280.7000000000007</v>
      </c>
      <c r="L562" s="1">
        <v>9094.9</v>
      </c>
    </row>
    <row r="563" spans="1:12" x14ac:dyDescent="0.35">
      <c r="A563" s="1" t="s">
        <v>2033</v>
      </c>
      <c r="B563" s="1" t="s">
        <v>2034</v>
      </c>
      <c r="C563" s="1">
        <v>5802.6</v>
      </c>
      <c r="D563" s="1">
        <v>4994.6000000000004</v>
      </c>
      <c r="E563" s="1">
        <v>2814.4</v>
      </c>
      <c r="F563" s="1">
        <v>5728.2</v>
      </c>
      <c r="G563" s="1">
        <v>6097.1</v>
      </c>
      <c r="H563" s="1">
        <v>3938.2</v>
      </c>
      <c r="I563" s="1">
        <v>5081.3999999999996</v>
      </c>
      <c r="J563" s="1">
        <v>4941.6000000000004</v>
      </c>
      <c r="K563" s="1">
        <v>5355.6</v>
      </c>
      <c r="L563" s="1">
        <v>5120</v>
      </c>
    </row>
    <row r="564" spans="1:12" x14ac:dyDescent="0.35">
      <c r="A564" s="1" t="s">
        <v>1656</v>
      </c>
      <c r="B564" s="1" t="s">
        <v>1657</v>
      </c>
      <c r="C564" s="1">
        <v>9048.4</v>
      </c>
      <c r="D564" s="1">
        <v>7756.2</v>
      </c>
      <c r="E564" s="1">
        <v>4071.9</v>
      </c>
      <c r="F564" s="1">
        <v>9965.2999999999993</v>
      </c>
      <c r="G564" s="1">
        <v>10371.299999999999</v>
      </c>
      <c r="H564" s="1">
        <v>8023.7</v>
      </c>
      <c r="I564" s="1">
        <v>9305.1</v>
      </c>
      <c r="J564" s="1">
        <v>9349.6</v>
      </c>
      <c r="K564" s="1">
        <v>10189.4</v>
      </c>
      <c r="L564" s="1">
        <v>9932.2000000000007</v>
      </c>
    </row>
    <row r="565" spans="1:12" x14ac:dyDescent="0.35">
      <c r="A565" s="1" t="s">
        <v>2251</v>
      </c>
      <c r="B565" s="1" t="s">
        <v>2252</v>
      </c>
      <c r="C565" s="1">
        <v>1591.7</v>
      </c>
      <c r="D565" s="1">
        <v>1273.8</v>
      </c>
      <c r="E565" s="1">
        <v>454.9</v>
      </c>
      <c r="F565" s="1">
        <v>1709.1</v>
      </c>
      <c r="G565" s="1">
        <v>1642.9</v>
      </c>
      <c r="H565" s="1">
        <v>1384.8</v>
      </c>
      <c r="I565" s="1">
        <v>1901</v>
      </c>
      <c r="J565" s="1">
        <v>1634</v>
      </c>
      <c r="K565" s="1">
        <v>1674.7</v>
      </c>
      <c r="L565" s="1">
        <v>1746.7</v>
      </c>
    </row>
    <row r="566" spans="1:12" x14ac:dyDescent="0.35">
      <c r="A566" s="1" t="s">
        <v>4209</v>
      </c>
      <c r="B566" s="1" t="s">
        <v>4210</v>
      </c>
      <c r="C566" s="1">
        <v>5566.1</v>
      </c>
      <c r="D566" s="1">
        <v>4712.1000000000004</v>
      </c>
      <c r="E566" s="1">
        <v>1849.4</v>
      </c>
      <c r="F566" s="1">
        <v>5562.8</v>
      </c>
      <c r="G566" s="1">
        <v>5457.8</v>
      </c>
      <c r="H566" s="1">
        <v>3875.1</v>
      </c>
      <c r="I566" s="1">
        <v>4865.7</v>
      </c>
      <c r="J566" s="1">
        <v>4527.3999999999996</v>
      </c>
      <c r="K566" s="1">
        <v>4702.6000000000004</v>
      </c>
      <c r="L566" s="1">
        <v>4729.5</v>
      </c>
    </row>
    <row r="567" spans="1:12" x14ac:dyDescent="0.35">
      <c r="A567" s="1" t="s">
        <v>1965</v>
      </c>
      <c r="B567" s="1" t="s">
        <v>1966</v>
      </c>
      <c r="C567" s="1">
        <v>2428.6</v>
      </c>
      <c r="D567" s="1">
        <v>2023.4</v>
      </c>
      <c r="E567" s="1">
        <v>704.1</v>
      </c>
      <c r="F567" s="1">
        <v>2392.8000000000002</v>
      </c>
      <c r="G567" s="1">
        <v>2467.1999999999998</v>
      </c>
      <c r="H567" s="1">
        <v>1765.8</v>
      </c>
      <c r="I567" s="1">
        <v>2298.9</v>
      </c>
      <c r="J567" s="1">
        <v>2177.8000000000002</v>
      </c>
      <c r="K567" s="1">
        <v>2219.3000000000002</v>
      </c>
      <c r="L567" s="1">
        <v>2182.1</v>
      </c>
    </row>
    <row r="568" spans="1:12" x14ac:dyDescent="0.35">
      <c r="A568" s="1" t="s">
        <v>4254</v>
      </c>
      <c r="B568" s="1" t="s">
        <v>4255</v>
      </c>
      <c r="C568" s="1">
        <v>846.9</v>
      </c>
      <c r="D568" s="1">
        <v>759</v>
      </c>
      <c r="E568" s="1">
        <v>408.7</v>
      </c>
      <c r="F568" s="1">
        <v>945.6</v>
      </c>
      <c r="G568" s="1">
        <v>1042.2</v>
      </c>
      <c r="H568" s="1">
        <v>762.4</v>
      </c>
      <c r="I568" s="1">
        <v>898.4</v>
      </c>
      <c r="J568" s="1">
        <v>892.9</v>
      </c>
      <c r="K568" s="1">
        <v>937.7</v>
      </c>
      <c r="L568" s="1">
        <v>908.7</v>
      </c>
    </row>
    <row r="569" spans="1:12" x14ac:dyDescent="0.35">
      <c r="A569" s="1" t="s">
        <v>3348</v>
      </c>
      <c r="B569" s="1" t="s">
        <v>7555</v>
      </c>
      <c r="C569" s="1">
        <v>1925.7</v>
      </c>
      <c r="D569" s="1">
        <v>1560.6</v>
      </c>
      <c r="E569" s="1">
        <v>782.7</v>
      </c>
      <c r="F569" s="1">
        <v>2236.9</v>
      </c>
      <c r="G569" s="1">
        <v>2415.8000000000002</v>
      </c>
      <c r="H569" s="1">
        <v>12161.6</v>
      </c>
      <c r="I569" s="1">
        <v>11338.1</v>
      </c>
      <c r="J569" s="1">
        <v>8762.4</v>
      </c>
      <c r="K569" s="1">
        <v>11171.3</v>
      </c>
      <c r="L569" s="1">
        <v>13038.3</v>
      </c>
    </row>
    <row r="570" spans="1:12" x14ac:dyDescent="0.35">
      <c r="A570" s="1" t="s">
        <v>3764</v>
      </c>
      <c r="B570" s="1" t="s">
        <v>3765</v>
      </c>
      <c r="C570" s="1">
        <v>404.2</v>
      </c>
      <c r="D570" s="1">
        <v>339.6</v>
      </c>
      <c r="E570" s="1">
        <v>278.89999999999998</v>
      </c>
      <c r="F570" s="1">
        <v>448.7</v>
      </c>
      <c r="G570" s="1">
        <v>471.5</v>
      </c>
      <c r="H570" s="1">
        <v>649.5</v>
      </c>
      <c r="I570" s="1">
        <v>622.70000000000005</v>
      </c>
      <c r="J570" s="1">
        <v>553.6</v>
      </c>
      <c r="K570" s="1">
        <v>631.79999999999995</v>
      </c>
      <c r="L570" s="1">
        <v>711.4</v>
      </c>
    </row>
    <row r="571" spans="1:12" x14ac:dyDescent="0.35">
      <c r="A571" s="1" t="s">
        <v>5733</v>
      </c>
      <c r="B571" s="1" t="s">
        <v>5734</v>
      </c>
      <c r="C571" s="1">
        <v>360.8</v>
      </c>
      <c r="D571" s="1">
        <v>313.8</v>
      </c>
      <c r="E571" s="1">
        <v>271.2</v>
      </c>
      <c r="F571" s="1">
        <v>310.5</v>
      </c>
      <c r="G571" s="1">
        <v>340.1</v>
      </c>
      <c r="H571" s="1">
        <v>317.89999999999998</v>
      </c>
      <c r="I571" s="1">
        <v>357.5</v>
      </c>
      <c r="J571" s="1">
        <v>324.8</v>
      </c>
      <c r="K571" s="1">
        <v>319.2</v>
      </c>
      <c r="L571" s="1">
        <v>313.3</v>
      </c>
    </row>
    <row r="572" spans="1:12" x14ac:dyDescent="0.35">
      <c r="A572" s="1" t="s">
        <v>2711</v>
      </c>
      <c r="B572" s="1" t="s">
        <v>2712</v>
      </c>
      <c r="C572" s="1">
        <v>900.3</v>
      </c>
      <c r="D572" s="1">
        <v>723.1</v>
      </c>
      <c r="E572" s="1">
        <v>155.4</v>
      </c>
      <c r="F572" s="1">
        <v>877.3</v>
      </c>
      <c r="G572" s="1">
        <v>643.29999999999995</v>
      </c>
      <c r="H572" s="1">
        <v>722.7</v>
      </c>
      <c r="I572" s="1">
        <v>748.1</v>
      </c>
      <c r="J572" s="1">
        <v>763.5</v>
      </c>
      <c r="K572" s="1">
        <v>799.2</v>
      </c>
      <c r="L572" s="1">
        <v>789.1</v>
      </c>
    </row>
    <row r="573" spans="1:12" x14ac:dyDescent="0.35">
      <c r="A573" s="1" t="s">
        <v>4617</v>
      </c>
      <c r="B573" s="1" t="s">
        <v>4618</v>
      </c>
      <c r="C573" s="1">
        <v>29.5</v>
      </c>
      <c r="D573" s="1">
        <v>24</v>
      </c>
      <c r="E573" s="1">
        <v>23.4</v>
      </c>
      <c r="F573" s="1">
        <v>38.299999999999997</v>
      </c>
      <c r="G573" s="1">
        <v>37</v>
      </c>
      <c r="H573" s="1">
        <v>55.1</v>
      </c>
      <c r="I573" s="1">
        <v>60.9</v>
      </c>
      <c r="J573" s="1">
        <v>56.2</v>
      </c>
      <c r="K573" s="1">
        <v>60.4</v>
      </c>
      <c r="L573" s="1">
        <v>55.4</v>
      </c>
    </row>
    <row r="574" spans="1:12" x14ac:dyDescent="0.35">
      <c r="A574" s="1" t="s">
        <v>5714</v>
      </c>
      <c r="B574" s="1" t="s">
        <v>7555</v>
      </c>
      <c r="C574" s="1">
        <v>227.4</v>
      </c>
      <c r="D574" s="1">
        <v>195.2</v>
      </c>
      <c r="E574" s="1">
        <v>197.3</v>
      </c>
      <c r="F574" s="1">
        <v>212.8</v>
      </c>
      <c r="G574" s="1">
        <v>248.2</v>
      </c>
      <c r="H574" s="1">
        <v>191.9</v>
      </c>
      <c r="I574" s="1">
        <v>186.4</v>
      </c>
      <c r="J574" s="1">
        <v>171.6</v>
      </c>
      <c r="K574" s="1">
        <v>210</v>
      </c>
      <c r="L574" s="1">
        <v>200.6</v>
      </c>
    </row>
    <row r="575" spans="1:12" x14ac:dyDescent="0.35">
      <c r="A575" s="1" t="s">
        <v>2701</v>
      </c>
      <c r="B575" s="1" t="s">
        <v>2702</v>
      </c>
      <c r="C575" s="1">
        <v>609.29999999999995</v>
      </c>
      <c r="D575" s="1">
        <v>515.5</v>
      </c>
      <c r="E575" s="1">
        <v>473.6</v>
      </c>
      <c r="F575" s="1">
        <v>590.1</v>
      </c>
      <c r="G575" s="1">
        <v>618.79999999999995</v>
      </c>
      <c r="H575" s="1">
        <v>1560.5</v>
      </c>
      <c r="I575" s="1">
        <v>1883.2</v>
      </c>
      <c r="J575" s="1">
        <v>1324.1</v>
      </c>
      <c r="K575" s="1">
        <v>1536.9</v>
      </c>
      <c r="L575" s="1">
        <v>1559.1</v>
      </c>
    </row>
    <row r="576" spans="1:12" x14ac:dyDescent="0.35">
      <c r="A576" s="1" t="s">
        <v>6242</v>
      </c>
      <c r="B576" s="1" t="s">
        <v>7555</v>
      </c>
      <c r="C576" s="1">
        <v>13.6</v>
      </c>
      <c r="D576" s="1">
        <v>13</v>
      </c>
      <c r="E576" s="1">
        <v>9.8000000000000007</v>
      </c>
      <c r="F576" s="1">
        <v>14.1</v>
      </c>
      <c r="G576" s="1">
        <v>13.2</v>
      </c>
      <c r="H576" s="1">
        <v>11.3</v>
      </c>
      <c r="I576" s="1">
        <v>13.4</v>
      </c>
      <c r="J576" s="1">
        <v>16.399999999999999</v>
      </c>
      <c r="K576" s="1">
        <v>18.899999999999999</v>
      </c>
      <c r="L576" s="1">
        <v>14.9</v>
      </c>
    </row>
    <row r="577" spans="1:12" x14ac:dyDescent="0.35">
      <c r="A577" s="1" t="s">
        <v>5953</v>
      </c>
      <c r="B577" s="1" t="s">
        <v>5954</v>
      </c>
      <c r="C577" s="1">
        <v>102</v>
      </c>
      <c r="D577" s="1">
        <v>80.7</v>
      </c>
      <c r="E577" s="1">
        <v>32.200000000000003</v>
      </c>
      <c r="F577" s="1">
        <v>110.4</v>
      </c>
      <c r="G577" s="1">
        <v>102.1</v>
      </c>
      <c r="H577" s="1">
        <v>125.4</v>
      </c>
      <c r="I577" s="1">
        <v>128.19999999999999</v>
      </c>
      <c r="J577" s="1">
        <v>133.30000000000001</v>
      </c>
      <c r="K577" s="1">
        <v>133</v>
      </c>
      <c r="L577" s="1">
        <v>148.6</v>
      </c>
    </row>
    <row r="578" spans="1:12" x14ac:dyDescent="0.35">
      <c r="A578" s="1" t="s">
        <v>230</v>
      </c>
      <c r="B578" s="1" t="s">
        <v>231</v>
      </c>
      <c r="C578" s="1">
        <v>112</v>
      </c>
      <c r="D578" s="1">
        <v>95.8</v>
      </c>
      <c r="E578" s="1">
        <v>146.5</v>
      </c>
      <c r="F578" s="1">
        <v>133.1</v>
      </c>
      <c r="G578" s="1">
        <v>146.4</v>
      </c>
      <c r="H578" s="1">
        <v>191.1</v>
      </c>
      <c r="I578" s="1">
        <v>232.9</v>
      </c>
      <c r="J578" s="1">
        <v>185.1</v>
      </c>
      <c r="K578" s="1">
        <v>199.3</v>
      </c>
      <c r="L578" s="1">
        <v>212.8</v>
      </c>
    </row>
    <row r="579" spans="1:12" x14ac:dyDescent="0.35">
      <c r="A579" s="1" t="s">
        <v>1317</v>
      </c>
      <c r="B579" s="1" t="s">
        <v>1318</v>
      </c>
      <c r="C579" s="1">
        <v>126.8</v>
      </c>
      <c r="D579" s="1">
        <v>104</v>
      </c>
      <c r="E579" s="1">
        <v>96.3</v>
      </c>
      <c r="F579" s="1">
        <v>113.8</v>
      </c>
      <c r="G579" s="1">
        <v>131.69999999999999</v>
      </c>
      <c r="H579" s="1">
        <v>144.4</v>
      </c>
      <c r="I579" s="1">
        <v>124.2</v>
      </c>
      <c r="J579" s="1">
        <v>122.5</v>
      </c>
      <c r="K579" s="1">
        <v>146.19999999999999</v>
      </c>
      <c r="L579" s="1">
        <v>137.1</v>
      </c>
    </row>
    <row r="580" spans="1:12" x14ac:dyDescent="0.35">
      <c r="A580" s="1" t="s">
        <v>4515</v>
      </c>
      <c r="B580" s="1" t="s">
        <v>4516</v>
      </c>
      <c r="C580" s="1">
        <v>321.8</v>
      </c>
      <c r="D580" s="1">
        <v>289.39999999999998</v>
      </c>
      <c r="E580" s="1">
        <v>129.1</v>
      </c>
      <c r="F580" s="1">
        <v>350.1</v>
      </c>
      <c r="G580" s="1">
        <v>349.1</v>
      </c>
      <c r="H580" s="1">
        <v>349.1</v>
      </c>
      <c r="I580" s="1">
        <v>377.9</v>
      </c>
      <c r="J580" s="1">
        <v>367.7</v>
      </c>
      <c r="K580" s="1">
        <v>398.5</v>
      </c>
      <c r="L580" s="1">
        <v>387.6</v>
      </c>
    </row>
    <row r="581" spans="1:12" x14ac:dyDescent="0.35">
      <c r="A581" s="1" t="s">
        <v>2075</v>
      </c>
      <c r="B581" s="1" t="s">
        <v>2076</v>
      </c>
      <c r="C581" s="1">
        <v>673.8</v>
      </c>
      <c r="D581" s="1">
        <v>571.20000000000005</v>
      </c>
      <c r="E581" s="1">
        <v>299.5</v>
      </c>
      <c r="F581" s="1">
        <v>605.6</v>
      </c>
      <c r="G581" s="1">
        <v>642.29999999999995</v>
      </c>
      <c r="H581" s="1">
        <v>409.8</v>
      </c>
      <c r="I581" s="1">
        <v>467.1</v>
      </c>
      <c r="J581" s="1">
        <v>425.8</v>
      </c>
      <c r="K581" s="1">
        <v>493.3</v>
      </c>
      <c r="L581" s="1">
        <v>469.8</v>
      </c>
    </row>
    <row r="582" spans="1:12" x14ac:dyDescent="0.35">
      <c r="A582" s="1" t="s">
        <v>3006</v>
      </c>
      <c r="B582" s="1" t="s">
        <v>3007</v>
      </c>
      <c r="C582" s="1">
        <v>207.5</v>
      </c>
      <c r="D582" s="1">
        <v>163.5</v>
      </c>
      <c r="E582" s="1">
        <v>105.4</v>
      </c>
      <c r="F582" s="1">
        <v>192.1</v>
      </c>
      <c r="G582" s="1">
        <v>220</v>
      </c>
      <c r="H582" s="1">
        <v>362.8</v>
      </c>
      <c r="I582" s="1">
        <v>327.39999999999998</v>
      </c>
      <c r="J582" s="1">
        <v>290.89999999999998</v>
      </c>
      <c r="K582" s="1">
        <v>352.8</v>
      </c>
      <c r="L582" s="1">
        <v>377.7</v>
      </c>
    </row>
    <row r="583" spans="1:12" x14ac:dyDescent="0.35">
      <c r="A583" s="1" t="s">
        <v>3270</v>
      </c>
      <c r="B583" s="1" t="s">
        <v>3271</v>
      </c>
      <c r="C583" s="1">
        <v>343.1</v>
      </c>
      <c r="D583" s="1">
        <v>288.60000000000002</v>
      </c>
      <c r="E583" s="1">
        <v>222.8</v>
      </c>
      <c r="F583" s="1">
        <v>359.4</v>
      </c>
      <c r="G583" s="1">
        <v>366.9</v>
      </c>
      <c r="H583" s="1">
        <v>664.1</v>
      </c>
      <c r="I583" s="1">
        <v>650.4</v>
      </c>
      <c r="J583" s="1">
        <v>586.9</v>
      </c>
      <c r="K583" s="1">
        <v>717.9</v>
      </c>
      <c r="L583" s="1">
        <v>714.8</v>
      </c>
    </row>
    <row r="584" spans="1:12" x14ac:dyDescent="0.35">
      <c r="A584" s="1" t="s">
        <v>5848</v>
      </c>
      <c r="B584" s="1" t="s">
        <v>7555</v>
      </c>
      <c r="C584" s="1">
        <v>40.1</v>
      </c>
      <c r="D584" s="1">
        <v>31.5</v>
      </c>
      <c r="E584" s="1">
        <v>29.9</v>
      </c>
      <c r="F584" s="1">
        <v>34.9</v>
      </c>
      <c r="G584" s="1">
        <v>33.799999999999997</v>
      </c>
      <c r="H584" s="1">
        <v>50.1</v>
      </c>
      <c r="I584" s="1">
        <v>45.9</v>
      </c>
      <c r="J584" s="1">
        <v>44.5</v>
      </c>
      <c r="K584" s="1">
        <v>56.4</v>
      </c>
      <c r="L584" s="1">
        <v>46.9</v>
      </c>
    </row>
    <row r="585" spans="1:12" x14ac:dyDescent="0.35">
      <c r="A585" s="1" t="s">
        <v>3023</v>
      </c>
      <c r="B585" s="1" t="s">
        <v>3024</v>
      </c>
      <c r="C585" s="1">
        <v>7374.5</v>
      </c>
      <c r="D585" s="1">
        <v>6430.5</v>
      </c>
      <c r="E585" s="1">
        <v>5064.8999999999996</v>
      </c>
      <c r="F585" s="1">
        <v>7163.3</v>
      </c>
      <c r="G585" s="1">
        <v>8022.6</v>
      </c>
      <c r="H585" s="1">
        <v>7025.1</v>
      </c>
      <c r="I585" s="1">
        <v>7536.8</v>
      </c>
      <c r="J585" s="1">
        <v>6593.3</v>
      </c>
      <c r="K585" s="1">
        <v>7654.3</v>
      </c>
      <c r="L585" s="1">
        <v>7572</v>
      </c>
    </row>
    <row r="586" spans="1:12" x14ac:dyDescent="0.35">
      <c r="A586" s="1" t="s">
        <v>5693</v>
      </c>
      <c r="B586" s="1" t="s">
        <v>7555</v>
      </c>
      <c r="C586" s="1">
        <v>299.8</v>
      </c>
      <c r="D586" s="1">
        <v>232.6</v>
      </c>
      <c r="E586" s="1">
        <v>165.1</v>
      </c>
      <c r="F586" s="1">
        <v>281.7</v>
      </c>
      <c r="G586" s="1">
        <v>308.3</v>
      </c>
      <c r="H586" s="1">
        <v>437</v>
      </c>
      <c r="I586" s="1">
        <v>375.9</v>
      </c>
      <c r="J586" s="1">
        <v>396.7</v>
      </c>
      <c r="K586" s="1">
        <v>454.5</v>
      </c>
      <c r="L586" s="1">
        <v>421.8</v>
      </c>
    </row>
    <row r="587" spans="1:12" x14ac:dyDescent="0.35">
      <c r="A587" s="1" t="s">
        <v>5898</v>
      </c>
      <c r="B587" s="1" t="s">
        <v>7555</v>
      </c>
      <c r="C587" s="1">
        <v>32</v>
      </c>
      <c r="D587" s="1">
        <v>27</v>
      </c>
      <c r="E587" s="1">
        <v>13.4</v>
      </c>
      <c r="F587" s="1">
        <v>36</v>
      </c>
      <c r="G587" s="1">
        <v>31.5</v>
      </c>
      <c r="H587" s="1">
        <v>39.200000000000003</v>
      </c>
      <c r="I587" s="1">
        <v>40.9</v>
      </c>
      <c r="J587" s="1">
        <v>42</v>
      </c>
      <c r="K587" s="1">
        <v>47.2</v>
      </c>
      <c r="L587" s="1">
        <v>41.4</v>
      </c>
    </row>
    <row r="588" spans="1:12" x14ac:dyDescent="0.35">
      <c r="A588" s="1" t="s">
        <v>5568</v>
      </c>
      <c r="B588" s="1" t="s">
        <v>7555</v>
      </c>
      <c r="C588" s="1">
        <v>157</v>
      </c>
      <c r="D588" s="1">
        <v>115.5</v>
      </c>
      <c r="E588" s="1">
        <v>268.2</v>
      </c>
      <c r="F588" s="1">
        <v>99.3</v>
      </c>
      <c r="G588" s="1">
        <v>158.4</v>
      </c>
      <c r="H588" s="1">
        <v>51.8</v>
      </c>
      <c r="I588" s="1">
        <v>83.2</v>
      </c>
      <c r="J588" s="1">
        <v>69.8</v>
      </c>
      <c r="K588" s="1">
        <v>60.5</v>
      </c>
      <c r="L588" s="1">
        <v>61.1</v>
      </c>
    </row>
    <row r="589" spans="1:12" x14ac:dyDescent="0.35">
      <c r="A589" s="1" t="s">
        <v>5339</v>
      </c>
      <c r="B589" s="1" t="s">
        <v>5340</v>
      </c>
      <c r="C589" s="1">
        <v>55.7</v>
      </c>
      <c r="D589" s="1">
        <v>54.2</v>
      </c>
      <c r="E589" s="1">
        <v>19.899999999999999</v>
      </c>
      <c r="F589" s="1">
        <v>64.2</v>
      </c>
      <c r="G589" s="1">
        <v>74.400000000000006</v>
      </c>
      <c r="H589" s="1">
        <v>147.69999999999999</v>
      </c>
      <c r="I589" s="1">
        <v>145.30000000000001</v>
      </c>
      <c r="J589" s="1">
        <v>121.1</v>
      </c>
      <c r="K589" s="1">
        <v>148.1</v>
      </c>
      <c r="L589" s="1">
        <v>162.19999999999999</v>
      </c>
    </row>
    <row r="590" spans="1:12" x14ac:dyDescent="0.35">
      <c r="A590" s="1" t="s">
        <v>2795</v>
      </c>
      <c r="B590" s="1" t="s">
        <v>2796</v>
      </c>
      <c r="C590" s="1">
        <v>149.4</v>
      </c>
      <c r="D590" s="1">
        <v>116</v>
      </c>
      <c r="E590" s="1">
        <v>98</v>
      </c>
      <c r="F590" s="1">
        <v>144.6</v>
      </c>
      <c r="G590" s="1">
        <v>165.3</v>
      </c>
      <c r="H590" s="1">
        <v>367.5</v>
      </c>
      <c r="I590" s="1">
        <v>585.6</v>
      </c>
      <c r="J590" s="1">
        <v>366.8</v>
      </c>
      <c r="K590" s="1">
        <v>457.4</v>
      </c>
      <c r="L590" s="1">
        <v>468.7</v>
      </c>
    </row>
    <row r="591" spans="1:12" x14ac:dyDescent="0.35">
      <c r="A591" s="1" t="s">
        <v>4483</v>
      </c>
      <c r="B591" s="1" t="s">
        <v>4484</v>
      </c>
      <c r="C591" s="1">
        <v>419.9</v>
      </c>
      <c r="D591" s="1">
        <v>398.5</v>
      </c>
      <c r="E591" s="1">
        <v>268.5</v>
      </c>
      <c r="F591" s="1">
        <v>483.9</v>
      </c>
      <c r="G591" s="1">
        <v>548.6</v>
      </c>
      <c r="H591" s="1">
        <v>489</v>
      </c>
      <c r="I591" s="1">
        <v>555.1</v>
      </c>
      <c r="J591" s="1">
        <v>549.79999999999995</v>
      </c>
      <c r="K591" s="1">
        <v>527.1</v>
      </c>
      <c r="L591" s="1">
        <v>488.2</v>
      </c>
    </row>
    <row r="592" spans="1:12" x14ac:dyDescent="0.35">
      <c r="A592" s="1" t="s">
        <v>2143</v>
      </c>
      <c r="B592" s="1" t="s">
        <v>2144</v>
      </c>
      <c r="C592" s="1">
        <v>9466.7999999999993</v>
      </c>
      <c r="D592" s="1">
        <v>8411.9</v>
      </c>
      <c r="E592" s="1">
        <v>4560.8999999999996</v>
      </c>
      <c r="F592" s="1">
        <v>10912.5</v>
      </c>
      <c r="G592" s="1">
        <v>11068.2</v>
      </c>
      <c r="H592" s="1">
        <v>9722.9</v>
      </c>
      <c r="I592" s="1">
        <v>10216.5</v>
      </c>
      <c r="J592" s="1">
        <v>10748.2</v>
      </c>
      <c r="K592" s="1">
        <v>11454.5</v>
      </c>
      <c r="L592" s="1">
        <v>10971</v>
      </c>
    </row>
    <row r="593" spans="1:12" x14ac:dyDescent="0.35">
      <c r="A593" s="1" t="s">
        <v>3663</v>
      </c>
      <c r="B593" s="1" t="s">
        <v>3664</v>
      </c>
      <c r="C593" s="1">
        <v>291.2</v>
      </c>
      <c r="D593" s="1">
        <v>270.5</v>
      </c>
      <c r="E593" s="1">
        <v>175.4</v>
      </c>
      <c r="F593" s="1">
        <v>338</v>
      </c>
      <c r="G593" s="1">
        <v>343</v>
      </c>
      <c r="H593" s="1">
        <v>1299.0999999999999</v>
      </c>
      <c r="I593" s="1">
        <v>1136.2</v>
      </c>
      <c r="J593" s="1">
        <v>1095</v>
      </c>
      <c r="K593" s="1">
        <v>1232.7</v>
      </c>
      <c r="L593" s="1">
        <v>1261.2</v>
      </c>
    </row>
    <row r="594" spans="1:12" x14ac:dyDescent="0.35">
      <c r="A594" s="1" t="s">
        <v>5336</v>
      </c>
      <c r="B594" s="1" t="s">
        <v>5337</v>
      </c>
      <c r="C594" s="1">
        <v>61.6</v>
      </c>
      <c r="D594" s="1">
        <v>54.6</v>
      </c>
      <c r="E594" s="1">
        <v>42.5</v>
      </c>
      <c r="F594" s="1">
        <v>76.2</v>
      </c>
      <c r="G594" s="1">
        <v>77.400000000000006</v>
      </c>
      <c r="H594" s="1">
        <v>187.4</v>
      </c>
      <c r="I594" s="1">
        <v>200.7</v>
      </c>
      <c r="J594" s="1">
        <v>161.19999999999999</v>
      </c>
      <c r="K594" s="1">
        <v>173.6</v>
      </c>
      <c r="L594" s="1">
        <v>200.2</v>
      </c>
    </row>
    <row r="595" spans="1:12" x14ac:dyDescent="0.35">
      <c r="A595" s="1" t="s">
        <v>4394</v>
      </c>
      <c r="B595" s="1" t="s">
        <v>4395</v>
      </c>
      <c r="C595" s="1">
        <v>88</v>
      </c>
      <c r="D595" s="1">
        <v>67.400000000000006</v>
      </c>
      <c r="E595" s="1">
        <v>10.199999999999999</v>
      </c>
      <c r="F595" s="1">
        <v>114</v>
      </c>
      <c r="G595" s="1">
        <v>78.8</v>
      </c>
      <c r="H595" s="1">
        <v>104.1</v>
      </c>
      <c r="I595" s="1">
        <v>124.9</v>
      </c>
      <c r="J595" s="1">
        <v>111.1</v>
      </c>
      <c r="K595" s="1">
        <v>121.3</v>
      </c>
      <c r="L595" s="1">
        <v>132.69999999999999</v>
      </c>
    </row>
    <row r="596" spans="1:12" x14ac:dyDescent="0.35">
      <c r="A596" s="1" t="s">
        <v>625</v>
      </c>
      <c r="B596" s="1" t="s">
        <v>626</v>
      </c>
      <c r="C596" s="1">
        <v>3561.2</v>
      </c>
      <c r="D596" s="1">
        <v>1891.1</v>
      </c>
      <c r="E596" s="1">
        <v>785.6</v>
      </c>
      <c r="F596" s="1">
        <v>3051</v>
      </c>
      <c r="G596" s="1">
        <v>3219.6</v>
      </c>
      <c r="H596" s="1">
        <v>3164.9</v>
      </c>
      <c r="I596" s="1">
        <v>13424.3</v>
      </c>
      <c r="J596" s="1">
        <v>3723.5</v>
      </c>
      <c r="K596" s="1">
        <v>5441.9</v>
      </c>
      <c r="L596" s="1">
        <v>6456.1</v>
      </c>
    </row>
    <row r="597" spans="1:12" x14ac:dyDescent="0.35">
      <c r="A597" s="1" t="s">
        <v>6039</v>
      </c>
      <c r="B597" s="1" t="s">
        <v>7555</v>
      </c>
      <c r="C597" s="1">
        <v>30</v>
      </c>
      <c r="D597" s="1">
        <v>20</v>
      </c>
      <c r="E597" s="1">
        <v>6.9</v>
      </c>
      <c r="F597" s="1">
        <v>29.2</v>
      </c>
      <c r="G597" s="1">
        <v>32.1</v>
      </c>
      <c r="H597" s="1">
        <v>24.3</v>
      </c>
      <c r="I597" s="1">
        <v>120.3</v>
      </c>
      <c r="J597" s="1">
        <v>36.6</v>
      </c>
      <c r="K597" s="1">
        <v>41.5</v>
      </c>
      <c r="L597" s="1">
        <v>51.2</v>
      </c>
    </row>
    <row r="598" spans="1:12" x14ac:dyDescent="0.35">
      <c r="A598" s="1" t="s">
        <v>429</v>
      </c>
      <c r="B598" s="1" t="s">
        <v>7555</v>
      </c>
      <c r="C598" s="1">
        <v>140</v>
      </c>
      <c r="D598" s="1">
        <v>65.900000000000006</v>
      </c>
      <c r="E598" s="1">
        <v>56</v>
      </c>
      <c r="F598" s="1">
        <v>128.9</v>
      </c>
      <c r="G598" s="1">
        <v>138.5</v>
      </c>
      <c r="H598" s="1">
        <v>107</v>
      </c>
      <c r="I598" s="1">
        <v>520.5</v>
      </c>
      <c r="J598" s="1">
        <v>135.4</v>
      </c>
      <c r="K598" s="1">
        <v>177.7</v>
      </c>
      <c r="L598" s="1">
        <v>209.5</v>
      </c>
    </row>
    <row r="599" spans="1:12" x14ac:dyDescent="0.35">
      <c r="A599" s="1" t="s">
        <v>3525</v>
      </c>
      <c r="B599" s="1" t="s">
        <v>3526</v>
      </c>
      <c r="C599" s="1">
        <v>3198.3</v>
      </c>
      <c r="D599" s="1">
        <v>2715.1</v>
      </c>
      <c r="E599" s="1">
        <v>1049.3</v>
      </c>
      <c r="F599" s="1">
        <v>3206.4</v>
      </c>
      <c r="G599" s="1">
        <v>3086.3</v>
      </c>
      <c r="H599" s="1">
        <v>2332.3000000000002</v>
      </c>
      <c r="I599" s="1">
        <v>3197.3</v>
      </c>
      <c r="J599" s="1">
        <v>2880.7</v>
      </c>
      <c r="K599" s="1">
        <v>2908.5</v>
      </c>
      <c r="L599" s="1">
        <v>2895.5</v>
      </c>
    </row>
    <row r="600" spans="1:12" x14ac:dyDescent="0.35">
      <c r="A600" s="1" t="s">
        <v>3665</v>
      </c>
      <c r="B600" s="1" t="s">
        <v>7555</v>
      </c>
      <c r="C600" s="1">
        <v>856.4</v>
      </c>
      <c r="D600" s="1">
        <v>707</v>
      </c>
      <c r="E600" s="1">
        <v>649.9</v>
      </c>
      <c r="F600" s="1">
        <v>944.5</v>
      </c>
      <c r="G600" s="1">
        <v>1084.8</v>
      </c>
      <c r="H600" s="1">
        <v>2039.5</v>
      </c>
      <c r="I600" s="1">
        <v>2040.1</v>
      </c>
      <c r="J600" s="1">
        <v>1920.1</v>
      </c>
      <c r="K600" s="1">
        <v>2131</v>
      </c>
      <c r="L600" s="1">
        <v>2274.5</v>
      </c>
    </row>
    <row r="601" spans="1:12" x14ac:dyDescent="0.35">
      <c r="A601" s="1" t="s">
        <v>1961</v>
      </c>
      <c r="B601" s="1" t="s">
        <v>1962</v>
      </c>
      <c r="C601" s="1">
        <v>3224.8</v>
      </c>
      <c r="D601" s="1">
        <v>2930.9</v>
      </c>
      <c r="E601" s="1">
        <v>1091.7</v>
      </c>
      <c r="F601" s="1">
        <v>3338.9</v>
      </c>
      <c r="G601" s="1">
        <v>3449.6</v>
      </c>
      <c r="H601" s="1">
        <v>2435.1</v>
      </c>
      <c r="I601" s="1">
        <v>3281.3</v>
      </c>
      <c r="J601" s="1">
        <v>3063.9</v>
      </c>
      <c r="K601" s="1">
        <v>3083.2</v>
      </c>
      <c r="L601" s="1">
        <v>3072.2</v>
      </c>
    </row>
    <row r="602" spans="1:12" x14ac:dyDescent="0.35">
      <c r="A602" s="1" t="s">
        <v>5515</v>
      </c>
      <c r="B602" s="1" t="s">
        <v>7555</v>
      </c>
      <c r="C602" s="1">
        <v>441.4</v>
      </c>
      <c r="D602" s="1">
        <v>461.5</v>
      </c>
      <c r="E602" s="1">
        <v>340.1</v>
      </c>
      <c r="F602" s="1">
        <v>493.7</v>
      </c>
      <c r="G602" s="1">
        <v>526.6</v>
      </c>
      <c r="H602" s="1">
        <v>389.8</v>
      </c>
      <c r="I602" s="1">
        <v>529.20000000000005</v>
      </c>
      <c r="J602" s="1">
        <v>465.1</v>
      </c>
      <c r="K602" s="1">
        <v>429</v>
      </c>
      <c r="L602" s="1">
        <v>431.8</v>
      </c>
    </row>
    <row r="603" spans="1:12" x14ac:dyDescent="0.35">
      <c r="A603" s="1" t="s">
        <v>5569</v>
      </c>
      <c r="B603" s="1" t="s">
        <v>5570</v>
      </c>
      <c r="C603" s="1">
        <v>99</v>
      </c>
      <c r="D603" s="1">
        <v>95.4</v>
      </c>
      <c r="E603" s="1">
        <v>81.400000000000006</v>
      </c>
      <c r="F603" s="1">
        <v>88.8</v>
      </c>
      <c r="G603" s="1">
        <v>104.6</v>
      </c>
      <c r="H603" s="1">
        <v>63.7</v>
      </c>
      <c r="I603" s="1">
        <v>93.9</v>
      </c>
      <c r="J603" s="1">
        <v>80.7</v>
      </c>
      <c r="K603" s="1">
        <v>85.5</v>
      </c>
      <c r="L603" s="1">
        <v>76.099999999999994</v>
      </c>
    </row>
    <row r="604" spans="1:12" x14ac:dyDescent="0.35">
      <c r="A604" s="1" t="s">
        <v>6137</v>
      </c>
      <c r="B604" s="1" t="s">
        <v>6138</v>
      </c>
      <c r="C604" s="1">
        <v>41.7</v>
      </c>
      <c r="D604" s="1">
        <v>32.700000000000003</v>
      </c>
      <c r="E604" s="1">
        <v>24.3</v>
      </c>
      <c r="F604" s="1">
        <v>48.5</v>
      </c>
      <c r="G604" s="1">
        <v>53.4</v>
      </c>
      <c r="H604" s="1">
        <v>60.4</v>
      </c>
      <c r="I604" s="1">
        <v>57</v>
      </c>
      <c r="J604" s="1">
        <v>60.1</v>
      </c>
      <c r="K604" s="1">
        <v>66.2</v>
      </c>
      <c r="L604" s="1">
        <v>62.5</v>
      </c>
    </row>
    <row r="605" spans="1:12" x14ac:dyDescent="0.35">
      <c r="A605" s="1" t="s">
        <v>1741</v>
      </c>
      <c r="B605" s="1" t="s">
        <v>1742</v>
      </c>
      <c r="C605" s="1">
        <v>1338.6</v>
      </c>
      <c r="D605" s="1">
        <v>1193.5999999999999</v>
      </c>
      <c r="E605" s="1">
        <v>477.2</v>
      </c>
      <c r="F605" s="1">
        <v>1381.9</v>
      </c>
      <c r="G605" s="1">
        <v>1423.8</v>
      </c>
      <c r="H605" s="1">
        <v>959.7</v>
      </c>
      <c r="I605" s="1">
        <v>1288.5</v>
      </c>
      <c r="J605" s="1">
        <v>1224.0999999999999</v>
      </c>
      <c r="K605" s="1">
        <v>1225.3</v>
      </c>
      <c r="L605" s="1">
        <v>1197.5999999999999</v>
      </c>
    </row>
    <row r="606" spans="1:12" x14ac:dyDescent="0.35">
      <c r="A606" s="1" t="s">
        <v>1564</v>
      </c>
      <c r="B606" s="1" t="s">
        <v>1565</v>
      </c>
      <c r="C606" s="1">
        <v>2233</v>
      </c>
      <c r="D606" s="1">
        <v>1781.9</v>
      </c>
      <c r="E606" s="1">
        <v>486.9</v>
      </c>
      <c r="F606" s="1">
        <v>2201.1</v>
      </c>
      <c r="G606" s="1">
        <v>2101.8000000000002</v>
      </c>
      <c r="H606" s="1">
        <v>1748.7</v>
      </c>
      <c r="I606" s="1">
        <v>2116.1999999999998</v>
      </c>
      <c r="J606" s="1">
        <v>2107.9</v>
      </c>
      <c r="K606" s="1">
        <v>2267.1</v>
      </c>
      <c r="L606" s="1">
        <v>2231.5</v>
      </c>
    </row>
    <row r="607" spans="1:12" x14ac:dyDescent="0.35">
      <c r="A607" s="1" t="s">
        <v>1407</v>
      </c>
      <c r="B607" s="1" t="s">
        <v>1408</v>
      </c>
      <c r="C607" s="1">
        <v>857.6</v>
      </c>
      <c r="D607" s="1">
        <v>761.9</v>
      </c>
      <c r="E607" s="1">
        <v>350</v>
      </c>
      <c r="F607" s="1">
        <v>869.6</v>
      </c>
      <c r="G607" s="1">
        <v>852.2</v>
      </c>
      <c r="H607" s="1">
        <v>612.4</v>
      </c>
      <c r="I607" s="1">
        <v>804.3</v>
      </c>
      <c r="J607" s="1">
        <v>811.3</v>
      </c>
      <c r="K607" s="1">
        <v>832.1</v>
      </c>
      <c r="L607" s="1">
        <v>792.6</v>
      </c>
    </row>
    <row r="608" spans="1:12" x14ac:dyDescent="0.35">
      <c r="A608" s="1" t="s">
        <v>3038</v>
      </c>
      <c r="B608" s="1" t="s">
        <v>3039</v>
      </c>
      <c r="C608" s="1">
        <v>2419.4</v>
      </c>
      <c r="D608" s="1">
        <v>2128.6999999999998</v>
      </c>
      <c r="E608" s="1">
        <v>1066.5999999999999</v>
      </c>
      <c r="F608" s="1">
        <v>2633.5</v>
      </c>
      <c r="G608" s="1">
        <v>2751</v>
      </c>
      <c r="H608" s="1">
        <v>2060.9</v>
      </c>
      <c r="I608" s="1">
        <v>2388.1</v>
      </c>
      <c r="J608" s="1">
        <v>2562.3000000000002</v>
      </c>
      <c r="K608" s="1">
        <v>2725.2</v>
      </c>
      <c r="L608" s="1">
        <v>2520.9</v>
      </c>
    </row>
    <row r="609" spans="1:12" x14ac:dyDescent="0.35">
      <c r="A609" s="1" t="s">
        <v>1894</v>
      </c>
      <c r="B609" s="1" t="s">
        <v>1895</v>
      </c>
      <c r="C609" s="1">
        <v>2336.1</v>
      </c>
      <c r="D609" s="1">
        <v>2010.6</v>
      </c>
      <c r="E609" s="1">
        <v>581.70000000000005</v>
      </c>
      <c r="F609" s="1">
        <v>2511.1999999999998</v>
      </c>
      <c r="G609" s="1">
        <v>2483.8000000000002</v>
      </c>
      <c r="H609" s="1">
        <v>2005.6</v>
      </c>
      <c r="I609" s="1">
        <v>2203.1999999999998</v>
      </c>
      <c r="J609" s="1">
        <v>2345.3000000000002</v>
      </c>
      <c r="K609" s="1">
        <v>2430.4</v>
      </c>
      <c r="L609" s="1">
        <v>2355.3000000000002</v>
      </c>
    </row>
    <row r="610" spans="1:12" x14ac:dyDescent="0.35">
      <c r="A610" s="1" t="s">
        <v>2648</v>
      </c>
      <c r="B610" s="1" t="s">
        <v>7555</v>
      </c>
      <c r="C610" s="1">
        <v>581.20000000000005</v>
      </c>
      <c r="D610" s="1">
        <v>467.6</v>
      </c>
      <c r="E610" s="1">
        <v>115.3</v>
      </c>
      <c r="F610" s="1">
        <v>578.4</v>
      </c>
      <c r="G610" s="1">
        <v>556</v>
      </c>
      <c r="H610" s="1">
        <v>579.4</v>
      </c>
      <c r="I610" s="1">
        <v>659.9</v>
      </c>
      <c r="J610" s="1">
        <v>642.79999999999995</v>
      </c>
      <c r="K610" s="1">
        <v>691.9</v>
      </c>
      <c r="L610" s="1">
        <v>686.6</v>
      </c>
    </row>
    <row r="611" spans="1:12" x14ac:dyDescent="0.35">
      <c r="A611" s="1" t="s">
        <v>5856</v>
      </c>
      <c r="B611" s="1" t="s">
        <v>5857</v>
      </c>
      <c r="C611" s="1">
        <v>26.7</v>
      </c>
      <c r="D611" s="1">
        <v>24.5</v>
      </c>
      <c r="E611" s="1">
        <v>4.9000000000000004</v>
      </c>
      <c r="F611" s="1">
        <v>29.6</v>
      </c>
      <c r="G611" s="1">
        <v>26.4</v>
      </c>
      <c r="H611" s="1">
        <v>26.6</v>
      </c>
      <c r="I611" s="1">
        <v>25.5</v>
      </c>
      <c r="J611" s="1">
        <v>27</v>
      </c>
      <c r="K611" s="1">
        <v>28.2</v>
      </c>
      <c r="L611" s="1">
        <v>22.2</v>
      </c>
    </row>
    <row r="612" spans="1:12" x14ac:dyDescent="0.35">
      <c r="A612" s="1" t="s">
        <v>1483</v>
      </c>
      <c r="B612" s="1" t="s">
        <v>1484</v>
      </c>
      <c r="C612" s="1">
        <v>639.29999999999995</v>
      </c>
      <c r="D612" s="1">
        <v>521.6</v>
      </c>
      <c r="E612" s="1">
        <v>400.9</v>
      </c>
      <c r="F612" s="1">
        <v>618.9</v>
      </c>
      <c r="G612" s="1">
        <v>673.4</v>
      </c>
      <c r="H612" s="1">
        <v>395.7</v>
      </c>
      <c r="I612" s="1">
        <v>505.2</v>
      </c>
      <c r="J612" s="1">
        <v>514.29999999999995</v>
      </c>
      <c r="K612" s="1">
        <v>619.79999999999995</v>
      </c>
      <c r="L612" s="1">
        <v>566.79999999999995</v>
      </c>
    </row>
    <row r="613" spans="1:12" x14ac:dyDescent="0.35">
      <c r="A613" s="1" t="s">
        <v>4509</v>
      </c>
      <c r="B613" s="1" t="s">
        <v>7555</v>
      </c>
      <c r="C613" s="1">
        <v>567.4</v>
      </c>
      <c r="D613" s="1">
        <v>483.4</v>
      </c>
      <c r="E613" s="1">
        <v>346</v>
      </c>
      <c r="F613" s="1">
        <v>759.9</v>
      </c>
      <c r="G613" s="1">
        <v>832.8</v>
      </c>
      <c r="H613" s="1">
        <v>2358.1</v>
      </c>
      <c r="I613" s="1">
        <v>2455.1999999999998</v>
      </c>
      <c r="J613" s="1">
        <v>2138.5</v>
      </c>
      <c r="K613" s="1">
        <v>2324.9</v>
      </c>
      <c r="L613" s="1">
        <v>2618.9</v>
      </c>
    </row>
    <row r="614" spans="1:12" x14ac:dyDescent="0.35">
      <c r="A614" s="1" t="s">
        <v>2101</v>
      </c>
      <c r="B614" s="1" t="s">
        <v>2102</v>
      </c>
      <c r="C614" s="1">
        <v>25.7</v>
      </c>
      <c r="D614" s="1">
        <v>27</v>
      </c>
      <c r="E614" s="1">
        <v>11.5</v>
      </c>
      <c r="F614" s="1">
        <v>25.2</v>
      </c>
      <c r="G614" s="1">
        <v>28.6</v>
      </c>
      <c r="H614" s="1">
        <v>56</v>
      </c>
      <c r="I614" s="1">
        <v>53.1</v>
      </c>
      <c r="J614" s="1">
        <v>45.4</v>
      </c>
      <c r="K614" s="1">
        <v>57.5</v>
      </c>
      <c r="L614" s="1">
        <v>51.4</v>
      </c>
    </row>
    <row r="615" spans="1:12" x14ac:dyDescent="0.35">
      <c r="A615" s="1" t="s">
        <v>2060</v>
      </c>
      <c r="B615" s="1" t="s">
        <v>2061</v>
      </c>
      <c r="C615" s="1">
        <v>679.1</v>
      </c>
      <c r="D615" s="1">
        <v>541.5</v>
      </c>
      <c r="E615" s="1">
        <v>109.4</v>
      </c>
      <c r="F615" s="1">
        <v>734.1</v>
      </c>
      <c r="G615" s="1">
        <v>751.4</v>
      </c>
      <c r="H615" s="1">
        <v>782.6</v>
      </c>
      <c r="I615" s="1">
        <v>856.1</v>
      </c>
      <c r="J615" s="1">
        <v>845.6</v>
      </c>
      <c r="K615" s="1">
        <v>932.4</v>
      </c>
      <c r="L615" s="1">
        <v>919.5</v>
      </c>
    </row>
    <row r="616" spans="1:12" x14ac:dyDescent="0.35">
      <c r="A616" s="1" t="s">
        <v>1460</v>
      </c>
      <c r="B616" s="1" t="s">
        <v>1461</v>
      </c>
      <c r="C616" s="1">
        <v>2975.2</v>
      </c>
      <c r="D616" s="1">
        <v>2355.8000000000002</v>
      </c>
      <c r="E616" s="1">
        <v>979.7</v>
      </c>
      <c r="F616" s="1">
        <v>2978.3</v>
      </c>
      <c r="G616" s="1">
        <v>2840.3</v>
      </c>
      <c r="H616" s="1">
        <v>2266.1</v>
      </c>
      <c r="I616" s="1">
        <v>2719.4</v>
      </c>
      <c r="J616" s="1">
        <v>2701.1</v>
      </c>
      <c r="K616" s="1">
        <v>2929.6</v>
      </c>
      <c r="L616" s="1">
        <v>2707.4</v>
      </c>
    </row>
    <row r="617" spans="1:12" x14ac:dyDescent="0.35">
      <c r="A617" s="1" t="s">
        <v>6178</v>
      </c>
      <c r="B617" s="1" t="s">
        <v>7555</v>
      </c>
      <c r="C617" s="1">
        <v>28.9</v>
      </c>
      <c r="D617" s="1">
        <v>34</v>
      </c>
      <c r="E617" s="1">
        <v>25.9</v>
      </c>
      <c r="F617" s="1">
        <v>32.700000000000003</v>
      </c>
      <c r="G617" s="1">
        <v>33.700000000000003</v>
      </c>
      <c r="H617" s="1">
        <v>34.6</v>
      </c>
      <c r="I617" s="1">
        <v>32.799999999999997</v>
      </c>
      <c r="J617" s="1">
        <v>32.5</v>
      </c>
      <c r="K617" s="1">
        <v>40.1</v>
      </c>
      <c r="L617" s="1">
        <v>37.799999999999997</v>
      </c>
    </row>
    <row r="618" spans="1:12" x14ac:dyDescent="0.35">
      <c r="A618" s="1" t="s">
        <v>3966</v>
      </c>
      <c r="B618" s="1" t="s">
        <v>7555</v>
      </c>
      <c r="C618" s="1">
        <v>235.6</v>
      </c>
      <c r="D618" s="1">
        <v>182.2</v>
      </c>
      <c r="E618" s="1">
        <v>200.6</v>
      </c>
      <c r="F618" s="1">
        <v>212.6</v>
      </c>
      <c r="G618" s="1">
        <v>229.3</v>
      </c>
      <c r="H618" s="1">
        <v>1389.1</v>
      </c>
      <c r="I618" s="1">
        <v>1169.7</v>
      </c>
      <c r="J618" s="1">
        <v>1055.9000000000001</v>
      </c>
      <c r="K618" s="1">
        <v>1157.8</v>
      </c>
      <c r="L618" s="1">
        <v>1213.5999999999999</v>
      </c>
    </row>
    <row r="619" spans="1:12" x14ac:dyDescent="0.35">
      <c r="A619" s="1" t="s">
        <v>4219</v>
      </c>
      <c r="B619" s="1" t="s">
        <v>4220</v>
      </c>
      <c r="C619" s="1">
        <v>4147.1000000000004</v>
      </c>
      <c r="D619" s="1">
        <v>3471.9</v>
      </c>
      <c r="E619" s="1">
        <v>1811.5</v>
      </c>
      <c r="F619" s="1">
        <v>3787.5</v>
      </c>
      <c r="G619" s="1">
        <v>3737.3</v>
      </c>
      <c r="H619" s="1">
        <v>1966.1</v>
      </c>
      <c r="I619" s="1">
        <v>5888.7</v>
      </c>
      <c r="J619" s="1">
        <v>3069.3</v>
      </c>
      <c r="K619" s="1">
        <v>4142.3999999999996</v>
      </c>
      <c r="L619" s="1">
        <v>3818.5</v>
      </c>
    </row>
    <row r="620" spans="1:12" x14ac:dyDescent="0.35">
      <c r="A620" s="1" t="s">
        <v>2580</v>
      </c>
      <c r="B620" s="1" t="s">
        <v>2581</v>
      </c>
      <c r="C620" s="1">
        <v>653.5</v>
      </c>
      <c r="D620" s="1">
        <v>558.79999999999995</v>
      </c>
      <c r="E620" s="1">
        <v>142</v>
      </c>
      <c r="F620" s="1">
        <v>656.8</v>
      </c>
      <c r="G620" s="1">
        <v>695.1</v>
      </c>
      <c r="H620" s="1">
        <v>287.3</v>
      </c>
      <c r="I620" s="1">
        <v>801.3</v>
      </c>
      <c r="J620" s="1">
        <v>414</v>
      </c>
      <c r="K620" s="1">
        <v>573.20000000000005</v>
      </c>
      <c r="L620" s="1">
        <v>523</v>
      </c>
    </row>
    <row r="621" spans="1:12" x14ac:dyDescent="0.35">
      <c r="A621" s="1" t="s">
        <v>2934</v>
      </c>
      <c r="B621" s="1" t="s">
        <v>7555</v>
      </c>
      <c r="C621" s="1">
        <v>129.4</v>
      </c>
      <c r="D621" s="1">
        <v>110.3</v>
      </c>
      <c r="E621" s="1">
        <v>80</v>
      </c>
      <c r="F621" s="1">
        <v>137.9</v>
      </c>
      <c r="G621" s="1">
        <v>130.69999999999999</v>
      </c>
      <c r="H621" s="1">
        <v>230.5</v>
      </c>
      <c r="I621" s="1">
        <v>205.9</v>
      </c>
      <c r="J621" s="1">
        <v>183.6</v>
      </c>
      <c r="K621" s="1">
        <v>217.9</v>
      </c>
      <c r="L621" s="1">
        <v>235.6</v>
      </c>
    </row>
    <row r="622" spans="1:12" x14ac:dyDescent="0.35">
      <c r="A622" s="1" t="s">
        <v>871</v>
      </c>
      <c r="B622" s="1" t="s">
        <v>872</v>
      </c>
      <c r="C622" s="1">
        <v>195.6</v>
      </c>
      <c r="D622" s="1">
        <v>101.8</v>
      </c>
      <c r="E622" s="1">
        <v>65.5</v>
      </c>
      <c r="F622" s="1">
        <v>178.7</v>
      </c>
      <c r="G622" s="1">
        <v>195.5</v>
      </c>
      <c r="H622" s="1">
        <v>136</v>
      </c>
      <c r="I622" s="1">
        <v>1227</v>
      </c>
      <c r="J622" s="1">
        <v>146.9</v>
      </c>
      <c r="K622" s="1">
        <v>277.7</v>
      </c>
      <c r="L622" s="1">
        <v>315.10000000000002</v>
      </c>
    </row>
    <row r="623" spans="1:12" x14ac:dyDescent="0.35">
      <c r="A623" s="1" t="s">
        <v>2957</v>
      </c>
      <c r="B623" s="1" t="s">
        <v>2958</v>
      </c>
      <c r="C623" s="1">
        <v>401.5</v>
      </c>
      <c r="D623" s="1">
        <v>355.7</v>
      </c>
      <c r="E623" s="1">
        <v>194.2</v>
      </c>
      <c r="F623" s="1">
        <v>422</v>
      </c>
      <c r="G623" s="1">
        <v>457.1</v>
      </c>
      <c r="H623" s="1">
        <v>410.1</v>
      </c>
      <c r="I623" s="1">
        <v>517.6</v>
      </c>
      <c r="J623" s="1">
        <v>480.3</v>
      </c>
      <c r="K623" s="1">
        <v>509.2</v>
      </c>
      <c r="L623" s="1">
        <v>492.8</v>
      </c>
    </row>
    <row r="624" spans="1:12" x14ac:dyDescent="0.35">
      <c r="A624" s="1" t="s">
        <v>4125</v>
      </c>
      <c r="B624" s="1" t="s">
        <v>4126</v>
      </c>
      <c r="C624" s="1">
        <v>1023.9</v>
      </c>
      <c r="D624" s="1">
        <v>898.9</v>
      </c>
      <c r="E624" s="1">
        <v>413.3</v>
      </c>
      <c r="F624" s="1">
        <v>1104.3</v>
      </c>
      <c r="G624" s="1">
        <v>1205.7</v>
      </c>
      <c r="H624" s="1">
        <v>944.6</v>
      </c>
      <c r="I624" s="1">
        <v>1345.9</v>
      </c>
      <c r="J624" s="1">
        <v>1223.7</v>
      </c>
      <c r="K624" s="1">
        <v>1196.5</v>
      </c>
      <c r="L624" s="1">
        <v>1103.3</v>
      </c>
    </row>
    <row r="625" spans="1:12" x14ac:dyDescent="0.35">
      <c r="A625" s="1" t="s">
        <v>5619</v>
      </c>
      <c r="B625" s="1" t="s">
        <v>5620</v>
      </c>
      <c r="C625" s="1">
        <v>26.4</v>
      </c>
      <c r="D625" s="1">
        <v>24.3</v>
      </c>
      <c r="E625" s="1">
        <v>12.3</v>
      </c>
      <c r="F625" s="1">
        <v>33.9</v>
      </c>
      <c r="G625" s="1">
        <v>36.799999999999997</v>
      </c>
      <c r="H625" s="1">
        <v>38.5</v>
      </c>
      <c r="I625" s="1">
        <v>50.8</v>
      </c>
      <c r="J625" s="1">
        <v>39.5</v>
      </c>
      <c r="K625" s="1">
        <v>48.2</v>
      </c>
      <c r="L625" s="1">
        <v>45.1</v>
      </c>
    </row>
    <row r="626" spans="1:12" x14ac:dyDescent="0.35">
      <c r="A626" s="1" t="s">
        <v>6085</v>
      </c>
      <c r="B626" s="1" t="s">
        <v>7555</v>
      </c>
      <c r="C626" s="1">
        <v>181.9</v>
      </c>
      <c r="D626" s="1">
        <v>92.2</v>
      </c>
      <c r="E626" s="1">
        <v>94</v>
      </c>
      <c r="F626" s="1">
        <v>148</v>
      </c>
      <c r="G626" s="1">
        <v>145.1</v>
      </c>
      <c r="H626" s="1">
        <v>110.4</v>
      </c>
      <c r="I626" s="1">
        <v>480.9</v>
      </c>
      <c r="J626" s="1">
        <v>133.30000000000001</v>
      </c>
      <c r="K626" s="1">
        <v>197.6</v>
      </c>
      <c r="L626" s="1">
        <v>225.8</v>
      </c>
    </row>
    <row r="627" spans="1:12" x14ac:dyDescent="0.35">
      <c r="A627" s="1" t="s">
        <v>4127</v>
      </c>
      <c r="B627" s="1" t="s">
        <v>4128</v>
      </c>
      <c r="C627" s="1">
        <v>93.4</v>
      </c>
      <c r="D627" s="1">
        <v>91.4</v>
      </c>
      <c r="E627" s="1">
        <v>67.8</v>
      </c>
      <c r="F627" s="1">
        <v>167.8</v>
      </c>
      <c r="G627" s="1">
        <v>185.8</v>
      </c>
      <c r="H627" s="1">
        <v>1351</v>
      </c>
      <c r="I627" s="1">
        <v>1166</v>
      </c>
      <c r="J627" s="1">
        <v>1138.8</v>
      </c>
      <c r="K627" s="1">
        <v>1183.8</v>
      </c>
      <c r="L627" s="1">
        <v>1226.2</v>
      </c>
    </row>
    <row r="628" spans="1:12" x14ac:dyDescent="0.35">
      <c r="A628" s="1" t="s">
        <v>814</v>
      </c>
      <c r="B628" s="1" t="s">
        <v>815</v>
      </c>
      <c r="C628" s="1">
        <v>1179.9000000000001</v>
      </c>
      <c r="D628" s="1">
        <v>961</v>
      </c>
      <c r="E628" s="1">
        <v>1007.2</v>
      </c>
      <c r="F628" s="1">
        <v>1098.7</v>
      </c>
      <c r="G628" s="1">
        <v>1209.4000000000001</v>
      </c>
      <c r="H628" s="1">
        <v>1310</v>
      </c>
      <c r="I628" s="1">
        <v>1298.8</v>
      </c>
      <c r="J628" s="1">
        <v>1227.9000000000001</v>
      </c>
      <c r="K628" s="1">
        <v>1492.8</v>
      </c>
      <c r="L628" s="1">
        <v>1347.5</v>
      </c>
    </row>
    <row r="629" spans="1:12" x14ac:dyDescent="0.35">
      <c r="A629" s="1" t="s">
        <v>4890</v>
      </c>
      <c r="B629" s="1" t="s">
        <v>4891</v>
      </c>
      <c r="C629" s="1">
        <v>13762</v>
      </c>
      <c r="D629" s="1">
        <v>11362.9</v>
      </c>
      <c r="E629" s="1">
        <v>3924.2</v>
      </c>
      <c r="F629" s="1">
        <v>17485.5</v>
      </c>
      <c r="G629" s="1">
        <v>17829.3</v>
      </c>
      <c r="H629" s="1">
        <v>26236.6</v>
      </c>
      <c r="I629" s="1">
        <v>28752.7</v>
      </c>
      <c r="J629" s="1">
        <v>27720.400000000001</v>
      </c>
      <c r="K629" s="1">
        <v>30003.8</v>
      </c>
      <c r="L629" s="1">
        <v>30867</v>
      </c>
    </row>
    <row r="630" spans="1:12" x14ac:dyDescent="0.35">
      <c r="A630" s="1" t="s">
        <v>5098</v>
      </c>
      <c r="B630" s="1" t="s">
        <v>5099</v>
      </c>
      <c r="C630" s="1">
        <v>572.79999999999995</v>
      </c>
      <c r="D630" s="1">
        <v>456.1</v>
      </c>
      <c r="E630" s="1">
        <v>123.6</v>
      </c>
      <c r="F630" s="1">
        <v>734</v>
      </c>
      <c r="G630" s="1">
        <v>652.29999999999995</v>
      </c>
      <c r="H630" s="1">
        <v>968</v>
      </c>
      <c r="I630" s="1">
        <v>902.6</v>
      </c>
      <c r="J630" s="1">
        <v>906.9</v>
      </c>
      <c r="K630" s="1">
        <v>989.4</v>
      </c>
      <c r="L630" s="1">
        <v>1053.9000000000001</v>
      </c>
    </row>
    <row r="631" spans="1:12" x14ac:dyDescent="0.35">
      <c r="A631" s="1" t="s">
        <v>474</v>
      </c>
      <c r="B631" s="1" t="s">
        <v>475</v>
      </c>
      <c r="C631" s="1">
        <v>464</v>
      </c>
      <c r="D631" s="1">
        <v>439.8</v>
      </c>
      <c r="E631" s="1">
        <v>314.39999999999998</v>
      </c>
      <c r="F631" s="1">
        <v>444.6</v>
      </c>
      <c r="G631" s="1">
        <v>492.5</v>
      </c>
      <c r="H631" s="1">
        <v>437</v>
      </c>
      <c r="I631" s="1">
        <v>507.2</v>
      </c>
      <c r="J631" s="1">
        <v>520.29999999999995</v>
      </c>
      <c r="K631" s="1">
        <v>537.6</v>
      </c>
      <c r="L631" s="1">
        <v>505.6</v>
      </c>
    </row>
    <row r="632" spans="1:12" x14ac:dyDescent="0.35">
      <c r="A632" s="1" t="s">
        <v>5088</v>
      </c>
      <c r="B632" s="1" t="s">
        <v>5089</v>
      </c>
      <c r="C632" s="1">
        <v>319.39999999999998</v>
      </c>
      <c r="D632" s="1">
        <v>258.2</v>
      </c>
      <c r="E632" s="1">
        <v>139.69999999999999</v>
      </c>
      <c r="F632" s="1">
        <v>324.8</v>
      </c>
      <c r="G632" s="1">
        <v>325.7</v>
      </c>
      <c r="H632" s="1">
        <v>651</v>
      </c>
      <c r="I632" s="1">
        <v>629.70000000000005</v>
      </c>
      <c r="J632" s="1">
        <v>559.79999999999995</v>
      </c>
      <c r="K632" s="1">
        <v>600.29999999999995</v>
      </c>
      <c r="L632" s="1">
        <v>669.3</v>
      </c>
    </row>
    <row r="633" spans="1:12" x14ac:dyDescent="0.35">
      <c r="A633" s="1" t="s">
        <v>4207</v>
      </c>
      <c r="B633" s="1" t="s">
        <v>4208</v>
      </c>
      <c r="C633" s="1">
        <v>414.4</v>
      </c>
      <c r="D633" s="1">
        <v>376.3</v>
      </c>
      <c r="E633" s="1">
        <v>186.6</v>
      </c>
      <c r="F633" s="1">
        <v>377.9</v>
      </c>
      <c r="G633" s="1">
        <v>441.6</v>
      </c>
      <c r="H633" s="1">
        <v>281.10000000000002</v>
      </c>
      <c r="I633" s="1">
        <v>420.3</v>
      </c>
      <c r="J633" s="1">
        <v>365.3</v>
      </c>
      <c r="K633" s="1">
        <v>346.4</v>
      </c>
      <c r="L633" s="1">
        <v>332.2</v>
      </c>
    </row>
    <row r="634" spans="1:12" x14ac:dyDescent="0.35">
      <c r="A634" s="1" t="s">
        <v>6101</v>
      </c>
      <c r="B634" s="1" t="s">
        <v>7555</v>
      </c>
      <c r="C634" s="1">
        <v>104.1</v>
      </c>
      <c r="D634" s="1">
        <v>80.599999999999994</v>
      </c>
      <c r="E634" s="1">
        <v>115.7</v>
      </c>
      <c r="F634" s="1">
        <v>86.6</v>
      </c>
      <c r="G634" s="1">
        <v>74.7</v>
      </c>
      <c r="H634" s="1">
        <v>84.2</v>
      </c>
      <c r="I634" s="1">
        <v>111.8</v>
      </c>
      <c r="J634" s="1">
        <v>80.7</v>
      </c>
      <c r="K634" s="1">
        <v>84.7</v>
      </c>
      <c r="L634" s="1">
        <v>91.5</v>
      </c>
    </row>
    <row r="635" spans="1:12" x14ac:dyDescent="0.35">
      <c r="A635" s="1" t="s">
        <v>464</v>
      </c>
      <c r="B635" s="1" t="s">
        <v>465</v>
      </c>
      <c r="C635" s="1">
        <v>179.2</v>
      </c>
      <c r="D635" s="1">
        <v>149.30000000000001</v>
      </c>
      <c r="E635" s="1">
        <v>95.6</v>
      </c>
      <c r="F635" s="1">
        <v>233.8</v>
      </c>
      <c r="G635" s="1">
        <v>243.2</v>
      </c>
      <c r="H635" s="1">
        <v>212</v>
      </c>
      <c r="I635" s="1">
        <v>222.2</v>
      </c>
      <c r="J635" s="1">
        <v>251.7</v>
      </c>
      <c r="K635" s="1">
        <v>283.2</v>
      </c>
      <c r="L635" s="1">
        <v>272.3</v>
      </c>
    </row>
    <row r="636" spans="1:12" x14ac:dyDescent="0.35">
      <c r="A636" s="1" t="s">
        <v>1020</v>
      </c>
      <c r="B636" s="1" t="s">
        <v>1021</v>
      </c>
      <c r="C636" s="1">
        <v>477.2</v>
      </c>
      <c r="D636" s="1">
        <v>410.7</v>
      </c>
      <c r="E636" s="1">
        <v>293.5</v>
      </c>
      <c r="F636" s="1">
        <v>538.70000000000005</v>
      </c>
      <c r="G636" s="1">
        <v>569.20000000000005</v>
      </c>
      <c r="H636" s="1">
        <v>522.29999999999995</v>
      </c>
      <c r="I636" s="1">
        <v>586.1</v>
      </c>
      <c r="J636" s="1">
        <v>635</v>
      </c>
      <c r="K636" s="1">
        <v>653.29999999999995</v>
      </c>
      <c r="L636" s="1">
        <v>631</v>
      </c>
    </row>
    <row r="637" spans="1:12" x14ac:dyDescent="0.35">
      <c r="A637" s="1" t="s">
        <v>3000</v>
      </c>
      <c r="B637" s="1" t="s">
        <v>3001</v>
      </c>
      <c r="C637" s="1">
        <v>5639.8</v>
      </c>
      <c r="D637" s="1">
        <v>4617.2</v>
      </c>
      <c r="E637" s="1">
        <v>2130.4</v>
      </c>
      <c r="F637" s="1">
        <v>6272.4</v>
      </c>
      <c r="G637" s="1">
        <v>6348.1</v>
      </c>
      <c r="H637" s="1">
        <v>5898.4</v>
      </c>
      <c r="I637" s="1">
        <v>7587</v>
      </c>
      <c r="J637" s="1">
        <v>7075.2</v>
      </c>
      <c r="K637" s="1">
        <v>8018.4</v>
      </c>
      <c r="L637" s="1">
        <v>7805.9</v>
      </c>
    </row>
    <row r="638" spans="1:12" x14ac:dyDescent="0.35">
      <c r="A638" s="1" t="s">
        <v>5307</v>
      </c>
      <c r="B638" s="1" t="s">
        <v>5308</v>
      </c>
      <c r="C638" s="1">
        <v>359</v>
      </c>
      <c r="D638" s="1">
        <v>317.89999999999998</v>
      </c>
      <c r="E638" s="1">
        <v>150.19999999999999</v>
      </c>
      <c r="F638" s="1">
        <v>403.9</v>
      </c>
      <c r="G638" s="1">
        <v>412.1</v>
      </c>
      <c r="H638" s="1">
        <v>308.10000000000002</v>
      </c>
      <c r="I638" s="1">
        <v>399</v>
      </c>
      <c r="J638" s="1">
        <v>368.1</v>
      </c>
      <c r="K638" s="1">
        <v>378.7</v>
      </c>
      <c r="L638" s="1">
        <v>384.3</v>
      </c>
    </row>
    <row r="639" spans="1:12" x14ac:dyDescent="0.35">
      <c r="A639" s="1" t="s">
        <v>2590</v>
      </c>
      <c r="B639" s="1" t="s">
        <v>2591</v>
      </c>
      <c r="C639" s="1">
        <v>81.099999999999994</v>
      </c>
      <c r="D639" s="1">
        <v>76.2</v>
      </c>
      <c r="E639" s="1">
        <v>40.799999999999997</v>
      </c>
      <c r="F639" s="1">
        <v>97.5</v>
      </c>
      <c r="G639" s="1">
        <v>110.2</v>
      </c>
      <c r="H639" s="1">
        <v>74.599999999999994</v>
      </c>
      <c r="I639" s="1">
        <v>85.8</v>
      </c>
      <c r="J639" s="1">
        <v>90.6</v>
      </c>
      <c r="K639" s="1">
        <v>81.8</v>
      </c>
      <c r="L639" s="1">
        <v>86.5</v>
      </c>
    </row>
    <row r="640" spans="1:12" x14ac:dyDescent="0.35">
      <c r="A640" s="1" t="s">
        <v>5320</v>
      </c>
      <c r="B640" s="1" t="s">
        <v>5321</v>
      </c>
      <c r="C640" s="1">
        <v>41.1</v>
      </c>
      <c r="D640" s="1">
        <v>34.9</v>
      </c>
      <c r="E640" s="1">
        <v>40.5</v>
      </c>
      <c r="F640" s="1">
        <v>63.3</v>
      </c>
      <c r="G640" s="1">
        <v>61.1</v>
      </c>
      <c r="H640" s="1">
        <v>440.8</v>
      </c>
      <c r="I640" s="1">
        <v>339.2</v>
      </c>
      <c r="J640" s="1">
        <v>304.60000000000002</v>
      </c>
      <c r="K640" s="1">
        <v>297.60000000000002</v>
      </c>
      <c r="L640" s="1">
        <v>426.9</v>
      </c>
    </row>
    <row r="641" spans="1:12" x14ac:dyDescent="0.35">
      <c r="A641" s="1" t="s">
        <v>2922</v>
      </c>
      <c r="B641" s="1" t="s">
        <v>2923</v>
      </c>
      <c r="C641" s="1">
        <v>2331.5</v>
      </c>
      <c r="D641" s="1">
        <v>2166.8000000000002</v>
      </c>
      <c r="E641" s="1">
        <v>1210.5</v>
      </c>
      <c r="F641" s="1">
        <v>2479.8000000000002</v>
      </c>
      <c r="G641" s="1">
        <v>2698.3</v>
      </c>
      <c r="H641" s="1">
        <v>1775.3</v>
      </c>
      <c r="I641" s="1">
        <v>2480.8000000000002</v>
      </c>
      <c r="J641" s="1">
        <v>2341.8000000000002</v>
      </c>
      <c r="K641" s="1">
        <v>2308.9</v>
      </c>
      <c r="L641" s="1">
        <v>2232.6999999999998</v>
      </c>
    </row>
    <row r="642" spans="1:12" x14ac:dyDescent="0.35">
      <c r="A642" s="1" t="s">
        <v>2046</v>
      </c>
      <c r="B642" s="1" t="s">
        <v>2047</v>
      </c>
      <c r="C642" s="1">
        <v>810.8</v>
      </c>
      <c r="D642" s="1">
        <v>725.7</v>
      </c>
      <c r="E642" s="1">
        <v>200</v>
      </c>
      <c r="F642" s="1">
        <v>846.4</v>
      </c>
      <c r="G642" s="1">
        <v>827.6</v>
      </c>
      <c r="H642" s="1">
        <v>575.5</v>
      </c>
      <c r="I642" s="1">
        <v>696.3</v>
      </c>
      <c r="J642" s="1">
        <v>686</v>
      </c>
      <c r="K642" s="1">
        <v>700.1</v>
      </c>
      <c r="L642" s="1">
        <v>709.1</v>
      </c>
    </row>
    <row r="643" spans="1:12" x14ac:dyDescent="0.35">
      <c r="A643" s="1" t="s">
        <v>3981</v>
      </c>
      <c r="B643" s="1" t="s">
        <v>3982</v>
      </c>
      <c r="C643" s="1">
        <v>1051.9000000000001</v>
      </c>
      <c r="D643" s="1">
        <v>941.4</v>
      </c>
      <c r="E643" s="1">
        <v>449.2</v>
      </c>
      <c r="F643" s="1">
        <v>1041.3</v>
      </c>
      <c r="G643" s="1">
        <v>1137.8</v>
      </c>
      <c r="H643" s="1">
        <v>895.4</v>
      </c>
      <c r="I643" s="1">
        <v>1234.7</v>
      </c>
      <c r="J643" s="1">
        <v>1116.5</v>
      </c>
      <c r="K643" s="1">
        <v>1103.8</v>
      </c>
      <c r="L643" s="1">
        <v>1056.7</v>
      </c>
    </row>
    <row r="644" spans="1:12" x14ac:dyDescent="0.35">
      <c r="A644" s="1" t="s">
        <v>916</v>
      </c>
      <c r="B644" s="1" t="s">
        <v>7555</v>
      </c>
      <c r="C644" s="1">
        <v>1783.7</v>
      </c>
      <c r="D644" s="1">
        <v>1631.1</v>
      </c>
      <c r="E644" s="1">
        <v>762.6</v>
      </c>
      <c r="F644" s="1">
        <v>1800.7</v>
      </c>
      <c r="G644" s="1">
        <v>1862.7</v>
      </c>
      <c r="H644" s="1">
        <v>1185.7</v>
      </c>
      <c r="I644" s="1">
        <v>1554.1</v>
      </c>
      <c r="J644" s="1">
        <v>1508.4</v>
      </c>
      <c r="K644" s="1">
        <v>1506.2</v>
      </c>
      <c r="L644" s="1">
        <v>1443.4</v>
      </c>
    </row>
    <row r="645" spans="1:12" x14ac:dyDescent="0.35">
      <c r="A645" s="1" t="s">
        <v>2588</v>
      </c>
      <c r="B645" s="1" t="s">
        <v>2589</v>
      </c>
      <c r="C645" s="1">
        <v>13563.8</v>
      </c>
      <c r="D645" s="1">
        <v>11148.4</v>
      </c>
      <c r="E645" s="1">
        <v>4637.6000000000004</v>
      </c>
      <c r="F645" s="1">
        <v>13735</v>
      </c>
      <c r="G645" s="1">
        <v>13486.7</v>
      </c>
      <c r="H645" s="1">
        <v>10140.700000000001</v>
      </c>
      <c r="I645" s="1">
        <v>13196.4</v>
      </c>
      <c r="J645" s="1">
        <v>12754.4</v>
      </c>
      <c r="K645" s="1">
        <v>12405.4</v>
      </c>
      <c r="L645" s="1">
        <v>12609.8</v>
      </c>
    </row>
    <row r="646" spans="1:12" x14ac:dyDescent="0.35">
      <c r="A646" s="1" t="s">
        <v>341</v>
      </c>
      <c r="B646" s="1" t="s">
        <v>342</v>
      </c>
      <c r="C646" s="1">
        <v>1636.4</v>
      </c>
      <c r="D646" s="1">
        <v>1418.5</v>
      </c>
      <c r="E646" s="1">
        <v>577.70000000000005</v>
      </c>
      <c r="F646" s="1">
        <v>1800.3</v>
      </c>
      <c r="G646" s="1">
        <v>1830.3</v>
      </c>
      <c r="H646" s="1">
        <v>1657.6</v>
      </c>
      <c r="I646" s="1">
        <v>2052.9</v>
      </c>
      <c r="J646" s="1">
        <v>1917.2</v>
      </c>
      <c r="K646" s="1">
        <v>2083.1999999999998</v>
      </c>
      <c r="L646" s="1">
        <v>1994.9</v>
      </c>
    </row>
    <row r="647" spans="1:12" x14ac:dyDescent="0.35">
      <c r="A647" s="1" t="s">
        <v>1466</v>
      </c>
      <c r="B647" s="1" t="s">
        <v>1467</v>
      </c>
      <c r="C647" s="1">
        <v>533.6</v>
      </c>
      <c r="D647" s="1">
        <v>500.4</v>
      </c>
      <c r="E647" s="1">
        <v>287.3</v>
      </c>
      <c r="F647" s="1">
        <v>523.5</v>
      </c>
      <c r="G647" s="1">
        <v>603.1</v>
      </c>
      <c r="H647" s="1">
        <v>569.9</v>
      </c>
      <c r="I647" s="1">
        <v>744.6</v>
      </c>
      <c r="J647" s="1">
        <v>683.2</v>
      </c>
      <c r="K647" s="1">
        <v>728</v>
      </c>
      <c r="L647" s="1">
        <v>687.9</v>
      </c>
    </row>
    <row r="648" spans="1:12" x14ac:dyDescent="0.35">
      <c r="A648" s="1" t="s">
        <v>1014</v>
      </c>
      <c r="B648" s="1" t="s">
        <v>1015</v>
      </c>
      <c r="C648" s="1">
        <v>4537.3</v>
      </c>
      <c r="D648" s="1">
        <v>3885.7</v>
      </c>
      <c r="E648" s="1">
        <v>1136.4000000000001</v>
      </c>
      <c r="F648" s="1">
        <v>4740</v>
      </c>
      <c r="G648" s="1">
        <v>4499.8999999999996</v>
      </c>
      <c r="H648" s="1">
        <v>4123</v>
      </c>
      <c r="I648" s="1">
        <v>5319.5</v>
      </c>
      <c r="J648" s="1">
        <v>4784.6000000000004</v>
      </c>
      <c r="K648" s="1">
        <v>4887.1000000000004</v>
      </c>
      <c r="L648" s="1">
        <v>4883.3</v>
      </c>
    </row>
    <row r="649" spans="1:12" x14ac:dyDescent="0.35">
      <c r="A649" s="1" t="s">
        <v>64</v>
      </c>
      <c r="B649" s="1" t="s">
        <v>7555</v>
      </c>
      <c r="C649" s="1">
        <v>148.4</v>
      </c>
      <c r="D649" s="1">
        <v>130.4</v>
      </c>
      <c r="E649" s="1">
        <v>60.4</v>
      </c>
      <c r="F649" s="1">
        <v>195.5</v>
      </c>
      <c r="G649" s="1">
        <v>240.5</v>
      </c>
      <c r="H649" s="1">
        <v>457.3</v>
      </c>
      <c r="I649" s="1">
        <v>507.6</v>
      </c>
      <c r="J649" s="1">
        <v>505.8</v>
      </c>
      <c r="K649" s="1">
        <v>491.3</v>
      </c>
      <c r="L649" s="1">
        <v>536.70000000000005</v>
      </c>
    </row>
    <row r="650" spans="1:12" x14ac:dyDescent="0.35">
      <c r="A650" s="1" t="s">
        <v>3775</v>
      </c>
      <c r="B650" s="1" t="s">
        <v>3776</v>
      </c>
      <c r="C650" s="1">
        <v>1295.0999999999999</v>
      </c>
      <c r="D650" s="1">
        <v>1179.5</v>
      </c>
      <c r="E650" s="1">
        <v>174</v>
      </c>
      <c r="F650" s="1">
        <v>1427.5</v>
      </c>
      <c r="G650" s="1">
        <v>1258.3</v>
      </c>
      <c r="H650" s="1">
        <v>1014.5</v>
      </c>
      <c r="I650" s="1">
        <v>1359.1</v>
      </c>
      <c r="J650" s="1">
        <v>1304.8</v>
      </c>
      <c r="K650" s="1">
        <v>1259.7</v>
      </c>
      <c r="L650" s="1">
        <v>1283.8</v>
      </c>
    </row>
    <row r="651" spans="1:12" x14ac:dyDescent="0.35">
      <c r="A651" s="1" t="s">
        <v>1677</v>
      </c>
      <c r="B651" s="1" t="s">
        <v>1678</v>
      </c>
      <c r="C651" s="1">
        <v>675.5</v>
      </c>
      <c r="D651" s="1">
        <v>594.79999999999995</v>
      </c>
      <c r="E651" s="1">
        <v>301.3</v>
      </c>
      <c r="F651" s="1">
        <v>724.4</v>
      </c>
      <c r="G651" s="1">
        <v>786.4</v>
      </c>
      <c r="H651" s="1">
        <v>580.20000000000005</v>
      </c>
      <c r="I651" s="1">
        <v>787.1</v>
      </c>
      <c r="J651" s="1">
        <v>727.4</v>
      </c>
      <c r="K651" s="1">
        <v>831.4</v>
      </c>
      <c r="L651" s="1">
        <v>760.6</v>
      </c>
    </row>
    <row r="652" spans="1:12" x14ac:dyDescent="0.35">
      <c r="A652" s="1" t="s">
        <v>4976</v>
      </c>
      <c r="B652" s="1" t="s">
        <v>4977</v>
      </c>
      <c r="C652" s="1">
        <v>200.3</v>
      </c>
      <c r="D652" s="1">
        <v>162.1</v>
      </c>
      <c r="E652" s="1">
        <v>295</v>
      </c>
      <c r="F652" s="1">
        <v>183.8</v>
      </c>
      <c r="G652" s="1">
        <v>186.5</v>
      </c>
      <c r="H652" s="1">
        <v>111.9</v>
      </c>
      <c r="I652" s="1">
        <v>158.5</v>
      </c>
      <c r="J652" s="1">
        <v>160.1</v>
      </c>
      <c r="K652" s="1">
        <v>159.69999999999999</v>
      </c>
      <c r="L652" s="1">
        <v>149.19999999999999</v>
      </c>
    </row>
    <row r="653" spans="1:12" x14ac:dyDescent="0.35">
      <c r="A653" s="1" t="s">
        <v>5626</v>
      </c>
      <c r="B653" s="1" t="s">
        <v>5627</v>
      </c>
      <c r="C653" s="1">
        <v>80.2</v>
      </c>
      <c r="D653" s="1">
        <v>70.3</v>
      </c>
      <c r="E653" s="1">
        <v>63.7</v>
      </c>
      <c r="F653" s="1">
        <v>69.3</v>
      </c>
      <c r="G653" s="1">
        <v>82.1</v>
      </c>
      <c r="H653" s="1">
        <v>56.5</v>
      </c>
      <c r="I653" s="1">
        <v>69.400000000000006</v>
      </c>
      <c r="J653" s="1">
        <v>66.599999999999994</v>
      </c>
      <c r="K653" s="1">
        <v>70.900000000000006</v>
      </c>
      <c r="L653" s="1">
        <v>63</v>
      </c>
    </row>
    <row r="654" spans="1:12" x14ac:dyDescent="0.35">
      <c r="A654" s="1" t="s">
        <v>5376</v>
      </c>
      <c r="B654" s="1" t="s">
        <v>5377</v>
      </c>
      <c r="C654" s="1">
        <v>296.2</v>
      </c>
      <c r="D654" s="1">
        <v>247</v>
      </c>
      <c r="E654" s="1">
        <v>300.60000000000002</v>
      </c>
      <c r="F654" s="1">
        <v>299.89999999999998</v>
      </c>
      <c r="G654" s="1">
        <v>316.5</v>
      </c>
      <c r="H654" s="1">
        <v>1710.7</v>
      </c>
      <c r="I654" s="1">
        <v>1347</v>
      </c>
      <c r="J654" s="1">
        <v>867.8</v>
      </c>
      <c r="K654" s="1">
        <v>1222.7</v>
      </c>
      <c r="L654" s="1">
        <v>1619.3</v>
      </c>
    </row>
    <row r="655" spans="1:12" x14ac:dyDescent="0.35">
      <c r="A655" s="1" t="s">
        <v>5076</v>
      </c>
      <c r="B655" s="1" t="s">
        <v>5077</v>
      </c>
      <c r="C655" s="1">
        <v>51.4</v>
      </c>
      <c r="D655" s="1">
        <v>38.299999999999997</v>
      </c>
      <c r="E655" s="1">
        <v>31.6</v>
      </c>
      <c r="F655" s="1">
        <v>42.8</v>
      </c>
      <c r="G655" s="1">
        <v>42.6</v>
      </c>
      <c r="H655" s="1">
        <v>87.4</v>
      </c>
      <c r="I655" s="1">
        <v>80.599999999999994</v>
      </c>
      <c r="J655" s="1">
        <v>72.5</v>
      </c>
      <c r="K655" s="1">
        <v>95</v>
      </c>
      <c r="L655" s="1">
        <v>89.2</v>
      </c>
    </row>
    <row r="656" spans="1:12" x14ac:dyDescent="0.35">
      <c r="A656" s="1" t="s">
        <v>3580</v>
      </c>
      <c r="B656" s="1" t="s">
        <v>3581</v>
      </c>
      <c r="C656" s="1">
        <v>393.6</v>
      </c>
      <c r="D656" s="1">
        <v>350.3</v>
      </c>
      <c r="E656" s="1">
        <v>214.8</v>
      </c>
      <c r="F656" s="1">
        <v>447.1</v>
      </c>
      <c r="G656" s="1">
        <v>489.6</v>
      </c>
      <c r="H656" s="1">
        <v>372</v>
      </c>
      <c r="I656" s="1">
        <v>492.5</v>
      </c>
      <c r="J656" s="1">
        <v>440.6</v>
      </c>
      <c r="K656" s="1">
        <v>471.4</v>
      </c>
      <c r="L656" s="1">
        <v>490.6</v>
      </c>
    </row>
    <row r="657" spans="1:12" x14ac:dyDescent="0.35">
      <c r="A657" s="1" t="s">
        <v>844</v>
      </c>
      <c r="B657" s="1" t="s">
        <v>845</v>
      </c>
      <c r="C657" s="1">
        <v>333.9</v>
      </c>
      <c r="D657" s="1">
        <v>301.3</v>
      </c>
      <c r="E657" s="1">
        <v>89.1</v>
      </c>
      <c r="F657" s="1">
        <v>336.5</v>
      </c>
      <c r="G657" s="1">
        <v>351.2</v>
      </c>
      <c r="H657" s="1">
        <v>283.3</v>
      </c>
      <c r="I657" s="1">
        <v>346.1</v>
      </c>
      <c r="J657" s="1">
        <v>331.8</v>
      </c>
      <c r="K657" s="1">
        <v>319.7</v>
      </c>
      <c r="L657" s="1">
        <v>332</v>
      </c>
    </row>
    <row r="658" spans="1:12" x14ac:dyDescent="0.35">
      <c r="A658" s="1" t="s">
        <v>5578</v>
      </c>
      <c r="B658" s="1" t="s">
        <v>5579</v>
      </c>
      <c r="C658" s="1">
        <v>442.6</v>
      </c>
      <c r="D658" s="1">
        <v>359.5</v>
      </c>
      <c r="E658" s="1">
        <v>249</v>
      </c>
      <c r="F658" s="1">
        <v>423.5</v>
      </c>
      <c r="G658" s="1">
        <v>411.1</v>
      </c>
      <c r="H658" s="1">
        <v>365.4</v>
      </c>
      <c r="I658" s="1">
        <v>378.6</v>
      </c>
      <c r="J658" s="1">
        <v>394.8</v>
      </c>
      <c r="K658" s="1">
        <v>423.6</v>
      </c>
      <c r="L658" s="1">
        <v>411.7</v>
      </c>
    </row>
    <row r="659" spans="1:12" x14ac:dyDescent="0.35">
      <c r="A659" s="1" t="s">
        <v>6174</v>
      </c>
      <c r="B659" s="1" t="s">
        <v>6175</v>
      </c>
      <c r="C659" s="1">
        <v>28.8</v>
      </c>
      <c r="D659" s="1">
        <v>18.3</v>
      </c>
      <c r="E659" s="1">
        <v>20.6</v>
      </c>
      <c r="F659" s="1">
        <v>19.5</v>
      </c>
      <c r="G659" s="1">
        <v>26.4</v>
      </c>
      <c r="H659" s="1">
        <v>22.2</v>
      </c>
      <c r="I659" s="1">
        <v>35</v>
      </c>
      <c r="J659" s="1">
        <v>31.2</v>
      </c>
      <c r="K659" s="1">
        <v>27.6</v>
      </c>
      <c r="L659" s="1">
        <v>25.2</v>
      </c>
    </row>
    <row r="660" spans="1:12" x14ac:dyDescent="0.35">
      <c r="A660" s="1" t="s">
        <v>5064</v>
      </c>
      <c r="B660" s="1" t="s">
        <v>5065</v>
      </c>
      <c r="C660" s="1">
        <v>1097.7</v>
      </c>
      <c r="D660" s="1">
        <v>963.8</v>
      </c>
      <c r="E660" s="1">
        <v>519.5</v>
      </c>
      <c r="F660" s="1">
        <v>1201</v>
      </c>
      <c r="G660" s="1">
        <v>1226</v>
      </c>
      <c r="H660" s="1">
        <v>866.6</v>
      </c>
      <c r="I660" s="1">
        <v>1342.3</v>
      </c>
      <c r="J660" s="1">
        <v>1137</v>
      </c>
      <c r="K660" s="1">
        <v>1123.3</v>
      </c>
      <c r="L660" s="1">
        <v>1054.3</v>
      </c>
    </row>
    <row r="661" spans="1:12" x14ac:dyDescent="0.35">
      <c r="A661" s="1" t="s">
        <v>2089</v>
      </c>
      <c r="B661" s="1" t="s">
        <v>2090</v>
      </c>
      <c r="C661" s="1">
        <v>313</v>
      </c>
      <c r="D661" s="1">
        <v>251.4</v>
      </c>
      <c r="E661" s="1">
        <v>212</v>
      </c>
      <c r="F661" s="1">
        <v>325.2</v>
      </c>
      <c r="G661" s="1">
        <v>378.1</v>
      </c>
      <c r="H661" s="1">
        <v>212.5</v>
      </c>
      <c r="I661" s="1">
        <v>276</v>
      </c>
      <c r="J661" s="1">
        <v>245.2</v>
      </c>
      <c r="K661" s="1">
        <v>286.89999999999998</v>
      </c>
      <c r="L661" s="1">
        <v>298.5</v>
      </c>
    </row>
    <row r="662" spans="1:12" x14ac:dyDescent="0.35">
      <c r="A662" s="1" t="s">
        <v>2523</v>
      </c>
      <c r="B662" s="1" t="s">
        <v>2524</v>
      </c>
      <c r="C662" s="1">
        <v>304.39999999999998</v>
      </c>
      <c r="D662" s="1">
        <v>274.8</v>
      </c>
      <c r="E662" s="1">
        <v>184.3</v>
      </c>
      <c r="F662" s="1">
        <v>351.3</v>
      </c>
      <c r="G662" s="1">
        <v>343.5</v>
      </c>
      <c r="H662" s="1">
        <v>1136.8</v>
      </c>
      <c r="I662" s="1">
        <v>968.4</v>
      </c>
      <c r="J662" s="1">
        <v>728.4</v>
      </c>
      <c r="K662" s="1">
        <v>888.8</v>
      </c>
      <c r="L662" s="1">
        <v>1057.2</v>
      </c>
    </row>
    <row r="663" spans="1:12" x14ac:dyDescent="0.35">
      <c r="A663" s="1" t="s">
        <v>5419</v>
      </c>
      <c r="B663" s="1" t="s">
        <v>7555</v>
      </c>
      <c r="C663" s="1">
        <v>241.6</v>
      </c>
      <c r="D663" s="1">
        <v>193.4</v>
      </c>
      <c r="E663" s="1">
        <v>128.5</v>
      </c>
      <c r="F663" s="1">
        <v>229.3</v>
      </c>
      <c r="G663" s="1">
        <v>251.6</v>
      </c>
      <c r="H663" s="1">
        <v>382.4</v>
      </c>
      <c r="I663" s="1">
        <v>380.8</v>
      </c>
      <c r="J663" s="1">
        <v>361.9</v>
      </c>
      <c r="K663" s="1">
        <v>399.1</v>
      </c>
      <c r="L663" s="1">
        <v>390</v>
      </c>
    </row>
    <row r="664" spans="1:12" x14ac:dyDescent="0.35">
      <c r="A664" s="1" t="s">
        <v>5707</v>
      </c>
      <c r="B664" s="1" t="s">
        <v>7555</v>
      </c>
      <c r="C664" s="1">
        <v>1869.3</v>
      </c>
      <c r="D664" s="1">
        <v>1392</v>
      </c>
      <c r="E664" s="1">
        <v>1042.5</v>
      </c>
      <c r="F664" s="1">
        <v>1691.8</v>
      </c>
      <c r="G664" s="1">
        <v>1778.5</v>
      </c>
      <c r="H664" s="1">
        <v>2155.4</v>
      </c>
      <c r="I664" s="1">
        <v>2624.9</v>
      </c>
      <c r="J664" s="1">
        <v>2187.1</v>
      </c>
      <c r="K664" s="1">
        <v>2497.3000000000002</v>
      </c>
      <c r="L664" s="1">
        <v>2387.6</v>
      </c>
    </row>
    <row r="665" spans="1:12" x14ac:dyDescent="0.35">
      <c r="A665" s="1" t="s">
        <v>5113</v>
      </c>
      <c r="B665" s="1" t="s">
        <v>5114</v>
      </c>
      <c r="C665" s="1">
        <v>3168.8</v>
      </c>
      <c r="D665" s="1">
        <v>2734.7</v>
      </c>
      <c r="E665" s="1">
        <v>948.4</v>
      </c>
      <c r="F665" s="1">
        <v>3794.5</v>
      </c>
      <c r="G665" s="1">
        <v>3903.2</v>
      </c>
      <c r="H665" s="1">
        <v>5445.3</v>
      </c>
      <c r="I665" s="1">
        <v>5508.2</v>
      </c>
      <c r="J665" s="1">
        <v>5812.9</v>
      </c>
      <c r="K665" s="1">
        <v>6196.4</v>
      </c>
      <c r="L665" s="1">
        <v>5961.6</v>
      </c>
    </row>
    <row r="666" spans="1:12" x14ac:dyDescent="0.35">
      <c r="A666" s="1" t="s">
        <v>5677</v>
      </c>
      <c r="B666" s="1" t="s">
        <v>5678</v>
      </c>
      <c r="C666" s="1">
        <v>46.2</v>
      </c>
      <c r="D666" s="1">
        <v>29.7</v>
      </c>
      <c r="E666" s="1">
        <v>9.1</v>
      </c>
      <c r="F666" s="1">
        <v>48.6</v>
      </c>
      <c r="G666" s="1">
        <v>37</v>
      </c>
      <c r="H666" s="1">
        <v>74.900000000000006</v>
      </c>
      <c r="I666" s="1">
        <v>83.5</v>
      </c>
      <c r="J666" s="1">
        <v>68.099999999999994</v>
      </c>
      <c r="K666" s="1">
        <v>68.099999999999994</v>
      </c>
      <c r="L666" s="1">
        <v>82.5</v>
      </c>
    </row>
    <row r="667" spans="1:12" x14ac:dyDescent="0.35">
      <c r="A667" s="1" t="s">
        <v>5282</v>
      </c>
      <c r="B667" s="1" t="s">
        <v>5283</v>
      </c>
      <c r="C667" s="1">
        <v>10.199999999999999</v>
      </c>
      <c r="D667" s="1">
        <v>7.5</v>
      </c>
      <c r="E667" s="1">
        <v>4.8</v>
      </c>
      <c r="F667" s="1">
        <v>18.399999999999999</v>
      </c>
      <c r="G667" s="1">
        <v>10.199999999999999</v>
      </c>
      <c r="H667" s="1">
        <v>56.7</v>
      </c>
      <c r="I667" s="1">
        <v>80.599999999999994</v>
      </c>
      <c r="J667" s="1">
        <v>71</v>
      </c>
      <c r="K667" s="1">
        <v>65.2</v>
      </c>
      <c r="L667" s="1">
        <v>56.7</v>
      </c>
    </row>
    <row r="668" spans="1:12" x14ac:dyDescent="0.35">
      <c r="A668" s="1" t="s">
        <v>1427</v>
      </c>
      <c r="B668" s="1" t="s">
        <v>1428</v>
      </c>
      <c r="C668" s="1">
        <v>809.7</v>
      </c>
      <c r="D668" s="1">
        <v>668.6</v>
      </c>
      <c r="E668" s="1">
        <v>125.4</v>
      </c>
      <c r="F668" s="1">
        <v>865.9</v>
      </c>
      <c r="G668" s="1">
        <v>868.1</v>
      </c>
      <c r="H668" s="1">
        <v>603.6</v>
      </c>
      <c r="I668" s="1">
        <v>801.6</v>
      </c>
      <c r="J668" s="1">
        <v>723.8</v>
      </c>
      <c r="K668" s="1">
        <v>784.9</v>
      </c>
      <c r="L668" s="1">
        <v>723.4</v>
      </c>
    </row>
    <row r="669" spans="1:12" x14ac:dyDescent="0.35">
      <c r="A669" s="1" t="s">
        <v>783</v>
      </c>
      <c r="B669" s="1" t="s">
        <v>784</v>
      </c>
      <c r="C669" s="1">
        <v>424.6</v>
      </c>
      <c r="D669" s="1">
        <v>357</v>
      </c>
      <c r="E669" s="1">
        <v>812</v>
      </c>
      <c r="F669" s="1">
        <v>477.1</v>
      </c>
      <c r="G669" s="1">
        <v>596</v>
      </c>
      <c r="H669" s="1">
        <v>571.1</v>
      </c>
      <c r="I669" s="1">
        <v>3325.7</v>
      </c>
      <c r="J669" s="1">
        <v>750</v>
      </c>
      <c r="K669" s="1">
        <v>1028.0999999999999</v>
      </c>
      <c r="L669" s="1">
        <v>1392.1</v>
      </c>
    </row>
    <row r="670" spans="1:12" x14ac:dyDescent="0.35">
      <c r="A670" s="1" t="s">
        <v>5984</v>
      </c>
      <c r="B670" s="1" t="s">
        <v>7555</v>
      </c>
      <c r="C670" s="1">
        <v>472</v>
      </c>
      <c r="D670" s="1">
        <v>281.10000000000002</v>
      </c>
      <c r="E670" s="1">
        <v>330.2</v>
      </c>
      <c r="F670" s="1">
        <v>404.8</v>
      </c>
      <c r="G670" s="1">
        <v>375.2</v>
      </c>
      <c r="H670" s="1">
        <v>307.8</v>
      </c>
      <c r="I670" s="1">
        <v>1882.1</v>
      </c>
      <c r="J670" s="1">
        <v>406.3</v>
      </c>
      <c r="K670" s="1">
        <v>570.20000000000005</v>
      </c>
      <c r="L670" s="1">
        <v>727.5</v>
      </c>
    </row>
    <row r="671" spans="1:12" x14ac:dyDescent="0.35">
      <c r="A671" s="1" t="s">
        <v>914</v>
      </c>
      <c r="B671" s="1" t="s">
        <v>915</v>
      </c>
      <c r="C671" s="1">
        <v>114.3</v>
      </c>
      <c r="D671" s="1">
        <v>132.4</v>
      </c>
      <c r="E671" s="1">
        <v>204</v>
      </c>
      <c r="F671" s="1">
        <v>172.5</v>
      </c>
      <c r="G671" s="1">
        <v>200.4</v>
      </c>
      <c r="H671" s="1">
        <v>922.4</v>
      </c>
      <c r="I671" s="1">
        <v>1434.7</v>
      </c>
      <c r="J671" s="1">
        <v>796.9</v>
      </c>
      <c r="K671" s="1">
        <v>980.8</v>
      </c>
      <c r="L671" s="1">
        <v>1031.9000000000001</v>
      </c>
    </row>
    <row r="672" spans="1:12" x14ac:dyDescent="0.35">
      <c r="A672" s="1" t="s">
        <v>178</v>
      </c>
      <c r="B672" s="1" t="s">
        <v>179</v>
      </c>
      <c r="C672" s="1">
        <v>173.1</v>
      </c>
      <c r="D672" s="1">
        <v>108.1</v>
      </c>
      <c r="E672" s="1">
        <v>132.30000000000001</v>
      </c>
      <c r="F672" s="1">
        <v>165</v>
      </c>
      <c r="G672" s="1">
        <v>182</v>
      </c>
      <c r="H672" s="1">
        <v>379.1</v>
      </c>
      <c r="I672" s="1">
        <v>1771.2</v>
      </c>
      <c r="J672" s="1">
        <v>253.7</v>
      </c>
      <c r="K672" s="1">
        <v>447</v>
      </c>
      <c r="L672" s="1">
        <v>732.1</v>
      </c>
    </row>
    <row r="673" spans="1:12" x14ac:dyDescent="0.35">
      <c r="A673" s="1" t="s">
        <v>407</v>
      </c>
      <c r="B673" s="1" t="s">
        <v>408</v>
      </c>
      <c r="C673" s="1">
        <v>171.3</v>
      </c>
      <c r="D673" s="1">
        <v>119.6</v>
      </c>
      <c r="E673" s="1">
        <v>88.1</v>
      </c>
      <c r="F673" s="1">
        <v>176</v>
      </c>
      <c r="G673" s="1">
        <v>193.3</v>
      </c>
      <c r="H673" s="1">
        <v>209.3</v>
      </c>
      <c r="I673" s="1">
        <v>1227.5999999999999</v>
      </c>
      <c r="J673" s="1">
        <v>191.3</v>
      </c>
      <c r="K673" s="1">
        <v>255</v>
      </c>
      <c r="L673" s="1">
        <v>275.7</v>
      </c>
    </row>
    <row r="674" spans="1:12" x14ac:dyDescent="0.35">
      <c r="A674" s="1" t="s">
        <v>2784</v>
      </c>
      <c r="B674" s="1" t="s">
        <v>7555</v>
      </c>
      <c r="C674" s="1">
        <v>8698.9</v>
      </c>
      <c r="D674" s="1">
        <v>7920.2</v>
      </c>
      <c r="E674" s="1">
        <v>1161.8</v>
      </c>
      <c r="F674" s="1">
        <v>9439.4</v>
      </c>
      <c r="G674" s="1">
        <v>10012</v>
      </c>
      <c r="H674" s="1">
        <v>10276.799999999999</v>
      </c>
      <c r="I674" s="1">
        <v>6305.5</v>
      </c>
      <c r="J674" s="1">
        <v>8736.5</v>
      </c>
      <c r="K674" s="1">
        <v>9807.4</v>
      </c>
      <c r="L674" s="1">
        <v>10322.700000000001</v>
      </c>
    </row>
    <row r="675" spans="1:12" x14ac:dyDescent="0.35">
      <c r="A675" s="1" t="s">
        <v>1599</v>
      </c>
      <c r="B675" s="1" t="s">
        <v>1600</v>
      </c>
      <c r="C675" s="1">
        <v>1054.3</v>
      </c>
      <c r="D675" s="1">
        <v>776.3</v>
      </c>
      <c r="E675" s="1">
        <v>1019.7</v>
      </c>
      <c r="F675" s="1">
        <v>854.2</v>
      </c>
      <c r="G675" s="1">
        <v>853.5</v>
      </c>
      <c r="H675" s="1">
        <v>875.8</v>
      </c>
      <c r="I675" s="1">
        <v>768.4</v>
      </c>
      <c r="J675" s="1">
        <v>796.1</v>
      </c>
      <c r="K675" s="1">
        <v>916</v>
      </c>
      <c r="L675" s="1">
        <v>909</v>
      </c>
    </row>
    <row r="676" spans="1:12" x14ac:dyDescent="0.35">
      <c r="A676" s="1" t="s">
        <v>4834</v>
      </c>
      <c r="B676" s="1" t="s">
        <v>4835</v>
      </c>
      <c r="C676" s="1">
        <v>99</v>
      </c>
      <c r="D676" s="1">
        <v>94.5</v>
      </c>
      <c r="E676" s="1">
        <v>40.5</v>
      </c>
      <c r="F676" s="1">
        <v>119.1</v>
      </c>
      <c r="G676" s="1">
        <v>141.4</v>
      </c>
      <c r="H676" s="1">
        <v>455.4</v>
      </c>
      <c r="I676" s="1">
        <v>402.3</v>
      </c>
      <c r="J676" s="1">
        <v>360</v>
      </c>
      <c r="K676" s="1">
        <v>414.1</v>
      </c>
      <c r="L676" s="1">
        <v>459.1</v>
      </c>
    </row>
    <row r="677" spans="1:12" x14ac:dyDescent="0.35">
      <c r="A677" s="1" t="s">
        <v>312</v>
      </c>
      <c r="B677" s="1" t="s">
        <v>313</v>
      </c>
      <c r="C677" s="1">
        <v>333.6</v>
      </c>
      <c r="D677" s="1">
        <v>239.2</v>
      </c>
      <c r="E677" s="1">
        <v>249</v>
      </c>
      <c r="F677" s="1">
        <v>326.39999999999998</v>
      </c>
      <c r="G677" s="1">
        <v>333</v>
      </c>
      <c r="H677" s="1">
        <v>243.2</v>
      </c>
      <c r="I677" s="1">
        <v>2419.5</v>
      </c>
      <c r="J677" s="1">
        <v>293.3</v>
      </c>
      <c r="K677" s="1">
        <v>390.5</v>
      </c>
      <c r="L677" s="1">
        <v>438.1</v>
      </c>
    </row>
    <row r="678" spans="1:12" x14ac:dyDescent="0.35">
      <c r="A678" s="1" t="s">
        <v>5802</v>
      </c>
      <c r="B678" s="1" t="s">
        <v>5803</v>
      </c>
      <c r="C678" s="1">
        <v>57</v>
      </c>
      <c r="D678" s="1">
        <v>83.2</v>
      </c>
      <c r="E678" s="1">
        <v>114.3</v>
      </c>
      <c r="F678" s="1">
        <v>60</v>
      </c>
      <c r="G678" s="1">
        <v>93.5</v>
      </c>
      <c r="H678" s="1">
        <v>143.6</v>
      </c>
      <c r="I678" s="1">
        <v>731.3</v>
      </c>
      <c r="J678" s="1">
        <v>100</v>
      </c>
      <c r="K678" s="1">
        <v>146.80000000000001</v>
      </c>
      <c r="L678" s="1">
        <v>274.3</v>
      </c>
    </row>
    <row r="679" spans="1:12" x14ac:dyDescent="0.35">
      <c r="A679" s="1" t="s">
        <v>445</v>
      </c>
      <c r="B679" s="1" t="s">
        <v>446</v>
      </c>
      <c r="C679" s="1">
        <v>148.30000000000001</v>
      </c>
      <c r="D679" s="1">
        <v>104.4</v>
      </c>
      <c r="E679" s="1">
        <v>44.2</v>
      </c>
      <c r="F679" s="1">
        <v>136.80000000000001</v>
      </c>
      <c r="G679" s="1">
        <v>131.6</v>
      </c>
      <c r="H679" s="1">
        <v>259.5</v>
      </c>
      <c r="I679" s="1">
        <v>1284.4000000000001</v>
      </c>
      <c r="J679" s="1">
        <v>243.8</v>
      </c>
      <c r="K679" s="1">
        <v>336</v>
      </c>
      <c r="L679" s="1">
        <v>485.6</v>
      </c>
    </row>
    <row r="680" spans="1:12" x14ac:dyDescent="0.35">
      <c r="A680" s="1" t="s">
        <v>1545</v>
      </c>
      <c r="B680" s="1" t="s">
        <v>1546</v>
      </c>
      <c r="C680" s="1">
        <v>292.89999999999998</v>
      </c>
      <c r="D680" s="1">
        <v>246.2</v>
      </c>
      <c r="E680" s="1">
        <v>103.4</v>
      </c>
      <c r="F680" s="1">
        <v>291.3</v>
      </c>
      <c r="G680" s="1">
        <v>318.60000000000002</v>
      </c>
      <c r="H680" s="1">
        <v>1157.5999999999999</v>
      </c>
      <c r="I680" s="1">
        <v>877.4</v>
      </c>
      <c r="J680" s="1">
        <v>540.1</v>
      </c>
      <c r="K680" s="1">
        <v>785.1</v>
      </c>
      <c r="L680" s="1">
        <v>1131</v>
      </c>
    </row>
    <row r="681" spans="1:12" x14ac:dyDescent="0.35">
      <c r="A681" s="1" t="s">
        <v>6195</v>
      </c>
      <c r="B681" s="1" t="s">
        <v>6196</v>
      </c>
      <c r="C681" s="1">
        <v>29</v>
      </c>
      <c r="D681" s="1">
        <v>15.4</v>
      </c>
      <c r="E681" s="1">
        <v>5.5</v>
      </c>
      <c r="F681" s="1">
        <v>27.2</v>
      </c>
      <c r="G681" s="1">
        <v>26.4</v>
      </c>
      <c r="H681" s="1" t="s">
        <v>7555</v>
      </c>
      <c r="I681" s="1">
        <v>419.9</v>
      </c>
      <c r="J681" s="1">
        <v>16.7</v>
      </c>
      <c r="K681" s="1">
        <v>25.2</v>
      </c>
      <c r="L681" s="1">
        <v>31.2</v>
      </c>
    </row>
    <row r="682" spans="1:12" x14ac:dyDescent="0.35">
      <c r="A682" s="1" t="s">
        <v>2831</v>
      </c>
      <c r="B682" s="1" t="s">
        <v>2832</v>
      </c>
      <c r="C682" s="1">
        <v>107.9</v>
      </c>
      <c r="D682" s="1">
        <v>92.4</v>
      </c>
      <c r="E682" s="1">
        <v>49.5</v>
      </c>
      <c r="F682" s="1">
        <v>117.5</v>
      </c>
      <c r="G682" s="1">
        <v>110.5</v>
      </c>
      <c r="H682" s="1">
        <v>96.8</v>
      </c>
      <c r="I682" s="1">
        <v>109.5</v>
      </c>
      <c r="J682" s="1">
        <v>111.2</v>
      </c>
      <c r="K682" s="1">
        <v>116.9</v>
      </c>
      <c r="L682" s="1">
        <v>104.5</v>
      </c>
    </row>
    <row r="683" spans="1:12" x14ac:dyDescent="0.35">
      <c r="A683" s="1" t="s">
        <v>4638</v>
      </c>
      <c r="B683" s="1" t="s">
        <v>4639</v>
      </c>
      <c r="C683" s="1">
        <v>28984.400000000001</v>
      </c>
      <c r="D683" s="1">
        <v>24833.9</v>
      </c>
      <c r="E683" s="1">
        <v>9587.2000000000007</v>
      </c>
      <c r="F683" s="1">
        <v>28256.5</v>
      </c>
      <c r="G683" s="1">
        <v>28216.5</v>
      </c>
      <c r="H683" s="1">
        <v>17912.2</v>
      </c>
      <c r="I683" s="1">
        <v>24381.1</v>
      </c>
      <c r="J683" s="1">
        <v>22096.7</v>
      </c>
      <c r="K683" s="1">
        <v>20858.900000000001</v>
      </c>
      <c r="L683" s="1">
        <v>21118.7</v>
      </c>
    </row>
    <row r="684" spans="1:12" x14ac:dyDescent="0.35">
      <c r="A684" s="1" t="s">
        <v>5328</v>
      </c>
      <c r="B684" s="1" t="s">
        <v>7555</v>
      </c>
      <c r="C684" s="1">
        <v>1474.8</v>
      </c>
      <c r="D684" s="1">
        <v>1322.6</v>
      </c>
      <c r="E684" s="1">
        <v>754.3</v>
      </c>
      <c r="F684" s="1">
        <v>1699.5</v>
      </c>
      <c r="G684" s="1">
        <v>1883.8</v>
      </c>
      <c r="H684" s="1">
        <v>1263.3</v>
      </c>
      <c r="I684" s="1">
        <v>1468.1</v>
      </c>
      <c r="J684" s="1">
        <v>1438.6</v>
      </c>
      <c r="K684" s="1">
        <v>1631.2</v>
      </c>
      <c r="L684" s="1">
        <v>1552.7</v>
      </c>
    </row>
    <row r="685" spans="1:12" x14ac:dyDescent="0.35">
      <c r="A685" s="1" t="s">
        <v>4460</v>
      </c>
      <c r="B685" s="1" t="s">
        <v>4461</v>
      </c>
      <c r="C685" s="1">
        <v>1731.4</v>
      </c>
      <c r="D685" s="1">
        <v>1422.8</v>
      </c>
      <c r="E685" s="1">
        <v>754.6</v>
      </c>
      <c r="F685" s="1">
        <v>2029.8</v>
      </c>
      <c r="G685" s="1">
        <v>2116</v>
      </c>
      <c r="H685" s="1">
        <v>2710.1</v>
      </c>
      <c r="I685" s="1">
        <v>3014.5</v>
      </c>
      <c r="J685" s="1">
        <v>2920.8</v>
      </c>
      <c r="K685" s="1">
        <v>3230.2</v>
      </c>
      <c r="L685" s="1">
        <v>3232.3</v>
      </c>
    </row>
    <row r="686" spans="1:12" x14ac:dyDescent="0.35">
      <c r="A686" s="1" t="s">
        <v>4905</v>
      </c>
      <c r="B686" s="1" t="s">
        <v>4906</v>
      </c>
      <c r="C686" s="1">
        <v>118.9</v>
      </c>
      <c r="D686" s="1">
        <v>101.9</v>
      </c>
      <c r="E686" s="1">
        <v>73.599999999999994</v>
      </c>
      <c r="F686" s="1">
        <v>126.6</v>
      </c>
      <c r="G686" s="1">
        <v>138.30000000000001</v>
      </c>
      <c r="H686" s="1">
        <v>122.4</v>
      </c>
      <c r="I686" s="1">
        <v>142.1</v>
      </c>
      <c r="J686" s="1">
        <v>137.4</v>
      </c>
      <c r="K686" s="1">
        <v>138</v>
      </c>
      <c r="L686" s="1">
        <v>135.80000000000001</v>
      </c>
    </row>
    <row r="687" spans="1:12" x14ac:dyDescent="0.35">
      <c r="A687" s="1" t="s">
        <v>4907</v>
      </c>
      <c r="B687" s="1" t="s">
        <v>4908</v>
      </c>
      <c r="C687" s="1">
        <v>1132.2</v>
      </c>
      <c r="D687" s="1">
        <v>1005.1</v>
      </c>
      <c r="E687" s="1">
        <v>561.6</v>
      </c>
      <c r="F687" s="1">
        <v>1099.0999999999999</v>
      </c>
      <c r="G687" s="1">
        <v>1175.2</v>
      </c>
      <c r="H687" s="1">
        <v>824</v>
      </c>
      <c r="I687" s="1">
        <v>1387</v>
      </c>
      <c r="J687" s="1">
        <v>1057</v>
      </c>
      <c r="K687" s="1">
        <v>963.5</v>
      </c>
      <c r="L687" s="1">
        <v>969.3</v>
      </c>
    </row>
    <row r="688" spans="1:12" x14ac:dyDescent="0.35">
      <c r="A688" s="1" t="s">
        <v>393</v>
      </c>
      <c r="B688" s="1" t="s">
        <v>394</v>
      </c>
      <c r="C688" s="1">
        <v>382.8</v>
      </c>
      <c r="D688" s="1">
        <v>315.39999999999998</v>
      </c>
      <c r="E688" s="1">
        <v>212.1</v>
      </c>
      <c r="F688" s="1">
        <v>348.6</v>
      </c>
      <c r="G688" s="1">
        <v>384.7</v>
      </c>
      <c r="H688" s="1">
        <v>408</v>
      </c>
      <c r="I688" s="1">
        <v>1051.7</v>
      </c>
      <c r="J688" s="1">
        <v>441.7</v>
      </c>
      <c r="K688" s="1">
        <v>487.2</v>
      </c>
      <c r="L688" s="1">
        <v>472</v>
      </c>
    </row>
    <row r="689" spans="1:12" x14ac:dyDescent="0.35">
      <c r="A689" s="1" t="s">
        <v>4702</v>
      </c>
      <c r="B689" s="1" t="s">
        <v>4703</v>
      </c>
      <c r="C689" s="1">
        <v>4894.6000000000004</v>
      </c>
      <c r="D689" s="1">
        <v>4353.1000000000004</v>
      </c>
      <c r="E689" s="1">
        <v>2750.2</v>
      </c>
      <c r="F689" s="1">
        <v>5043.7</v>
      </c>
      <c r="G689" s="1">
        <v>5211.8</v>
      </c>
      <c r="H689" s="1">
        <v>4196.6000000000004</v>
      </c>
      <c r="I689" s="1">
        <v>7561.5</v>
      </c>
      <c r="J689" s="1">
        <v>5401.5</v>
      </c>
      <c r="K689" s="1">
        <v>5466.2</v>
      </c>
      <c r="L689" s="1">
        <v>5127.6000000000004</v>
      </c>
    </row>
    <row r="690" spans="1:12" x14ac:dyDescent="0.35">
      <c r="A690" s="1" t="s">
        <v>3284</v>
      </c>
      <c r="B690" s="1" t="s">
        <v>3285</v>
      </c>
      <c r="C690" s="1">
        <v>1444.1</v>
      </c>
      <c r="D690" s="1">
        <v>1063</v>
      </c>
      <c r="E690" s="1">
        <v>829.9</v>
      </c>
      <c r="F690" s="1">
        <v>1512</v>
      </c>
      <c r="G690" s="1">
        <v>1532</v>
      </c>
      <c r="H690" s="1">
        <v>2117.5</v>
      </c>
      <c r="I690" s="1">
        <v>2655</v>
      </c>
      <c r="J690" s="1">
        <v>2041.5</v>
      </c>
      <c r="K690" s="1">
        <v>2555.5</v>
      </c>
      <c r="L690" s="1">
        <v>2501.8000000000002</v>
      </c>
    </row>
    <row r="691" spans="1:12" x14ac:dyDescent="0.35">
      <c r="A691" s="1" t="s">
        <v>1688</v>
      </c>
      <c r="B691" s="1" t="s">
        <v>1689</v>
      </c>
      <c r="C691" s="1">
        <v>3192</v>
      </c>
      <c r="D691" s="1">
        <v>2691.7</v>
      </c>
      <c r="E691" s="1">
        <v>976.4</v>
      </c>
      <c r="F691" s="1">
        <v>3391</v>
      </c>
      <c r="G691" s="1">
        <v>3189.8</v>
      </c>
      <c r="H691" s="1">
        <v>2460.6</v>
      </c>
      <c r="I691" s="1">
        <v>3013.6</v>
      </c>
      <c r="J691" s="1">
        <v>3033.4</v>
      </c>
      <c r="K691" s="1">
        <v>3303.5</v>
      </c>
      <c r="L691" s="1">
        <v>3095.3</v>
      </c>
    </row>
    <row r="692" spans="1:12" x14ac:dyDescent="0.35">
      <c r="A692" s="1" t="s">
        <v>5612</v>
      </c>
      <c r="B692" s="1" t="s">
        <v>5613</v>
      </c>
      <c r="C692" s="1">
        <v>22.3</v>
      </c>
      <c r="D692" s="1">
        <v>14.2</v>
      </c>
      <c r="E692" s="1">
        <v>2.6</v>
      </c>
      <c r="F692" s="1">
        <v>28.6</v>
      </c>
      <c r="G692" s="1">
        <v>21.4</v>
      </c>
      <c r="H692" s="1">
        <v>53.7</v>
      </c>
      <c r="I692" s="1">
        <v>89.4</v>
      </c>
      <c r="J692" s="1">
        <v>56.8</v>
      </c>
      <c r="K692" s="1">
        <v>55</v>
      </c>
      <c r="L692" s="1">
        <v>68.3</v>
      </c>
    </row>
    <row r="693" spans="1:12" x14ac:dyDescent="0.35">
      <c r="A693" s="1" t="s">
        <v>173</v>
      </c>
      <c r="B693" s="1" t="s">
        <v>174</v>
      </c>
      <c r="C693" s="1">
        <v>73.599999999999994</v>
      </c>
      <c r="D693" s="1">
        <v>65.099999999999994</v>
      </c>
      <c r="E693" s="1">
        <v>16</v>
      </c>
      <c r="F693" s="1">
        <v>84.3</v>
      </c>
      <c r="G693" s="1">
        <v>98.3</v>
      </c>
      <c r="H693" s="1">
        <v>73.8</v>
      </c>
      <c r="I693" s="1">
        <v>85.9</v>
      </c>
      <c r="J693" s="1">
        <v>83.9</v>
      </c>
      <c r="K693" s="1">
        <v>93.2</v>
      </c>
      <c r="L693" s="1">
        <v>79.400000000000006</v>
      </c>
    </row>
    <row r="694" spans="1:12" x14ac:dyDescent="0.35">
      <c r="A694" s="1" t="s">
        <v>4531</v>
      </c>
      <c r="B694" s="1" t="s">
        <v>7555</v>
      </c>
      <c r="C694" s="1">
        <v>640.5</v>
      </c>
      <c r="D694" s="1">
        <v>442</v>
      </c>
      <c r="E694" s="1">
        <v>55.4</v>
      </c>
      <c r="F694" s="1">
        <v>614.5</v>
      </c>
      <c r="G694" s="1">
        <v>406.3</v>
      </c>
      <c r="H694" s="1">
        <v>527.4</v>
      </c>
      <c r="I694" s="1">
        <v>650.79999999999995</v>
      </c>
      <c r="J694" s="1">
        <v>633.4</v>
      </c>
      <c r="K694" s="1">
        <v>627.20000000000005</v>
      </c>
      <c r="L694" s="1">
        <v>642.5</v>
      </c>
    </row>
    <row r="695" spans="1:12" x14ac:dyDescent="0.35">
      <c r="A695" s="1" t="s">
        <v>6017</v>
      </c>
      <c r="B695" s="1" t="s">
        <v>7555</v>
      </c>
      <c r="C695" s="1">
        <v>92.1</v>
      </c>
      <c r="D695" s="1">
        <v>74.5</v>
      </c>
      <c r="E695" s="1">
        <v>16.2</v>
      </c>
      <c r="F695" s="1">
        <v>90.8</v>
      </c>
      <c r="G695" s="1">
        <v>105.2</v>
      </c>
      <c r="H695" s="1">
        <v>118.5</v>
      </c>
      <c r="I695" s="1">
        <v>137.4</v>
      </c>
      <c r="J695" s="1">
        <v>126.7</v>
      </c>
      <c r="K695" s="1">
        <v>138.30000000000001</v>
      </c>
      <c r="L695" s="1">
        <v>139.4</v>
      </c>
    </row>
    <row r="696" spans="1:12" x14ac:dyDescent="0.35">
      <c r="A696" s="1" t="s">
        <v>5926</v>
      </c>
      <c r="B696" s="1" t="s">
        <v>7555</v>
      </c>
      <c r="C696" s="1">
        <v>164.4</v>
      </c>
      <c r="D696" s="1">
        <v>123.4</v>
      </c>
      <c r="E696" s="1">
        <v>124.9</v>
      </c>
      <c r="F696" s="1">
        <v>141.4</v>
      </c>
      <c r="G696" s="1">
        <v>148.5</v>
      </c>
      <c r="H696" s="1">
        <v>132</v>
      </c>
      <c r="I696" s="1">
        <v>393.4</v>
      </c>
      <c r="J696" s="1">
        <v>132.1</v>
      </c>
      <c r="K696" s="1">
        <v>122.7</v>
      </c>
      <c r="L696" s="1">
        <v>155.30000000000001</v>
      </c>
    </row>
    <row r="697" spans="1:12" x14ac:dyDescent="0.35">
      <c r="A697" s="1" t="s">
        <v>1592</v>
      </c>
      <c r="B697" s="1" t="s">
        <v>1593</v>
      </c>
      <c r="C697" s="1">
        <v>3592.3</v>
      </c>
      <c r="D697" s="1">
        <v>2998.6</v>
      </c>
      <c r="E697" s="1">
        <v>1624.5</v>
      </c>
      <c r="F697" s="1">
        <v>4572.3999999999996</v>
      </c>
      <c r="G697" s="1">
        <v>4775.5</v>
      </c>
      <c r="H697" s="1">
        <v>5469.3</v>
      </c>
      <c r="I697" s="1">
        <v>6229.4</v>
      </c>
      <c r="J697" s="1">
        <v>5847.7</v>
      </c>
      <c r="K697" s="1">
        <v>6449.5</v>
      </c>
      <c r="L697" s="1">
        <v>6523.9</v>
      </c>
    </row>
    <row r="698" spans="1:12" x14ac:dyDescent="0.35">
      <c r="A698" s="1" t="s">
        <v>2461</v>
      </c>
      <c r="B698" s="1" t="s">
        <v>2462</v>
      </c>
      <c r="C698" s="1">
        <v>1526.6</v>
      </c>
      <c r="D698" s="1">
        <v>1177.4000000000001</v>
      </c>
      <c r="E698" s="1">
        <v>1089.7</v>
      </c>
      <c r="F698" s="1">
        <v>1381.1</v>
      </c>
      <c r="G698" s="1">
        <v>1393.1</v>
      </c>
      <c r="H698" s="1">
        <v>1002.4</v>
      </c>
      <c r="I698" s="1">
        <v>1236.0999999999999</v>
      </c>
      <c r="J698" s="1">
        <v>1200.2</v>
      </c>
      <c r="K698" s="1">
        <v>1210.3</v>
      </c>
      <c r="L698" s="1">
        <v>1240.0999999999999</v>
      </c>
    </row>
    <row r="699" spans="1:12" x14ac:dyDescent="0.35">
      <c r="A699" s="1" t="s">
        <v>3503</v>
      </c>
      <c r="B699" s="1" t="s">
        <v>7555</v>
      </c>
      <c r="C699" s="1">
        <v>331.8</v>
      </c>
      <c r="D699" s="1">
        <v>271.89999999999998</v>
      </c>
      <c r="E699" s="1">
        <v>120.8</v>
      </c>
      <c r="F699" s="1">
        <v>332.1</v>
      </c>
      <c r="G699" s="1">
        <v>282</v>
      </c>
      <c r="H699" s="1">
        <v>305.7</v>
      </c>
      <c r="I699" s="1">
        <v>326.8</v>
      </c>
      <c r="J699" s="1">
        <v>314</v>
      </c>
      <c r="K699" s="1">
        <v>352.8</v>
      </c>
      <c r="L699" s="1">
        <v>345.4</v>
      </c>
    </row>
    <row r="700" spans="1:12" x14ac:dyDescent="0.35">
      <c r="A700" s="1" t="s">
        <v>3296</v>
      </c>
      <c r="B700" s="1" t="s">
        <v>3297</v>
      </c>
      <c r="C700" s="1">
        <v>423.9</v>
      </c>
      <c r="D700" s="1">
        <v>318.3</v>
      </c>
      <c r="E700" s="1">
        <v>537.5</v>
      </c>
      <c r="F700" s="1">
        <v>415.1</v>
      </c>
      <c r="G700" s="1">
        <v>411.8</v>
      </c>
      <c r="H700" s="1">
        <v>1489.3</v>
      </c>
      <c r="I700" s="1">
        <v>1280</v>
      </c>
      <c r="J700" s="1">
        <v>1160</v>
      </c>
      <c r="K700" s="1">
        <v>1369.3</v>
      </c>
      <c r="L700" s="1">
        <v>1496.3</v>
      </c>
    </row>
    <row r="701" spans="1:12" x14ac:dyDescent="0.35">
      <c r="A701" s="1" t="s">
        <v>486</v>
      </c>
      <c r="B701" s="1" t="s">
        <v>487</v>
      </c>
      <c r="C701" s="1">
        <v>1206.8</v>
      </c>
      <c r="D701" s="1">
        <v>1010.1</v>
      </c>
      <c r="E701" s="1">
        <v>664.6</v>
      </c>
      <c r="F701" s="1">
        <v>1180.3</v>
      </c>
      <c r="G701" s="1">
        <v>1241.2</v>
      </c>
      <c r="H701" s="1">
        <v>1606.2</v>
      </c>
      <c r="I701" s="1">
        <v>1379</v>
      </c>
      <c r="J701" s="1">
        <v>1507.4</v>
      </c>
      <c r="K701" s="1">
        <v>1487.1</v>
      </c>
      <c r="L701" s="1">
        <v>1666.3</v>
      </c>
    </row>
    <row r="702" spans="1:12" x14ac:dyDescent="0.35">
      <c r="A702" s="1" t="s">
        <v>663</v>
      </c>
      <c r="B702" s="1" t="s">
        <v>664</v>
      </c>
      <c r="C702" s="1">
        <v>71.5</v>
      </c>
      <c r="D702" s="1">
        <v>72.099999999999994</v>
      </c>
      <c r="E702" s="1">
        <v>64.8</v>
      </c>
      <c r="F702" s="1">
        <v>77.900000000000006</v>
      </c>
      <c r="G702" s="1">
        <v>84.4</v>
      </c>
      <c r="H702" s="1">
        <v>86.9</v>
      </c>
      <c r="I702" s="1">
        <v>106.5</v>
      </c>
      <c r="J702" s="1">
        <v>97.8</v>
      </c>
      <c r="K702" s="1">
        <v>110.4</v>
      </c>
      <c r="L702" s="1">
        <v>101.8</v>
      </c>
    </row>
    <row r="703" spans="1:12" x14ac:dyDescent="0.35">
      <c r="A703" s="1" t="s">
        <v>6037</v>
      </c>
      <c r="B703" s="1" t="s">
        <v>6038</v>
      </c>
      <c r="C703" s="1">
        <v>19.399999999999999</v>
      </c>
      <c r="D703" s="1">
        <v>12.7</v>
      </c>
      <c r="E703" s="1">
        <v>19.600000000000001</v>
      </c>
      <c r="F703" s="1">
        <v>18.100000000000001</v>
      </c>
      <c r="G703" s="1">
        <v>18.100000000000001</v>
      </c>
      <c r="H703" s="1">
        <v>15.2</v>
      </c>
      <c r="I703" s="1">
        <v>20.2</v>
      </c>
      <c r="J703" s="1">
        <v>19.7</v>
      </c>
      <c r="K703" s="1">
        <v>18.600000000000001</v>
      </c>
      <c r="L703" s="1">
        <v>19.399999999999999</v>
      </c>
    </row>
    <row r="704" spans="1:12" x14ac:dyDescent="0.35">
      <c r="A704" s="1" t="s">
        <v>2449</v>
      </c>
      <c r="B704" s="1" t="s">
        <v>2450</v>
      </c>
      <c r="C704" s="1">
        <v>829</v>
      </c>
      <c r="D704" s="1">
        <v>708</v>
      </c>
      <c r="E704" s="1">
        <v>439</v>
      </c>
      <c r="F704" s="1">
        <v>781.2</v>
      </c>
      <c r="G704" s="1">
        <v>871</v>
      </c>
      <c r="H704" s="1">
        <v>616</v>
      </c>
      <c r="I704" s="1">
        <v>873.1</v>
      </c>
      <c r="J704" s="1">
        <v>768.8</v>
      </c>
      <c r="K704" s="1">
        <v>806.9</v>
      </c>
      <c r="L704" s="1">
        <v>799.9</v>
      </c>
    </row>
    <row r="705" spans="1:12" x14ac:dyDescent="0.35">
      <c r="A705" s="1" t="s">
        <v>358</v>
      </c>
      <c r="B705" s="1" t="s">
        <v>359</v>
      </c>
      <c r="C705" s="1">
        <v>657.9</v>
      </c>
      <c r="D705" s="1">
        <v>572.79999999999995</v>
      </c>
      <c r="E705" s="1">
        <v>172.1</v>
      </c>
      <c r="F705" s="1">
        <v>742.3</v>
      </c>
      <c r="G705" s="1">
        <v>679.2</v>
      </c>
      <c r="H705" s="1">
        <v>618.70000000000005</v>
      </c>
      <c r="I705" s="1">
        <v>677.4</v>
      </c>
      <c r="J705" s="1">
        <v>680</v>
      </c>
      <c r="K705" s="1">
        <v>740.7</v>
      </c>
      <c r="L705" s="1">
        <v>741.8</v>
      </c>
    </row>
    <row r="706" spans="1:12" x14ac:dyDescent="0.35">
      <c r="A706" s="1" t="s">
        <v>3709</v>
      </c>
      <c r="B706" s="1" t="s">
        <v>3710</v>
      </c>
      <c r="C706" s="1">
        <v>478.4</v>
      </c>
      <c r="D706" s="1">
        <v>429.1</v>
      </c>
      <c r="E706" s="1">
        <v>250.8</v>
      </c>
      <c r="F706" s="1">
        <v>582.79999999999995</v>
      </c>
      <c r="G706" s="1">
        <v>592.70000000000005</v>
      </c>
      <c r="H706" s="1">
        <v>1292.5999999999999</v>
      </c>
      <c r="I706" s="1">
        <v>1391.2</v>
      </c>
      <c r="J706" s="1">
        <v>1180.5</v>
      </c>
      <c r="K706" s="1">
        <v>1413</v>
      </c>
      <c r="L706" s="1">
        <v>1465.2</v>
      </c>
    </row>
    <row r="707" spans="1:12" x14ac:dyDescent="0.35">
      <c r="A707" s="1" t="s">
        <v>4772</v>
      </c>
      <c r="B707" s="1" t="s">
        <v>4773</v>
      </c>
      <c r="C707" s="1">
        <v>213.5</v>
      </c>
      <c r="D707" s="1">
        <v>189.8</v>
      </c>
      <c r="E707" s="1">
        <v>93</v>
      </c>
      <c r="F707" s="1">
        <v>203.9</v>
      </c>
      <c r="G707" s="1">
        <v>225.7</v>
      </c>
      <c r="H707" s="1">
        <v>160.19999999999999</v>
      </c>
      <c r="I707" s="1">
        <v>222.9</v>
      </c>
      <c r="J707" s="1">
        <v>215</v>
      </c>
      <c r="K707" s="1">
        <v>222</v>
      </c>
      <c r="L707" s="1">
        <v>191.1</v>
      </c>
    </row>
    <row r="708" spans="1:12" x14ac:dyDescent="0.35">
      <c r="A708" s="1" t="s">
        <v>5375</v>
      </c>
      <c r="B708" s="1" t="s">
        <v>7555</v>
      </c>
      <c r="C708" s="1">
        <v>356.7</v>
      </c>
      <c r="D708" s="1">
        <v>351.5</v>
      </c>
      <c r="E708" s="1">
        <v>177</v>
      </c>
      <c r="F708" s="1">
        <v>343.1</v>
      </c>
      <c r="G708" s="1">
        <v>394.5</v>
      </c>
      <c r="H708" s="1">
        <v>307.5</v>
      </c>
      <c r="I708" s="1">
        <v>425.3</v>
      </c>
      <c r="J708" s="1">
        <v>344.7</v>
      </c>
      <c r="K708" s="1">
        <v>353.7</v>
      </c>
      <c r="L708" s="1">
        <v>336.8</v>
      </c>
    </row>
    <row r="709" spans="1:12" x14ac:dyDescent="0.35">
      <c r="A709" s="1" t="s">
        <v>3840</v>
      </c>
      <c r="B709" s="1" t="s">
        <v>3841</v>
      </c>
      <c r="C709" s="1">
        <v>96.5</v>
      </c>
      <c r="D709" s="1">
        <v>86.2</v>
      </c>
      <c r="E709" s="1">
        <v>87.8</v>
      </c>
      <c r="F709" s="1">
        <v>113.4</v>
      </c>
      <c r="G709" s="1">
        <v>131.69999999999999</v>
      </c>
      <c r="H709" s="1">
        <v>221.5</v>
      </c>
      <c r="I709" s="1">
        <v>251.3</v>
      </c>
      <c r="J709" s="1">
        <v>234.1</v>
      </c>
      <c r="K709" s="1">
        <v>251.4</v>
      </c>
      <c r="L709" s="1">
        <v>258.7</v>
      </c>
    </row>
    <row r="710" spans="1:12" x14ac:dyDescent="0.35">
      <c r="A710" s="1" t="s">
        <v>5415</v>
      </c>
      <c r="B710" s="1" t="s">
        <v>5416</v>
      </c>
      <c r="C710" s="1">
        <v>333.7</v>
      </c>
      <c r="D710" s="1">
        <v>238.4</v>
      </c>
      <c r="E710" s="1">
        <v>151.69999999999999</v>
      </c>
      <c r="F710" s="1">
        <v>325.3</v>
      </c>
      <c r="G710" s="1">
        <v>329.7</v>
      </c>
      <c r="H710" s="1">
        <v>2077.8000000000002</v>
      </c>
      <c r="I710" s="1">
        <v>1306.7</v>
      </c>
      <c r="J710" s="1">
        <v>823</v>
      </c>
      <c r="K710" s="1">
        <v>849.2</v>
      </c>
      <c r="L710" s="1">
        <v>1462.3</v>
      </c>
    </row>
    <row r="711" spans="1:12" x14ac:dyDescent="0.35">
      <c r="A711" s="1" t="s">
        <v>2073</v>
      </c>
      <c r="B711" s="1" t="s">
        <v>2074</v>
      </c>
      <c r="C711" s="1">
        <v>8486.5</v>
      </c>
      <c r="D711" s="1">
        <v>7469.6</v>
      </c>
      <c r="E711" s="1">
        <v>3099.8</v>
      </c>
      <c r="F711" s="1">
        <v>9390.2999999999993</v>
      </c>
      <c r="G711" s="1">
        <v>10072.1</v>
      </c>
      <c r="H711" s="1">
        <v>11155.3</v>
      </c>
      <c r="I711" s="1">
        <v>11032</v>
      </c>
      <c r="J711" s="1">
        <v>11435.9</v>
      </c>
      <c r="K711" s="1">
        <v>11788.9</v>
      </c>
      <c r="L711" s="1">
        <v>11793</v>
      </c>
    </row>
    <row r="712" spans="1:12" x14ac:dyDescent="0.35">
      <c r="A712" s="1" t="s">
        <v>2678</v>
      </c>
      <c r="B712" s="1" t="s">
        <v>2679</v>
      </c>
      <c r="C712" s="1">
        <v>236.5</v>
      </c>
      <c r="D712" s="1">
        <v>187.8</v>
      </c>
      <c r="E712" s="1">
        <v>261.8</v>
      </c>
      <c r="F712" s="1">
        <v>219.8</v>
      </c>
      <c r="G712" s="1">
        <v>248.9</v>
      </c>
      <c r="H712" s="1">
        <v>217.3</v>
      </c>
      <c r="I712" s="1">
        <v>240</v>
      </c>
      <c r="J712" s="1">
        <v>252.6</v>
      </c>
      <c r="K712" s="1">
        <v>278.39999999999998</v>
      </c>
      <c r="L712" s="1">
        <v>257.10000000000002</v>
      </c>
    </row>
    <row r="713" spans="1:12" x14ac:dyDescent="0.35">
      <c r="A713" s="1" t="s">
        <v>5650</v>
      </c>
      <c r="B713" s="1" t="s">
        <v>7555</v>
      </c>
      <c r="C713" s="1">
        <v>127.9</v>
      </c>
      <c r="D713" s="1">
        <v>104.8</v>
      </c>
      <c r="E713" s="1">
        <v>62.8</v>
      </c>
      <c r="F713" s="1">
        <v>124.1</v>
      </c>
      <c r="G713" s="1">
        <v>130.5</v>
      </c>
      <c r="H713" s="1">
        <v>103.2</v>
      </c>
      <c r="I713" s="1">
        <v>186</v>
      </c>
      <c r="J713" s="1">
        <v>143.69999999999999</v>
      </c>
      <c r="K713" s="1">
        <v>130.4</v>
      </c>
      <c r="L713" s="1">
        <v>126.8</v>
      </c>
    </row>
    <row r="714" spans="1:12" x14ac:dyDescent="0.35">
      <c r="A714" s="1" t="s">
        <v>3230</v>
      </c>
      <c r="B714" s="1" t="s">
        <v>3231</v>
      </c>
      <c r="C714" s="1">
        <v>31.9</v>
      </c>
      <c r="D714" s="1">
        <v>24</v>
      </c>
      <c r="E714" s="1">
        <v>35.6</v>
      </c>
      <c r="F714" s="1">
        <v>27.8</v>
      </c>
      <c r="G714" s="1">
        <v>34.9</v>
      </c>
      <c r="H714" s="1">
        <v>21.3</v>
      </c>
      <c r="I714" s="1">
        <v>31.1</v>
      </c>
      <c r="J714" s="1">
        <v>17.100000000000001</v>
      </c>
      <c r="K714" s="1">
        <v>21.4</v>
      </c>
      <c r="L714" s="1">
        <v>20.8</v>
      </c>
    </row>
    <row r="715" spans="1:12" x14ac:dyDescent="0.35">
      <c r="A715" s="1" t="s">
        <v>5497</v>
      </c>
      <c r="B715" s="1" t="s">
        <v>5498</v>
      </c>
      <c r="C715" s="1">
        <v>532</v>
      </c>
      <c r="D715" s="1">
        <v>439.6</v>
      </c>
      <c r="E715" s="1">
        <v>228.6</v>
      </c>
      <c r="F715" s="1">
        <v>516.20000000000005</v>
      </c>
      <c r="G715" s="1">
        <v>449.9</v>
      </c>
      <c r="H715" s="1">
        <v>389.1</v>
      </c>
      <c r="I715" s="1">
        <v>508.1</v>
      </c>
      <c r="J715" s="1">
        <v>465.3</v>
      </c>
      <c r="K715" s="1">
        <v>513</v>
      </c>
      <c r="L715" s="1">
        <v>490.3</v>
      </c>
    </row>
    <row r="716" spans="1:12" x14ac:dyDescent="0.35">
      <c r="A716" s="1" t="s">
        <v>2472</v>
      </c>
      <c r="B716" s="1" t="s">
        <v>7555</v>
      </c>
      <c r="C716" s="1">
        <v>2165.4</v>
      </c>
      <c r="D716" s="1">
        <v>1927.9</v>
      </c>
      <c r="E716" s="1">
        <v>1419.3</v>
      </c>
      <c r="F716" s="1">
        <v>2519.5</v>
      </c>
      <c r="G716" s="1">
        <v>2613.1999999999998</v>
      </c>
      <c r="H716" s="1">
        <v>4525</v>
      </c>
      <c r="I716" s="1">
        <v>6038.5</v>
      </c>
      <c r="J716" s="1">
        <v>4078.4</v>
      </c>
      <c r="K716" s="1">
        <v>4464.8999999999996</v>
      </c>
      <c r="L716" s="1">
        <v>4553.1000000000004</v>
      </c>
    </row>
    <row r="717" spans="1:12" x14ac:dyDescent="0.35">
      <c r="A717" s="1" t="s">
        <v>328</v>
      </c>
      <c r="B717" s="1" t="s">
        <v>329</v>
      </c>
      <c r="C717" s="1">
        <v>673.3</v>
      </c>
      <c r="D717" s="1">
        <v>408.2</v>
      </c>
      <c r="E717" s="1">
        <v>352</v>
      </c>
      <c r="F717" s="1">
        <v>621.1</v>
      </c>
      <c r="G717" s="1">
        <v>695.6</v>
      </c>
      <c r="H717" s="1">
        <v>392.3</v>
      </c>
      <c r="I717" s="1">
        <v>1225</v>
      </c>
      <c r="J717" s="1">
        <v>476.8</v>
      </c>
      <c r="K717" s="1">
        <v>653.20000000000005</v>
      </c>
      <c r="L717" s="1">
        <v>683.2</v>
      </c>
    </row>
    <row r="718" spans="1:12" x14ac:dyDescent="0.35">
      <c r="A718" s="1" t="s">
        <v>102</v>
      </c>
      <c r="B718" s="1" t="s">
        <v>103</v>
      </c>
      <c r="C718" s="1">
        <v>1837.7</v>
      </c>
      <c r="D718" s="1">
        <v>880.8</v>
      </c>
      <c r="E718" s="1">
        <v>394</v>
      </c>
      <c r="F718" s="1">
        <v>1417</v>
      </c>
      <c r="G718" s="1">
        <v>1492.7</v>
      </c>
      <c r="H718" s="1">
        <v>723.8</v>
      </c>
      <c r="I718" s="1">
        <v>4447.6000000000004</v>
      </c>
      <c r="J718" s="1">
        <v>984.1</v>
      </c>
      <c r="K718" s="1">
        <v>1280.7</v>
      </c>
      <c r="L718" s="1">
        <v>1629.8</v>
      </c>
    </row>
    <row r="719" spans="1:12" x14ac:dyDescent="0.35">
      <c r="A719" s="1" t="s">
        <v>5115</v>
      </c>
      <c r="B719" s="1" t="s">
        <v>5116</v>
      </c>
      <c r="C719" s="1">
        <v>719.7</v>
      </c>
      <c r="D719" s="1">
        <v>641.1</v>
      </c>
      <c r="E719" s="1">
        <v>396.2</v>
      </c>
      <c r="F719" s="1">
        <v>812.4</v>
      </c>
      <c r="G719" s="1">
        <v>892</v>
      </c>
      <c r="H719" s="1">
        <v>881.4</v>
      </c>
      <c r="I719" s="1">
        <v>1149.5999999999999</v>
      </c>
      <c r="J719" s="1">
        <v>926.9</v>
      </c>
      <c r="K719" s="1">
        <v>999.9</v>
      </c>
      <c r="L719" s="1">
        <v>952.2</v>
      </c>
    </row>
    <row r="720" spans="1:12" x14ac:dyDescent="0.35">
      <c r="A720" s="1" t="s">
        <v>6125</v>
      </c>
      <c r="B720" s="1" t="s">
        <v>6126</v>
      </c>
      <c r="C720" s="1">
        <v>470.8</v>
      </c>
      <c r="D720" s="1">
        <v>410.3</v>
      </c>
      <c r="E720" s="1">
        <v>239</v>
      </c>
      <c r="F720" s="1">
        <v>552.5</v>
      </c>
      <c r="G720" s="1">
        <v>562.5</v>
      </c>
      <c r="H720" s="1">
        <v>569.9</v>
      </c>
      <c r="I720" s="1">
        <v>635.1</v>
      </c>
      <c r="J720" s="1">
        <v>636.5</v>
      </c>
      <c r="K720" s="1">
        <v>683.5</v>
      </c>
      <c r="L720" s="1">
        <v>653.70000000000005</v>
      </c>
    </row>
    <row r="721" spans="1:12" x14ac:dyDescent="0.35">
      <c r="A721" s="1" t="s">
        <v>3227</v>
      </c>
      <c r="B721" s="1" t="s">
        <v>3228</v>
      </c>
      <c r="C721" s="1">
        <v>515.70000000000005</v>
      </c>
      <c r="D721" s="1">
        <v>389.7</v>
      </c>
      <c r="E721" s="1">
        <v>115.3</v>
      </c>
      <c r="F721" s="1">
        <v>533.4</v>
      </c>
      <c r="G721" s="1">
        <v>489.4</v>
      </c>
      <c r="H721" s="1">
        <v>415.6</v>
      </c>
      <c r="I721" s="1">
        <v>506.9</v>
      </c>
      <c r="J721" s="1">
        <v>517.4</v>
      </c>
      <c r="K721" s="1">
        <v>594.6</v>
      </c>
      <c r="L721" s="1">
        <v>529.9</v>
      </c>
    </row>
    <row r="722" spans="1:12" x14ac:dyDescent="0.35">
      <c r="A722" s="1" t="s">
        <v>5636</v>
      </c>
      <c r="B722" s="1" t="s">
        <v>7555</v>
      </c>
      <c r="C722" s="1">
        <v>297.8</v>
      </c>
      <c r="D722" s="1">
        <v>250.8</v>
      </c>
      <c r="E722" s="1">
        <v>233.6</v>
      </c>
      <c r="F722" s="1">
        <v>283.3</v>
      </c>
      <c r="G722" s="1">
        <v>309</v>
      </c>
      <c r="H722" s="1">
        <v>260.60000000000002</v>
      </c>
      <c r="I722" s="1">
        <v>316.7</v>
      </c>
      <c r="J722" s="1">
        <v>247.4</v>
      </c>
      <c r="K722" s="1">
        <v>243.8</v>
      </c>
      <c r="L722" s="1">
        <v>287.39999999999998</v>
      </c>
    </row>
    <row r="723" spans="1:12" x14ac:dyDescent="0.35">
      <c r="A723" s="1" t="s">
        <v>1918</v>
      </c>
      <c r="B723" s="1" t="s">
        <v>1919</v>
      </c>
      <c r="C723" s="1">
        <v>619</v>
      </c>
      <c r="D723" s="1">
        <v>560.20000000000005</v>
      </c>
      <c r="E723" s="1">
        <v>208.7</v>
      </c>
      <c r="F723" s="1">
        <v>690.2</v>
      </c>
      <c r="G723" s="1">
        <v>708.5</v>
      </c>
      <c r="H723" s="1">
        <v>2399.4</v>
      </c>
      <c r="I723" s="1">
        <v>1943.4</v>
      </c>
      <c r="J723" s="1">
        <v>1321.7</v>
      </c>
      <c r="K723" s="1">
        <v>1805.4</v>
      </c>
      <c r="L723" s="1">
        <v>2288.6999999999998</v>
      </c>
    </row>
    <row r="724" spans="1:12" x14ac:dyDescent="0.35">
      <c r="A724" s="1" t="s">
        <v>2070</v>
      </c>
      <c r="B724" s="1" t="s">
        <v>2071</v>
      </c>
      <c r="C724" s="1">
        <v>61.3</v>
      </c>
      <c r="D724" s="1">
        <v>56.3</v>
      </c>
      <c r="E724" s="1">
        <v>37.9</v>
      </c>
      <c r="F724" s="1">
        <v>62.5</v>
      </c>
      <c r="G724" s="1">
        <v>79.599999999999994</v>
      </c>
      <c r="H724" s="1">
        <v>60</v>
      </c>
      <c r="I724" s="1">
        <v>338.7</v>
      </c>
      <c r="J724" s="1">
        <v>102.2</v>
      </c>
      <c r="K724" s="1">
        <v>121.9</v>
      </c>
      <c r="L724" s="1">
        <v>105.5</v>
      </c>
    </row>
    <row r="725" spans="1:12" x14ac:dyDescent="0.35">
      <c r="A725" s="1" t="s">
        <v>2218</v>
      </c>
      <c r="B725" s="1" t="s">
        <v>2219</v>
      </c>
      <c r="C725" s="1">
        <v>2575.1999999999998</v>
      </c>
      <c r="D725" s="1">
        <v>2179.5</v>
      </c>
      <c r="E725" s="1">
        <v>1317.4</v>
      </c>
      <c r="F725" s="1">
        <v>2694.7</v>
      </c>
      <c r="G725" s="1">
        <v>3005.9</v>
      </c>
      <c r="H725" s="1">
        <v>2684.2</v>
      </c>
      <c r="I725" s="1">
        <v>3408.1</v>
      </c>
      <c r="J725" s="1">
        <v>3152</v>
      </c>
      <c r="K725" s="1">
        <v>3253.3</v>
      </c>
      <c r="L725" s="1">
        <v>3199.9</v>
      </c>
    </row>
    <row r="726" spans="1:12" x14ac:dyDescent="0.35">
      <c r="A726" s="1" t="s">
        <v>5487</v>
      </c>
      <c r="B726" s="1" t="s">
        <v>5488</v>
      </c>
      <c r="C726" s="1">
        <v>1122.3</v>
      </c>
      <c r="D726" s="1">
        <v>946.4</v>
      </c>
      <c r="E726" s="1">
        <v>485</v>
      </c>
      <c r="F726" s="1">
        <v>1444.3</v>
      </c>
      <c r="G726" s="1">
        <v>1432.8</v>
      </c>
      <c r="H726" s="1">
        <v>1884.4</v>
      </c>
      <c r="I726" s="1">
        <v>1945.5</v>
      </c>
      <c r="J726" s="1">
        <v>2029.3</v>
      </c>
      <c r="K726" s="1">
        <v>2122.6</v>
      </c>
      <c r="L726" s="1">
        <v>2097.6</v>
      </c>
    </row>
    <row r="727" spans="1:12" x14ac:dyDescent="0.35">
      <c r="A727" s="1" t="s">
        <v>3825</v>
      </c>
      <c r="B727" s="1" t="s">
        <v>3826</v>
      </c>
      <c r="C727" s="1">
        <v>4510.3</v>
      </c>
      <c r="D727" s="1">
        <v>3956.6</v>
      </c>
      <c r="E727" s="1">
        <v>1795.4</v>
      </c>
      <c r="F727" s="1">
        <v>4560.8999999999996</v>
      </c>
      <c r="G727" s="1">
        <v>4784</v>
      </c>
      <c r="H727" s="1">
        <v>3588.3</v>
      </c>
      <c r="I727" s="1">
        <v>5317.6</v>
      </c>
      <c r="J727" s="1">
        <v>4404.8</v>
      </c>
      <c r="K727" s="1">
        <v>4598.6000000000004</v>
      </c>
      <c r="L727" s="1">
        <v>4262</v>
      </c>
    </row>
    <row r="728" spans="1:12" x14ac:dyDescent="0.35">
      <c r="A728" s="1" t="s">
        <v>1481</v>
      </c>
      <c r="B728" s="1" t="s">
        <v>1482</v>
      </c>
      <c r="C728" s="1">
        <v>2528.1</v>
      </c>
      <c r="D728" s="1">
        <v>2194.5</v>
      </c>
      <c r="E728" s="1">
        <v>743.3</v>
      </c>
      <c r="F728" s="1">
        <v>2638.8</v>
      </c>
      <c r="G728" s="1">
        <v>2619.3000000000002</v>
      </c>
      <c r="H728" s="1">
        <v>1955.9</v>
      </c>
      <c r="I728" s="1">
        <v>2510.5</v>
      </c>
      <c r="J728" s="1">
        <v>2420.1999999999998</v>
      </c>
      <c r="K728" s="1">
        <v>2538.3000000000002</v>
      </c>
      <c r="L728" s="1">
        <v>2390.9</v>
      </c>
    </row>
    <row r="729" spans="1:12" x14ac:dyDescent="0.35">
      <c r="A729" s="1" t="s">
        <v>1604</v>
      </c>
      <c r="B729" s="1" t="s">
        <v>1605</v>
      </c>
      <c r="C729" s="1">
        <v>301.2</v>
      </c>
      <c r="D729" s="1">
        <v>276</v>
      </c>
      <c r="E729" s="1">
        <v>109</v>
      </c>
      <c r="F729" s="1">
        <v>314.60000000000002</v>
      </c>
      <c r="G729" s="1">
        <v>356.8</v>
      </c>
      <c r="H729" s="1">
        <v>332.1</v>
      </c>
      <c r="I729" s="1">
        <v>359.3</v>
      </c>
      <c r="J729" s="1">
        <v>346.2</v>
      </c>
      <c r="K729" s="1">
        <v>358.7</v>
      </c>
      <c r="L729" s="1">
        <v>338.5</v>
      </c>
    </row>
    <row r="730" spans="1:12" x14ac:dyDescent="0.35">
      <c r="A730" s="1" t="s">
        <v>4278</v>
      </c>
      <c r="B730" s="1" t="s">
        <v>4279</v>
      </c>
      <c r="C730" s="1">
        <v>404.2</v>
      </c>
      <c r="D730" s="1">
        <v>349.5</v>
      </c>
      <c r="E730" s="1">
        <v>97.7</v>
      </c>
      <c r="F730" s="1">
        <v>615.29999999999995</v>
      </c>
      <c r="G730" s="1">
        <v>561.6</v>
      </c>
      <c r="H730" s="1">
        <v>1567.9</v>
      </c>
      <c r="I730" s="1">
        <v>1523.5</v>
      </c>
      <c r="J730" s="1">
        <v>1392.7</v>
      </c>
      <c r="K730" s="1">
        <v>1379.1</v>
      </c>
      <c r="L730" s="1">
        <v>1484.8</v>
      </c>
    </row>
    <row r="731" spans="1:12" x14ac:dyDescent="0.35">
      <c r="A731" s="1" t="s">
        <v>432</v>
      </c>
      <c r="B731" s="1" t="s">
        <v>433</v>
      </c>
      <c r="C731" s="1">
        <v>2117.4</v>
      </c>
      <c r="D731" s="1">
        <v>1052.4000000000001</v>
      </c>
      <c r="E731" s="1">
        <v>1008.1</v>
      </c>
      <c r="F731" s="1">
        <v>1662.3</v>
      </c>
      <c r="G731" s="1">
        <v>1686.4</v>
      </c>
      <c r="H731" s="1">
        <v>1468.8</v>
      </c>
      <c r="I731" s="1">
        <v>7199.1</v>
      </c>
      <c r="J731" s="1">
        <v>1853.7</v>
      </c>
      <c r="K731" s="1">
        <v>2705.9</v>
      </c>
      <c r="L731" s="1">
        <v>3301.7</v>
      </c>
    </row>
    <row r="732" spans="1:12" x14ac:dyDescent="0.35">
      <c r="A732" s="1" t="s">
        <v>1095</v>
      </c>
      <c r="B732" s="1" t="s">
        <v>1096</v>
      </c>
      <c r="C732" s="1">
        <v>663.1</v>
      </c>
      <c r="D732" s="1">
        <v>297.60000000000002</v>
      </c>
      <c r="E732" s="1">
        <v>117.6</v>
      </c>
      <c r="F732" s="1">
        <v>580.79999999999995</v>
      </c>
      <c r="G732" s="1">
        <v>610</v>
      </c>
      <c r="H732" s="1">
        <v>364.4</v>
      </c>
      <c r="I732" s="1">
        <v>1859.9</v>
      </c>
      <c r="J732" s="1">
        <v>481.5</v>
      </c>
      <c r="K732" s="1">
        <v>674</v>
      </c>
      <c r="L732" s="1">
        <v>774.6</v>
      </c>
    </row>
    <row r="733" spans="1:12" x14ac:dyDescent="0.35">
      <c r="A733" s="1" t="s">
        <v>326</v>
      </c>
      <c r="B733" s="1" t="s">
        <v>327</v>
      </c>
      <c r="C733" s="1">
        <v>213</v>
      </c>
      <c r="D733" s="1">
        <v>95.7</v>
      </c>
      <c r="E733" s="1">
        <v>114.6</v>
      </c>
      <c r="F733" s="1">
        <v>183.3</v>
      </c>
      <c r="G733" s="1">
        <v>209.7</v>
      </c>
      <c r="H733" s="1">
        <v>115.9</v>
      </c>
      <c r="I733" s="1">
        <v>681.1</v>
      </c>
      <c r="J733" s="1">
        <v>168.2</v>
      </c>
      <c r="K733" s="1">
        <v>243.1</v>
      </c>
      <c r="L733" s="1">
        <v>287.60000000000002</v>
      </c>
    </row>
    <row r="734" spans="1:12" x14ac:dyDescent="0.35">
      <c r="A734" s="1" t="s">
        <v>3805</v>
      </c>
      <c r="B734" s="1" t="s">
        <v>3806</v>
      </c>
      <c r="C734" s="1">
        <v>766</v>
      </c>
      <c r="D734" s="1">
        <v>684.1</v>
      </c>
      <c r="E734" s="1">
        <v>272.3</v>
      </c>
      <c r="F734" s="1">
        <v>885.7</v>
      </c>
      <c r="G734" s="1">
        <v>932.2</v>
      </c>
      <c r="H734" s="1">
        <v>981.2</v>
      </c>
      <c r="I734" s="1">
        <v>1091.2</v>
      </c>
      <c r="J734" s="1">
        <v>1059.0999999999999</v>
      </c>
      <c r="K734" s="1">
        <v>1040.3</v>
      </c>
      <c r="L734" s="1">
        <v>1027.9000000000001</v>
      </c>
    </row>
    <row r="735" spans="1:12" x14ac:dyDescent="0.35">
      <c r="A735" s="1" t="s">
        <v>5607</v>
      </c>
      <c r="B735" s="1" t="s">
        <v>5608</v>
      </c>
      <c r="C735" s="1">
        <v>63.7</v>
      </c>
      <c r="D735" s="1">
        <v>55.1</v>
      </c>
      <c r="E735" s="1">
        <v>32.4</v>
      </c>
      <c r="F735" s="1">
        <v>70.599999999999994</v>
      </c>
      <c r="G735" s="1">
        <v>80.599999999999994</v>
      </c>
      <c r="H735" s="1">
        <v>58.2</v>
      </c>
      <c r="I735" s="1">
        <v>69.2</v>
      </c>
      <c r="J735" s="1">
        <v>73.400000000000006</v>
      </c>
      <c r="K735" s="1">
        <v>82.1</v>
      </c>
      <c r="L735" s="1">
        <v>75.8</v>
      </c>
    </row>
    <row r="736" spans="1:12" x14ac:dyDescent="0.35">
      <c r="A736" s="1" t="s">
        <v>81</v>
      </c>
      <c r="B736" s="1" t="s">
        <v>82</v>
      </c>
      <c r="C736" s="1">
        <v>1543.8</v>
      </c>
      <c r="D736" s="1">
        <v>1293.5999999999999</v>
      </c>
      <c r="E736" s="1">
        <v>799.4</v>
      </c>
      <c r="F736" s="1">
        <v>1739.4</v>
      </c>
      <c r="G736" s="1">
        <v>1797.3</v>
      </c>
      <c r="H736" s="1">
        <v>1930.5</v>
      </c>
      <c r="I736" s="1">
        <v>2261.1999999999998</v>
      </c>
      <c r="J736" s="1">
        <v>2180.4</v>
      </c>
      <c r="K736" s="1">
        <v>2238.9</v>
      </c>
      <c r="L736" s="1">
        <v>2300.8000000000002</v>
      </c>
    </row>
    <row r="737" spans="1:12" x14ac:dyDescent="0.35">
      <c r="A737" s="1" t="s">
        <v>5220</v>
      </c>
      <c r="B737" s="1" t="s">
        <v>5221</v>
      </c>
      <c r="C737" s="1">
        <v>660.1</v>
      </c>
      <c r="D737" s="1">
        <v>510.9</v>
      </c>
      <c r="E737" s="1">
        <v>247.7</v>
      </c>
      <c r="F737" s="1">
        <v>769.7</v>
      </c>
      <c r="G737" s="1">
        <v>757.6</v>
      </c>
      <c r="H737" s="1">
        <v>949.1</v>
      </c>
      <c r="I737" s="1">
        <v>1124</v>
      </c>
      <c r="J737" s="1">
        <v>1129.8</v>
      </c>
      <c r="K737" s="1">
        <v>1186.7</v>
      </c>
      <c r="L737" s="1">
        <v>1111.7</v>
      </c>
    </row>
    <row r="738" spans="1:12" x14ac:dyDescent="0.35">
      <c r="A738" s="1" t="s">
        <v>3382</v>
      </c>
      <c r="B738" s="1" t="s">
        <v>3383</v>
      </c>
      <c r="C738" s="1">
        <v>915.6</v>
      </c>
      <c r="D738" s="1">
        <v>730.9</v>
      </c>
      <c r="E738" s="1">
        <v>415.5</v>
      </c>
      <c r="F738" s="1">
        <v>1044.5</v>
      </c>
      <c r="G738" s="1">
        <v>1088.8</v>
      </c>
      <c r="H738" s="1">
        <v>1113.2</v>
      </c>
      <c r="I738" s="1">
        <v>2978.6</v>
      </c>
      <c r="J738" s="1">
        <v>1205.3</v>
      </c>
      <c r="K738" s="1">
        <v>1280</v>
      </c>
      <c r="L738" s="1">
        <v>1433.2</v>
      </c>
    </row>
    <row r="739" spans="1:12" x14ac:dyDescent="0.35">
      <c r="A739" s="1" t="s">
        <v>5648</v>
      </c>
      <c r="B739" s="1" t="s">
        <v>5649</v>
      </c>
      <c r="C739" s="1">
        <v>26.1</v>
      </c>
      <c r="D739" s="1">
        <v>21.6</v>
      </c>
      <c r="E739" s="1">
        <v>14.8</v>
      </c>
      <c r="F739" s="1">
        <v>22.6</v>
      </c>
      <c r="G739" s="1">
        <v>22.7</v>
      </c>
      <c r="H739" s="1">
        <v>24.9</v>
      </c>
      <c r="I739" s="1">
        <v>31.4</v>
      </c>
      <c r="J739" s="1">
        <v>29</v>
      </c>
      <c r="K739" s="1">
        <v>25.6</v>
      </c>
      <c r="L739" s="1">
        <v>21.2</v>
      </c>
    </row>
    <row r="740" spans="1:12" x14ac:dyDescent="0.35">
      <c r="A740" s="1" t="s">
        <v>2843</v>
      </c>
      <c r="B740" s="1" t="s">
        <v>2844</v>
      </c>
      <c r="C740" s="1">
        <v>560.1</v>
      </c>
      <c r="D740" s="1">
        <v>511.3</v>
      </c>
      <c r="E740" s="1">
        <v>247.3</v>
      </c>
      <c r="F740" s="1">
        <v>663.6</v>
      </c>
      <c r="G740" s="1">
        <v>711.9</v>
      </c>
      <c r="H740" s="1">
        <v>587.79999999999995</v>
      </c>
      <c r="I740" s="1">
        <v>711.5</v>
      </c>
      <c r="J740" s="1">
        <v>690.9</v>
      </c>
      <c r="K740" s="1">
        <v>737.2</v>
      </c>
      <c r="L740" s="1">
        <v>705.6</v>
      </c>
    </row>
    <row r="741" spans="1:12" x14ac:dyDescent="0.35">
      <c r="A741" s="1" t="s">
        <v>5640</v>
      </c>
      <c r="B741" s="1" t="s">
        <v>5641</v>
      </c>
      <c r="C741" s="1">
        <v>95.4</v>
      </c>
      <c r="D741" s="1">
        <v>375.4</v>
      </c>
      <c r="E741" s="1">
        <v>888.3</v>
      </c>
      <c r="F741" s="1">
        <v>106.6</v>
      </c>
      <c r="G741" s="1">
        <v>903.5</v>
      </c>
      <c r="H741" s="1">
        <v>28.1</v>
      </c>
      <c r="I741" s="1">
        <v>143.80000000000001</v>
      </c>
      <c r="J741" s="1">
        <v>73.400000000000006</v>
      </c>
      <c r="K741" s="1">
        <v>60.5</v>
      </c>
      <c r="L741" s="1">
        <v>64.3</v>
      </c>
    </row>
    <row r="742" spans="1:12" x14ac:dyDescent="0.35">
      <c r="A742" s="1" t="s">
        <v>5345</v>
      </c>
      <c r="B742" s="1" t="s">
        <v>7555</v>
      </c>
      <c r="C742" s="1">
        <v>109.9</v>
      </c>
      <c r="D742" s="1">
        <v>79.8</v>
      </c>
      <c r="E742" s="1">
        <v>55.4</v>
      </c>
      <c r="F742" s="1">
        <v>103.2</v>
      </c>
      <c r="G742" s="1">
        <v>119</v>
      </c>
      <c r="H742" s="1">
        <v>66.599999999999994</v>
      </c>
      <c r="I742" s="1">
        <v>97.3</v>
      </c>
      <c r="J742" s="1">
        <v>83.6</v>
      </c>
      <c r="K742" s="1">
        <v>88.4</v>
      </c>
      <c r="L742" s="1">
        <v>82.4</v>
      </c>
    </row>
    <row r="743" spans="1:12" x14ac:dyDescent="0.35">
      <c r="A743" s="1" t="s">
        <v>1384</v>
      </c>
      <c r="B743" s="1" t="s">
        <v>1385</v>
      </c>
      <c r="C743" s="1">
        <v>485.2</v>
      </c>
      <c r="D743" s="1">
        <v>421.7</v>
      </c>
      <c r="E743" s="1">
        <v>336.5</v>
      </c>
      <c r="F743" s="1">
        <v>477.2</v>
      </c>
      <c r="G743" s="1">
        <v>505.8</v>
      </c>
      <c r="H743" s="1">
        <v>496.8</v>
      </c>
      <c r="I743" s="1">
        <v>508.5</v>
      </c>
      <c r="J743" s="1">
        <v>517</v>
      </c>
      <c r="K743" s="1">
        <v>562.9</v>
      </c>
      <c r="L743" s="1">
        <v>524.6</v>
      </c>
    </row>
    <row r="744" spans="1:12" x14ac:dyDescent="0.35">
      <c r="A744" s="1" t="s">
        <v>5806</v>
      </c>
      <c r="B744" s="1" t="s">
        <v>5807</v>
      </c>
      <c r="C744" s="1">
        <v>59.8</v>
      </c>
      <c r="D744" s="1">
        <v>54.9</v>
      </c>
      <c r="E744" s="1">
        <v>40.700000000000003</v>
      </c>
      <c r="F744" s="1">
        <v>67.8</v>
      </c>
      <c r="G744" s="1">
        <v>61.3</v>
      </c>
      <c r="H744" s="1">
        <v>63.1</v>
      </c>
      <c r="I744" s="1">
        <v>79.8</v>
      </c>
      <c r="J744" s="1">
        <v>65.2</v>
      </c>
      <c r="K744" s="1">
        <v>67</v>
      </c>
      <c r="L744" s="1">
        <v>69.400000000000006</v>
      </c>
    </row>
    <row r="745" spans="1:12" x14ac:dyDescent="0.35">
      <c r="A745" s="1" t="s">
        <v>4770</v>
      </c>
      <c r="B745" s="1" t="s">
        <v>4771</v>
      </c>
      <c r="C745" s="1">
        <v>419.9</v>
      </c>
      <c r="D745" s="1">
        <v>360.1</v>
      </c>
      <c r="E745" s="1">
        <v>332.2</v>
      </c>
      <c r="F745" s="1">
        <v>379.8</v>
      </c>
      <c r="G745" s="1">
        <v>403.1</v>
      </c>
      <c r="H745" s="1">
        <v>332.5</v>
      </c>
      <c r="I745" s="1">
        <v>795.7</v>
      </c>
      <c r="J745" s="1">
        <v>341.5</v>
      </c>
      <c r="K745" s="1">
        <v>359.9</v>
      </c>
      <c r="L745" s="1">
        <v>340.8</v>
      </c>
    </row>
    <row r="746" spans="1:12" x14ac:dyDescent="0.35">
      <c r="A746" s="1" t="s">
        <v>2459</v>
      </c>
      <c r="B746" s="1" t="s">
        <v>2460</v>
      </c>
      <c r="C746" s="1">
        <v>17801.3</v>
      </c>
      <c r="D746" s="1">
        <v>14834.7</v>
      </c>
      <c r="E746" s="1">
        <v>6942.5</v>
      </c>
      <c r="F746" s="1">
        <v>17772.3</v>
      </c>
      <c r="G746" s="1">
        <v>16914.7</v>
      </c>
      <c r="H746" s="1">
        <v>13593.9</v>
      </c>
      <c r="I746" s="1">
        <v>13913.7</v>
      </c>
      <c r="J746" s="1">
        <v>15173.8</v>
      </c>
      <c r="K746" s="1">
        <v>16442.3</v>
      </c>
      <c r="L746" s="1">
        <v>16081.7</v>
      </c>
    </row>
    <row r="747" spans="1:12" x14ac:dyDescent="0.35">
      <c r="A747" s="1" t="s">
        <v>2438</v>
      </c>
      <c r="B747" s="1" t="s">
        <v>2439</v>
      </c>
      <c r="C747" s="1">
        <v>31.3</v>
      </c>
      <c r="D747" s="1">
        <v>27.4</v>
      </c>
      <c r="E747" s="1">
        <v>3.7</v>
      </c>
      <c r="F747" s="1">
        <v>31.1</v>
      </c>
      <c r="G747" s="1">
        <v>22.7</v>
      </c>
      <c r="H747" s="1">
        <v>30.3</v>
      </c>
      <c r="I747" s="1">
        <v>30.6</v>
      </c>
      <c r="J747" s="1">
        <v>30.3</v>
      </c>
      <c r="K747" s="1">
        <v>22.6</v>
      </c>
      <c r="L747" s="1">
        <v>29.1</v>
      </c>
    </row>
    <row r="748" spans="1:12" x14ac:dyDescent="0.35">
      <c r="A748" s="1" t="s">
        <v>1658</v>
      </c>
      <c r="B748" s="1" t="s">
        <v>1659</v>
      </c>
      <c r="C748" s="1">
        <v>554.4</v>
      </c>
      <c r="D748" s="1">
        <v>482.2</v>
      </c>
      <c r="E748" s="1">
        <v>164.8</v>
      </c>
      <c r="F748" s="1">
        <v>573.29999999999995</v>
      </c>
      <c r="G748" s="1">
        <v>542.5</v>
      </c>
      <c r="H748" s="1">
        <v>334.2</v>
      </c>
      <c r="I748" s="1">
        <v>445.5</v>
      </c>
      <c r="J748" s="1">
        <v>431.3</v>
      </c>
      <c r="K748" s="1">
        <v>433.7</v>
      </c>
      <c r="L748" s="1">
        <v>434.3</v>
      </c>
    </row>
    <row r="749" spans="1:12" x14ac:dyDescent="0.35">
      <c r="A749" s="1" t="s">
        <v>5506</v>
      </c>
      <c r="B749" s="1" t="s">
        <v>5507</v>
      </c>
      <c r="C749" s="1">
        <v>286.8</v>
      </c>
      <c r="D749" s="1">
        <v>250.3</v>
      </c>
      <c r="E749" s="1">
        <v>183.7</v>
      </c>
      <c r="F749" s="1">
        <v>295.60000000000002</v>
      </c>
      <c r="G749" s="1">
        <v>360.3</v>
      </c>
      <c r="H749" s="1">
        <v>239</v>
      </c>
      <c r="I749" s="1">
        <v>326.7</v>
      </c>
      <c r="J749" s="1">
        <v>298.8</v>
      </c>
      <c r="K749" s="1">
        <v>295.89999999999998</v>
      </c>
      <c r="L749" s="1">
        <v>278.8</v>
      </c>
    </row>
    <row r="750" spans="1:12" x14ac:dyDescent="0.35">
      <c r="A750" s="1" t="s">
        <v>3925</v>
      </c>
      <c r="B750" s="1" t="s">
        <v>3926</v>
      </c>
      <c r="C750" s="1">
        <v>443.8</v>
      </c>
      <c r="D750" s="1">
        <v>423.4</v>
      </c>
      <c r="E750" s="1">
        <v>458.4</v>
      </c>
      <c r="F750" s="1">
        <v>507.9</v>
      </c>
      <c r="G750" s="1">
        <v>580.70000000000005</v>
      </c>
      <c r="H750" s="1">
        <v>1894.2</v>
      </c>
      <c r="I750" s="1">
        <v>1824.8</v>
      </c>
      <c r="J750" s="1">
        <v>1772.7</v>
      </c>
      <c r="K750" s="1">
        <v>1985.5</v>
      </c>
      <c r="L750" s="1">
        <v>2042.7</v>
      </c>
    </row>
    <row r="751" spans="1:12" x14ac:dyDescent="0.35">
      <c r="A751" s="1" t="s">
        <v>2546</v>
      </c>
      <c r="B751" s="1" t="s">
        <v>7555</v>
      </c>
      <c r="C751" s="1">
        <v>96.4</v>
      </c>
      <c r="D751" s="1">
        <v>85.9</v>
      </c>
      <c r="E751" s="1">
        <v>112.1</v>
      </c>
      <c r="F751" s="1">
        <v>85.6</v>
      </c>
      <c r="G751" s="1">
        <v>91.1</v>
      </c>
      <c r="H751" s="1">
        <v>70.2</v>
      </c>
      <c r="I751" s="1">
        <v>101.8</v>
      </c>
      <c r="J751" s="1">
        <v>86.9</v>
      </c>
      <c r="K751" s="1">
        <v>89</v>
      </c>
      <c r="L751" s="1">
        <v>76.2</v>
      </c>
    </row>
    <row r="752" spans="1:12" x14ac:dyDescent="0.35">
      <c r="A752" s="1" t="s">
        <v>4332</v>
      </c>
      <c r="B752" s="1" t="s">
        <v>7555</v>
      </c>
      <c r="C752" s="1">
        <v>5214.6000000000004</v>
      </c>
      <c r="D752" s="1">
        <v>5082.3</v>
      </c>
      <c r="E752" s="1">
        <v>2067.1999999999998</v>
      </c>
      <c r="F752" s="1">
        <v>5123.6000000000004</v>
      </c>
      <c r="G752" s="1">
        <v>5594.8</v>
      </c>
      <c r="H752" s="1">
        <v>3454</v>
      </c>
      <c r="I752" s="1">
        <v>5904.3</v>
      </c>
      <c r="J752" s="1">
        <v>4373.8</v>
      </c>
      <c r="K752" s="1">
        <v>4157.8</v>
      </c>
      <c r="L752" s="1">
        <v>4064.3</v>
      </c>
    </row>
    <row r="753" spans="1:12" x14ac:dyDescent="0.35">
      <c r="A753" s="1" t="s">
        <v>3042</v>
      </c>
      <c r="B753" s="1" t="s">
        <v>3043</v>
      </c>
      <c r="C753" s="1">
        <v>109.9</v>
      </c>
      <c r="D753" s="1">
        <v>93.2</v>
      </c>
      <c r="E753" s="1">
        <v>83.1</v>
      </c>
      <c r="F753" s="1">
        <v>92.5</v>
      </c>
      <c r="G753" s="1">
        <v>106.2</v>
      </c>
      <c r="H753" s="1">
        <v>54.9</v>
      </c>
      <c r="I753" s="1">
        <v>99.6</v>
      </c>
      <c r="J753" s="1">
        <v>80.2</v>
      </c>
      <c r="K753" s="1">
        <v>84.3</v>
      </c>
      <c r="L753" s="1">
        <v>70.099999999999994</v>
      </c>
    </row>
    <row r="754" spans="1:12" x14ac:dyDescent="0.35">
      <c r="A754" s="1" t="s">
        <v>5710</v>
      </c>
      <c r="B754" s="1" t="s">
        <v>1191</v>
      </c>
      <c r="C754" s="1">
        <v>310.5</v>
      </c>
      <c r="D754" s="1">
        <v>255.4</v>
      </c>
      <c r="E754" s="1">
        <v>85.8</v>
      </c>
      <c r="F754" s="1">
        <v>296.89999999999998</v>
      </c>
      <c r="G754" s="1">
        <v>317.8</v>
      </c>
      <c r="H754" s="1">
        <v>201.8</v>
      </c>
      <c r="I754" s="1">
        <v>287</v>
      </c>
      <c r="J754" s="1">
        <v>284.5</v>
      </c>
      <c r="K754" s="1">
        <v>320.7</v>
      </c>
      <c r="L754" s="1">
        <v>264.2</v>
      </c>
    </row>
    <row r="755" spans="1:12" x14ac:dyDescent="0.35">
      <c r="A755" s="1" t="s">
        <v>5889</v>
      </c>
      <c r="B755" s="1" t="s">
        <v>5890</v>
      </c>
      <c r="C755" s="1">
        <v>109.9</v>
      </c>
      <c r="D755" s="1">
        <v>96.4</v>
      </c>
      <c r="E755" s="1">
        <v>112.7</v>
      </c>
      <c r="F755" s="1">
        <v>113.9</v>
      </c>
      <c r="G755" s="1">
        <v>131</v>
      </c>
      <c r="H755" s="1">
        <v>112.9</v>
      </c>
      <c r="I755" s="1">
        <v>171.4</v>
      </c>
      <c r="J755" s="1">
        <v>109.9</v>
      </c>
      <c r="K755" s="1">
        <v>121.2</v>
      </c>
      <c r="L755" s="1">
        <v>115.8</v>
      </c>
    </row>
    <row r="756" spans="1:12" x14ac:dyDescent="0.35">
      <c r="A756" s="1" t="s">
        <v>2155</v>
      </c>
      <c r="B756" s="1" t="s">
        <v>2156</v>
      </c>
      <c r="C756" s="1">
        <v>3681.7</v>
      </c>
      <c r="D756" s="1">
        <v>3145.5</v>
      </c>
      <c r="E756" s="1">
        <v>1417.7</v>
      </c>
      <c r="F756" s="1">
        <v>3794.3</v>
      </c>
      <c r="G756" s="1">
        <v>3844.4</v>
      </c>
      <c r="H756" s="1">
        <v>2465.1</v>
      </c>
      <c r="I756" s="1">
        <v>3210</v>
      </c>
      <c r="J756" s="1">
        <v>3271.6</v>
      </c>
      <c r="K756" s="1">
        <v>3368.2</v>
      </c>
      <c r="L756" s="1">
        <v>3292.9</v>
      </c>
    </row>
    <row r="757" spans="1:12" x14ac:dyDescent="0.35">
      <c r="A757" s="1" t="s">
        <v>3641</v>
      </c>
      <c r="B757" s="1" t="s">
        <v>3642</v>
      </c>
      <c r="C757" s="1">
        <v>6052.1</v>
      </c>
      <c r="D757" s="1">
        <v>5440.1</v>
      </c>
      <c r="E757" s="1">
        <v>2820.8</v>
      </c>
      <c r="F757" s="1">
        <v>6244.4</v>
      </c>
      <c r="G757" s="1">
        <v>6658.2</v>
      </c>
      <c r="H757" s="1">
        <v>4437.8</v>
      </c>
      <c r="I757" s="1">
        <v>6024</v>
      </c>
      <c r="J757" s="1">
        <v>5359.1</v>
      </c>
      <c r="K757" s="1">
        <v>5318.3</v>
      </c>
      <c r="L757" s="1">
        <v>5197.3999999999996</v>
      </c>
    </row>
    <row r="758" spans="1:12" x14ac:dyDescent="0.35">
      <c r="A758" s="1" t="s">
        <v>5858</v>
      </c>
      <c r="B758" s="1" t="s">
        <v>7555</v>
      </c>
      <c r="C758" s="1">
        <v>302.8</v>
      </c>
      <c r="D758" s="1">
        <v>240</v>
      </c>
      <c r="E758" s="1">
        <v>171.1</v>
      </c>
      <c r="F758" s="1">
        <v>331.3</v>
      </c>
      <c r="G758" s="1">
        <v>361.4</v>
      </c>
      <c r="H758" s="1">
        <v>294.10000000000002</v>
      </c>
      <c r="I758" s="1">
        <v>358.3</v>
      </c>
      <c r="J758" s="1">
        <v>348.9</v>
      </c>
      <c r="K758" s="1">
        <v>384.1</v>
      </c>
      <c r="L758" s="1">
        <v>382.9</v>
      </c>
    </row>
    <row r="759" spans="1:12" x14ac:dyDescent="0.35">
      <c r="A759" s="1" t="s">
        <v>5234</v>
      </c>
      <c r="B759" s="1" t="s">
        <v>5235</v>
      </c>
      <c r="C759" s="1">
        <v>63.2</v>
      </c>
      <c r="D759" s="1">
        <v>61.6</v>
      </c>
      <c r="E759" s="1">
        <v>49.8</v>
      </c>
      <c r="F759" s="1">
        <v>71.900000000000006</v>
      </c>
      <c r="G759" s="1">
        <v>79.8</v>
      </c>
      <c r="H759" s="1">
        <v>85.8</v>
      </c>
      <c r="I759" s="1">
        <v>109.9</v>
      </c>
      <c r="J759" s="1">
        <v>83.2</v>
      </c>
      <c r="K759" s="1">
        <v>101.2</v>
      </c>
      <c r="L759" s="1">
        <v>104.7</v>
      </c>
    </row>
    <row r="760" spans="1:12" x14ac:dyDescent="0.35">
      <c r="A760" s="1" t="s">
        <v>5639</v>
      </c>
      <c r="B760" s="1" t="s">
        <v>7555</v>
      </c>
      <c r="C760" s="1">
        <v>73.7</v>
      </c>
      <c r="D760" s="1">
        <v>65.3</v>
      </c>
      <c r="E760" s="1">
        <v>63.6</v>
      </c>
      <c r="F760" s="1">
        <v>74.099999999999994</v>
      </c>
      <c r="G760" s="1">
        <v>89</v>
      </c>
      <c r="H760" s="1">
        <v>52</v>
      </c>
      <c r="I760" s="1">
        <v>72.099999999999994</v>
      </c>
      <c r="J760" s="1">
        <v>66.2</v>
      </c>
      <c r="K760" s="1">
        <v>71</v>
      </c>
      <c r="L760" s="1">
        <v>67.7</v>
      </c>
    </row>
    <row r="761" spans="1:12" x14ac:dyDescent="0.35">
      <c r="A761" s="1" t="s">
        <v>4421</v>
      </c>
      <c r="B761" s="1" t="s">
        <v>4422</v>
      </c>
      <c r="C761" s="1">
        <v>302.7</v>
      </c>
      <c r="D761" s="1">
        <v>257.10000000000002</v>
      </c>
      <c r="E761" s="1">
        <v>149.80000000000001</v>
      </c>
      <c r="F761" s="1">
        <v>336.3</v>
      </c>
      <c r="G761" s="1">
        <v>374.2</v>
      </c>
      <c r="H761" s="1">
        <v>616.9</v>
      </c>
      <c r="I761" s="1">
        <v>556.1</v>
      </c>
      <c r="J761" s="1">
        <v>543.29999999999995</v>
      </c>
      <c r="K761" s="1">
        <v>642.9</v>
      </c>
      <c r="L761" s="1">
        <v>630.5</v>
      </c>
    </row>
    <row r="762" spans="1:12" x14ac:dyDescent="0.35">
      <c r="A762" s="1" t="s">
        <v>3672</v>
      </c>
      <c r="B762" s="1" t="s">
        <v>3673</v>
      </c>
      <c r="C762" s="1">
        <v>46.1</v>
      </c>
      <c r="D762" s="1">
        <v>62.8</v>
      </c>
      <c r="E762" s="1">
        <v>14.6</v>
      </c>
      <c r="F762" s="1">
        <v>79.2</v>
      </c>
      <c r="G762" s="1">
        <v>102.5</v>
      </c>
      <c r="H762" s="1">
        <v>61.3</v>
      </c>
      <c r="I762" s="1">
        <v>116.2</v>
      </c>
      <c r="J762" s="1">
        <v>92.3</v>
      </c>
      <c r="K762" s="1">
        <v>87.4</v>
      </c>
      <c r="L762" s="1">
        <v>83.4</v>
      </c>
    </row>
    <row r="763" spans="1:12" x14ac:dyDescent="0.35">
      <c r="A763" s="1" t="s">
        <v>4786</v>
      </c>
      <c r="B763" s="1" t="s">
        <v>4787</v>
      </c>
      <c r="C763" s="1">
        <v>476.2</v>
      </c>
      <c r="D763" s="1">
        <v>401.9</v>
      </c>
      <c r="E763" s="1">
        <v>175.2</v>
      </c>
      <c r="F763" s="1">
        <v>495.1</v>
      </c>
      <c r="G763" s="1">
        <v>489.9</v>
      </c>
      <c r="H763" s="1">
        <v>340.6</v>
      </c>
      <c r="I763" s="1">
        <v>458.2</v>
      </c>
      <c r="J763" s="1">
        <v>431.2</v>
      </c>
      <c r="K763" s="1">
        <v>433.9</v>
      </c>
      <c r="L763" s="1">
        <v>421.4</v>
      </c>
    </row>
    <row r="764" spans="1:12" x14ac:dyDescent="0.35">
      <c r="A764" s="1" t="s">
        <v>3429</v>
      </c>
      <c r="B764" s="1" t="s">
        <v>7555</v>
      </c>
      <c r="C764" s="1">
        <v>619.79999999999995</v>
      </c>
      <c r="D764" s="1">
        <v>603.70000000000005</v>
      </c>
      <c r="E764" s="1">
        <v>274</v>
      </c>
      <c r="F764" s="1">
        <v>668.3</v>
      </c>
      <c r="G764" s="1">
        <v>750.2</v>
      </c>
      <c r="H764" s="1">
        <v>540.20000000000005</v>
      </c>
      <c r="I764" s="1">
        <v>770.3</v>
      </c>
      <c r="J764" s="1">
        <v>722</v>
      </c>
      <c r="K764" s="1">
        <v>729.8</v>
      </c>
      <c r="L764" s="1">
        <v>689.8</v>
      </c>
    </row>
    <row r="765" spans="1:12" x14ac:dyDescent="0.35">
      <c r="A765" s="1" t="s">
        <v>5040</v>
      </c>
      <c r="B765" s="1" t="s">
        <v>7555</v>
      </c>
      <c r="C765" s="1">
        <v>320.39999999999998</v>
      </c>
      <c r="D765" s="1">
        <v>296.10000000000002</v>
      </c>
      <c r="E765" s="1">
        <v>174</v>
      </c>
      <c r="F765" s="1">
        <v>336.4</v>
      </c>
      <c r="G765" s="1">
        <v>356.6</v>
      </c>
      <c r="H765" s="1">
        <v>248.8</v>
      </c>
      <c r="I765" s="1">
        <v>409.7</v>
      </c>
      <c r="J765" s="1">
        <v>334.5</v>
      </c>
      <c r="K765" s="1">
        <v>301.10000000000002</v>
      </c>
      <c r="L765" s="1">
        <v>306.89999999999998</v>
      </c>
    </row>
    <row r="766" spans="1:12" x14ac:dyDescent="0.35">
      <c r="A766" s="1" t="s">
        <v>2216</v>
      </c>
      <c r="B766" s="1" t="s">
        <v>2217</v>
      </c>
      <c r="C766" s="1">
        <v>1648.3</v>
      </c>
      <c r="D766" s="1">
        <v>1432.4</v>
      </c>
      <c r="E766" s="1">
        <v>986.4</v>
      </c>
      <c r="F766" s="1">
        <v>1722</v>
      </c>
      <c r="G766" s="1">
        <v>1921.5</v>
      </c>
      <c r="H766" s="1">
        <v>1896.1</v>
      </c>
      <c r="I766" s="1">
        <v>2089.3000000000002</v>
      </c>
      <c r="J766" s="1">
        <v>2121.5</v>
      </c>
      <c r="K766" s="1">
        <v>2165.9</v>
      </c>
      <c r="L766" s="1">
        <v>2124.8000000000002</v>
      </c>
    </row>
    <row r="767" spans="1:12" x14ac:dyDescent="0.35">
      <c r="A767" s="1" t="s">
        <v>2284</v>
      </c>
      <c r="B767" s="1" t="s">
        <v>2285</v>
      </c>
      <c r="C767" s="1">
        <v>451.1</v>
      </c>
      <c r="D767" s="1">
        <v>333.9</v>
      </c>
      <c r="E767" s="1">
        <v>243.9</v>
      </c>
      <c r="F767" s="1">
        <v>435.8</v>
      </c>
      <c r="G767" s="1">
        <v>475.8</v>
      </c>
      <c r="H767" s="1">
        <v>395.2</v>
      </c>
      <c r="I767" s="1">
        <v>440.4</v>
      </c>
      <c r="J767" s="1">
        <v>426.6</v>
      </c>
      <c r="K767" s="1">
        <v>475.9</v>
      </c>
      <c r="L767" s="1">
        <v>493.8</v>
      </c>
    </row>
    <row r="768" spans="1:12" x14ac:dyDescent="0.35">
      <c r="A768" s="1" t="s">
        <v>3730</v>
      </c>
      <c r="B768" s="1" t="s">
        <v>3731</v>
      </c>
      <c r="C768" s="1">
        <v>88</v>
      </c>
      <c r="D768" s="1">
        <v>77.8</v>
      </c>
      <c r="E768" s="1">
        <v>46.8</v>
      </c>
      <c r="F768" s="1">
        <v>101.5</v>
      </c>
      <c r="G768" s="1">
        <v>105</v>
      </c>
      <c r="H768" s="1">
        <v>96.2</v>
      </c>
      <c r="I768" s="1">
        <v>87</v>
      </c>
      <c r="J768" s="1">
        <v>98.4</v>
      </c>
      <c r="K768" s="1">
        <v>115.4</v>
      </c>
      <c r="L768" s="1">
        <v>103.2</v>
      </c>
    </row>
    <row r="769" spans="1:12" x14ac:dyDescent="0.35">
      <c r="A769" s="1" t="s">
        <v>3744</v>
      </c>
      <c r="B769" s="1" t="s">
        <v>3745</v>
      </c>
      <c r="C769" s="1">
        <v>97.9</v>
      </c>
      <c r="D769" s="1">
        <v>65.099999999999994</v>
      </c>
      <c r="E769" s="1">
        <v>40.9</v>
      </c>
      <c r="F769" s="1">
        <v>127.4</v>
      </c>
      <c r="G769" s="1">
        <v>106</v>
      </c>
      <c r="H769" s="1">
        <v>438.8</v>
      </c>
      <c r="I769" s="1">
        <v>366.5</v>
      </c>
      <c r="J769" s="1">
        <v>339.8</v>
      </c>
      <c r="K769" s="1">
        <v>397.5</v>
      </c>
      <c r="L769" s="1">
        <v>447.6</v>
      </c>
    </row>
    <row r="770" spans="1:12" x14ac:dyDescent="0.35">
      <c r="A770" s="1" t="s">
        <v>1560</v>
      </c>
      <c r="B770" s="1" t="s">
        <v>1561</v>
      </c>
      <c r="C770" s="1">
        <v>9097.4</v>
      </c>
      <c r="D770" s="1">
        <v>7897.2</v>
      </c>
      <c r="E770" s="1">
        <v>2840.7</v>
      </c>
      <c r="F770" s="1">
        <v>9385.7999999999993</v>
      </c>
      <c r="G770" s="1">
        <v>9870.9</v>
      </c>
      <c r="H770" s="1">
        <v>5853.3</v>
      </c>
      <c r="I770" s="1">
        <v>7427.2</v>
      </c>
      <c r="J770" s="1">
        <v>7281.7</v>
      </c>
      <c r="K770" s="1">
        <v>7348</v>
      </c>
      <c r="L770" s="1">
        <v>7204.8</v>
      </c>
    </row>
    <row r="771" spans="1:12" x14ac:dyDescent="0.35">
      <c r="A771" s="1" t="s">
        <v>2813</v>
      </c>
      <c r="B771" s="1" t="s">
        <v>2814</v>
      </c>
      <c r="C771" s="1">
        <v>10415.4</v>
      </c>
      <c r="D771" s="1">
        <v>9052.1</v>
      </c>
      <c r="E771" s="1">
        <v>4727.3999999999996</v>
      </c>
      <c r="F771" s="1">
        <v>10708.7</v>
      </c>
      <c r="G771" s="1">
        <v>11022.3</v>
      </c>
      <c r="H771" s="1">
        <v>7625.8</v>
      </c>
      <c r="I771" s="1">
        <v>9586.7999999999993</v>
      </c>
      <c r="J771" s="1">
        <v>9433.4</v>
      </c>
      <c r="K771" s="1">
        <v>9624</v>
      </c>
      <c r="L771" s="1">
        <v>9214.5</v>
      </c>
    </row>
    <row r="772" spans="1:12" x14ac:dyDescent="0.35">
      <c r="A772" s="1" t="s">
        <v>1671</v>
      </c>
      <c r="B772" s="1" t="s">
        <v>1672</v>
      </c>
      <c r="C772" s="1">
        <v>6045</v>
      </c>
      <c r="D772" s="1">
        <v>5060.1000000000004</v>
      </c>
      <c r="E772" s="1">
        <v>1759.9</v>
      </c>
      <c r="F772" s="1">
        <v>6220.1</v>
      </c>
      <c r="G772" s="1">
        <v>6380.1</v>
      </c>
      <c r="H772" s="1">
        <v>4879.5</v>
      </c>
      <c r="I772" s="1">
        <v>5752.2</v>
      </c>
      <c r="J772" s="1">
        <v>5767.7</v>
      </c>
      <c r="K772" s="1">
        <v>6088.7</v>
      </c>
      <c r="L772" s="1">
        <v>5762.2</v>
      </c>
    </row>
    <row r="773" spans="1:12" x14ac:dyDescent="0.35">
      <c r="A773" s="1" t="s">
        <v>4949</v>
      </c>
      <c r="B773" s="1" t="s">
        <v>4950</v>
      </c>
      <c r="C773" s="1">
        <v>3584.3</v>
      </c>
      <c r="D773" s="1">
        <v>3107.1</v>
      </c>
      <c r="E773" s="1">
        <v>2007.7</v>
      </c>
      <c r="F773" s="1">
        <v>3478</v>
      </c>
      <c r="G773" s="1">
        <v>3703</v>
      </c>
      <c r="H773" s="1">
        <v>2325</v>
      </c>
      <c r="I773" s="1">
        <v>3882.9</v>
      </c>
      <c r="J773" s="1">
        <v>3182.4</v>
      </c>
      <c r="K773" s="1">
        <v>2978.3</v>
      </c>
      <c r="L773" s="1">
        <v>2886.1</v>
      </c>
    </row>
    <row r="774" spans="1:12" x14ac:dyDescent="0.35">
      <c r="A774" s="1" t="s">
        <v>2918</v>
      </c>
      <c r="B774" s="1" t="s">
        <v>2919</v>
      </c>
      <c r="C774" s="1">
        <v>7687.3</v>
      </c>
      <c r="D774" s="1">
        <v>6961.4</v>
      </c>
      <c r="E774" s="1">
        <v>3669.1</v>
      </c>
      <c r="F774" s="1">
        <v>8108.4</v>
      </c>
      <c r="G774" s="1">
        <v>8664.7000000000007</v>
      </c>
      <c r="H774" s="1">
        <v>4932.8</v>
      </c>
      <c r="I774" s="1">
        <v>6069.8</v>
      </c>
      <c r="J774" s="1">
        <v>6261.3</v>
      </c>
      <c r="K774" s="1">
        <v>6406.8</v>
      </c>
      <c r="L774" s="1">
        <v>6053</v>
      </c>
    </row>
    <row r="775" spans="1:12" x14ac:dyDescent="0.35">
      <c r="A775" s="1" t="s">
        <v>3359</v>
      </c>
      <c r="B775" s="1" t="s">
        <v>3360</v>
      </c>
      <c r="C775" s="1">
        <v>3712.8</v>
      </c>
      <c r="D775" s="1">
        <v>3123.1</v>
      </c>
      <c r="E775" s="1">
        <v>1404</v>
      </c>
      <c r="F775" s="1">
        <v>3587.8</v>
      </c>
      <c r="G775" s="1">
        <v>3710.7</v>
      </c>
      <c r="H775" s="1">
        <v>2287.5</v>
      </c>
      <c r="I775" s="1">
        <v>2858.6</v>
      </c>
      <c r="J775" s="1">
        <v>2780.2</v>
      </c>
      <c r="K775" s="1">
        <v>2805</v>
      </c>
      <c r="L775" s="1">
        <v>2712.4</v>
      </c>
    </row>
    <row r="776" spans="1:12" x14ac:dyDescent="0.35">
      <c r="A776" s="1" t="s">
        <v>5096</v>
      </c>
      <c r="B776" s="1" t="s">
        <v>5097</v>
      </c>
      <c r="C776" s="1">
        <v>3876.4</v>
      </c>
      <c r="D776" s="1">
        <v>2895.8</v>
      </c>
      <c r="E776" s="1">
        <v>1969.3</v>
      </c>
      <c r="F776" s="1">
        <v>3452.3</v>
      </c>
      <c r="G776" s="1">
        <v>3689.5</v>
      </c>
      <c r="H776" s="1">
        <v>3172.9</v>
      </c>
      <c r="I776" s="1">
        <v>10483.9</v>
      </c>
      <c r="J776" s="1">
        <v>3317.3</v>
      </c>
      <c r="K776" s="1">
        <v>3298.6</v>
      </c>
      <c r="L776" s="1">
        <v>3979.9</v>
      </c>
    </row>
    <row r="777" spans="1:12" x14ac:dyDescent="0.35">
      <c r="A777" s="1" t="s">
        <v>2667</v>
      </c>
      <c r="B777" s="1" t="s">
        <v>2668</v>
      </c>
      <c r="C777" s="1">
        <v>5201.8</v>
      </c>
      <c r="D777" s="1">
        <v>4804</v>
      </c>
      <c r="E777" s="1">
        <v>2547.6</v>
      </c>
      <c r="F777" s="1">
        <v>5082.7</v>
      </c>
      <c r="G777" s="1">
        <v>5539</v>
      </c>
      <c r="H777" s="1">
        <v>4942.7</v>
      </c>
      <c r="I777" s="1">
        <v>9878</v>
      </c>
      <c r="J777" s="1">
        <v>5363.4</v>
      </c>
      <c r="K777" s="1">
        <v>4752.5</v>
      </c>
      <c r="L777" s="1">
        <v>5292.6</v>
      </c>
    </row>
    <row r="778" spans="1:12" x14ac:dyDescent="0.35">
      <c r="A778" s="1" t="s">
        <v>4811</v>
      </c>
      <c r="B778" s="1" t="s">
        <v>4812</v>
      </c>
      <c r="C778" s="1">
        <v>581.9</v>
      </c>
      <c r="D778" s="1">
        <v>499.7</v>
      </c>
      <c r="E778" s="1">
        <v>411.7</v>
      </c>
      <c r="F778" s="1">
        <v>542.29999999999995</v>
      </c>
      <c r="G778" s="1">
        <v>540</v>
      </c>
      <c r="H778" s="1">
        <v>408.9</v>
      </c>
      <c r="I778" s="1">
        <v>804.9</v>
      </c>
      <c r="J778" s="1">
        <v>450.4</v>
      </c>
      <c r="K778" s="1">
        <v>405.3</v>
      </c>
      <c r="L778" s="1">
        <v>463.8</v>
      </c>
    </row>
    <row r="779" spans="1:12" x14ac:dyDescent="0.35">
      <c r="A779" s="1" t="s">
        <v>3991</v>
      </c>
      <c r="B779" s="1" t="s">
        <v>3992</v>
      </c>
      <c r="C779" s="1">
        <v>3901.5</v>
      </c>
      <c r="D779" s="1">
        <v>3025.1</v>
      </c>
      <c r="E779" s="1">
        <v>2008.3</v>
      </c>
      <c r="F779" s="1">
        <v>3650.8</v>
      </c>
      <c r="G779" s="1">
        <v>3764.9</v>
      </c>
      <c r="H779" s="1">
        <v>2763.8</v>
      </c>
      <c r="I779" s="1">
        <v>4446.8</v>
      </c>
      <c r="J779" s="1">
        <v>3645</v>
      </c>
      <c r="K779" s="1">
        <v>3717.7</v>
      </c>
      <c r="L779" s="1">
        <v>3448.7</v>
      </c>
    </row>
    <row r="780" spans="1:12" x14ac:dyDescent="0.35">
      <c r="A780" s="1" t="s">
        <v>3854</v>
      </c>
      <c r="B780" s="1" t="s">
        <v>3855</v>
      </c>
      <c r="C780" s="1">
        <v>170.8</v>
      </c>
      <c r="D780" s="1">
        <v>184.4</v>
      </c>
      <c r="E780" s="1">
        <v>123.5</v>
      </c>
      <c r="F780" s="1">
        <v>196.3</v>
      </c>
      <c r="G780" s="1">
        <v>223.2</v>
      </c>
      <c r="H780" s="1">
        <v>170.6</v>
      </c>
      <c r="I780" s="1">
        <v>215.1</v>
      </c>
      <c r="J780" s="1">
        <v>169.9</v>
      </c>
      <c r="K780" s="1">
        <v>173.1</v>
      </c>
      <c r="L780" s="1">
        <v>186.6</v>
      </c>
    </row>
    <row r="781" spans="1:12" x14ac:dyDescent="0.35">
      <c r="A781" s="1" t="s">
        <v>2871</v>
      </c>
      <c r="B781" s="1" t="s">
        <v>2872</v>
      </c>
      <c r="C781" s="1">
        <v>26826.7</v>
      </c>
      <c r="D781" s="1">
        <v>24361.3</v>
      </c>
      <c r="E781" s="1">
        <v>9290.9</v>
      </c>
      <c r="F781" s="1">
        <v>25329.4</v>
      </c>
      <c r="G781" s="1">
        <v>25488.2</v>
      </c>
      <c r="H781" s="1">
        <v>15445.2</v>
      </c>
      <c r="I781" s="1">
        <v>26276.7</v>
      </c>
      <c r="J781" s="1">
        <v>19803.099999999999</v>
      </c>
      <c r="K781" s="1">
        <v>17008.8</v>
      </c>
      <c r="L781" s="1">
        <v>17587</v>
      </c>
    </row>
    <row r="782" spans="1:12" x14ac:dyDescent="0.35">
      <c r="A782" s="1" t="s">
        <v>5814</v>
      </c>
      <c r="B782" s="1" t="s">
        <v>7555</v>
      </c>
      <c r="C782" s="1">
        <v>84.5</v>
      </c>
      <c r="D782" s="1">
        <v>77.7</v>
      </c>
      <c r="E782" s="1">
        <v>70.599999999999994</v>
      </c>
      <c r="F782" s="1">
        <v>68.2</v>
      </c>
      <c r="G782" s="1">
        <v>71.8</v>
      </c>
      <c r="H782" s="1">
        <v>54.8</v>
      </c>
      <c r="I782" s="1">
        <v>82.8</v>
      </c>
      <c r="J782" s="1">
        <v>71.900000000000006</v>
      </c>
      <c r="K782" s="1">
        <v>73.400000000000006</v>
      </c>
      <c r="L782" s="1">
        <v>63.2</v>
      </c>
    </row>
    <row r="783" spans="1:12" x14ac:dyDescent="0.35">
      <c r="A783" s="1" t="s">
        <v>5086</v>
      </c>
      <c r="B783" s="1" t="s">
        <v>5087</v>
      </c>
      <c r="C783" s="1">
        <v>114.4</v>
      </c>
      <c r="D783" s="1">
        <v>105.5</v>
      </c>
      <c r="E783" s="1">
        <v>64.7</v>
      </c>
      <c r="F783" s="1">
        <v>111.1</v>
      </c>
      <c r="G783" s="1">
        <v>123.6</v>
      </c>
      <c r="H783" s="1">
        <v>110.8</v>
      </c>
      <c r="I783" s="1">
        <v>141.1</v>
      </c>
      <c r="J783" s="1">
        <v>118.6</v>
      </c>
      <c r="K783" s="1">
        <v>121</v>
      </c>
      <c r="L783" s="1">
        <v>130.6</v>
      </c>
    </row>
    <row r="784" spans="1:12" x14ac:dyDescent="0.35">
      <c r="A784" s="1" t="s">
        <v>801</v>
      </c>
      <c r="B784" s="1" t="s">
        <v>7555</v>
      </c>
      <c r="C784" s="1">
        <v>995.5</v>
      </c>
      <c r="D784" s="1">
        <v>844.5</v>
      </c>
      <c r="E784" s="1">
        <v>482.1</v>
      </c>
      <c r="F784" s="1">
        <v>1031.8</v>
      </c>
      <c r="G784" s="1">
        <v>1113.5</v>
      </c>
      <c r="H784" s="1">
        <v>1066.9000000000001</v>
      </c>
      <c r="I784" s="1">
        <v>1098.0999999999999</v>
      </c>
      <c r="J784" s="1">
        <v>1151</v>
      </c>
      <c r="K784" s="1">
        <v>1158.3</v>
      </c>
      <c r="L784" s="1">
        <v>1184.9000000000001</v>
      </c>
    </row>
    <row r="785" spans="1:12" x14ac:dyDescent="0.35">
      <c r="A785" s="1" t="s">
        <v>1297</v>
      </c>
      <c r="B785" s="1" t="s">
        <v>1298</v>
      </c>
      <c r="C785" s="1">
        <v>965.6</v>
      </c>
      <c r="D785" s="1">
        <v>899.5</v>
      </c>
      <c r="E785" s="1">
        <v>624</v>
      </c>
      <c r="F785" s="1">
        <v>929.9</v>
      </c>
      <c r="G785" s="1">
        <v>1034.7</v>
      </c>
      <c r="H785" s="1">
        <v>784</v>
      </c>
      <c r="I785" s="1">
        <v>933.7</v>
      </c>
      <c r="J785" s="1">
        <v>921</v>
      </c>
      <c r="K785" s="1">
        <v>914.9</v>
      </c>
      <c r="L785" s="1">
        <v>882.9</v>
      </c>
    </row>
    <row r="786" spans="1:12" x14ac:dyDescent="0.35">
      <c r="A786" s="1" t="s">
        <v>1579</v>
      </c>
      <c r="B786" s="1" t="s">
        <v>1580</v>
      </c>
      <c r="C786" s="1">
        <v>358.9</v>
      </c>
      <c r="D786" s="1">
        <v>303.39999999999998</v>
      </c>
      <c r="E786" s="1">
        <v>134.4</v>
      </c>
      <c r="F786" s="1">
        <v>392.4</v>
      </c>
      <c r="G786" s="1">
        <v>430.6</v>
      </c>
      <c r="H786" s="1">
        <v>642.29999999999995</v>
      </c>
      <c r="I786" s="1">
        <v>624.5</v>
      </c>
      <c r="J786" s="1">
        <v>603.70000000000005</v>
      </c>
      <c r="K786" s="1">
        <v>635.20000000000005</v>
      </c>
      <c r="L786" s="1">
        <v>658.1</v>
      </c>
    </row>
    <row r="787" spans="1:12" x14ac:dyDescent="0.35">
      <c r="A787" s="1" t="s">
        <v>3983</v>
      </c>
      <c r="B787" s="1" t="s">
        <v>3984</v>
      </c>
      <c r="C787" s="1">
        <v>719.4</v>
      </c>
      <c r="D787" s="1">
        <v>609.79999999999995</v>
      </c>
      <c r="E787" s="1">
        <v>519.20000000000005</v>
      </c>
      <c r="F787" s="1">
        <v>759.8</v>
      </c>
      <c r="G787" s="1">
        <v>789</v>
      </c>
      <c r="H787" s="1">
        <v>768.7</v>
      </c>
      <c r="I787" s="1">
        <v>784.4</v>
      </c>
      <c r="J787" s="1">
        <v>816.1</v>
      </c>
      <c r="K787" s="1">
        <v>895</v>
      </c>
      <c r="L787" s="1">
        <v>857.8</v>
      </c>
    </row>
    <row r="788" spans="1:12" x14ac:dyDescent="0.35">
      <c r="A788" s="1" t="s">
        <v>5204</v>
      </c>
      <c r="B788" s="1" t="s">
        <v>5205</v>
      </c>
      <c r="C788" s="1">
        <v>39.299999999999997</v>
      </c>
      <c r="D788" s="1">
        <v>29.1</v>
      </c>
      <c r="E788" s="1">
        <v>8.9</v>
      </c>
      <c r="F788" s="1">
        <v>26.5</v>
      </c>
      <c r="G788" s="1">
        <v>39.799999999999997</v>
      </c>
      <c r="H788" s="1">
        <v>31.6</v>
      </c>
      <c r="I788" s="1">
        <v>42.5</v>
      </c>
      <c r="J788" s="1">
        <v>33</v>
      </c>
      <c r="K788" s="1">
        <v>37</v>
      </c>
      <c r="L788" s="1">
        <v>41.6</v>
      </c>
    </row>
    <row r="789" spans="1:12" x14ac:dyDescent="0.35">
      <c r="A789" s="1" t="s">
        <v>6061</v>
      </c>
      <c r="B789" s="1" t="s">
        <v>6062</v>
      </c>
      <c r="C789" s="1">
        <v>238.8</v>
      </c>
      <c r="D789" s="1">
        <v>204.7</v>
      </c>
      <c r="E789" s="1">
        <v>35.200000000000003</v>
      </c>
      <c r="F789" s="1">
        <v>236.9</v>
      </c>
      <c r="G789" s="1">
        <v>230.9</v>
      </c>
      <c r="H789" s="1">
        <v>205.8</v>
      </c>
      <c r="I789" s="1">
        <v>275.2</v>
      </c>
      <c r="J789" s="1">
        <v>221</v>
      </c>
      <c r="K789" s="1">
        <v>246.1</v>
      </c>
      <c r="L789" s="1">
        <v>243.6</v>
      </c>
    </row>
    <row r="790" spans="1:12" x14ac:dyDescent="0.35">
      <c r="A790" s="1" t="s">
        <v>1842</v>
      </c>
      <c r="B790" s="1" t="s">
        <v>1843</v>
      </c>
      <c r="C790" s="1">
        <v>1317.3</v>
      </c>
      <c r="D790" s="1">
        <v>1188.8</v>
      </c>
      <c r="E790" s="1">
        <v>530.4</v>
      </c>
      <c r="F790" s="1">
        <v>1368.8</v>
      </c>
      <c r="G790" s="1">
        <v>1427.5</v>
      </c>
      <c r="H790" s="1">
        <v>1044.7</v>
      </c>
      <c r="I790" s="1">
        <v>1304.0999999999999</v>
      </c>
      <c r="J790" s="1">
        <v>1278.8</v>
      </c>
      <c r="K790" s="1">
        <v>1221.2</v>
      </c>
      <c r="L790" s="1">
        <v>1182.2</v>
      </c>
    </row>
    <row r="791" spans="1:12" x14ac:dyDescent="0.35">
      <c r="A791" s="1" t="s">
        <v>6068</v>
      </c>
      <c r="B791" s="1" t="s">
        <v>7555</v>
      </c>
      <c r="C791" s="1">
        <v>97.7</v>
      </c>
      <c r="D791" s="1">
        <v>84.2</v>
      </c>
      <c r="E791" s="1">
        <v>9</v>
      </c>
      <c r="F791" s="1">
        <v>102</v>
      </c>
      <c r="G791" s="1">
        <v>89.2</v>
      </c>
      <c r="H791" s="1">
        <v>89.4</v>
      </c>
      <c r="I791" s="1">
        <v>105</v>
      </c>
      <c r="J791" s="1">
        <v>91.4</v>
      </c>
      <c r="K791" s="1">
        <v>95.6</v>
      </c>
      <c r="L791" s="1">
        <v>92.5</v>
      </c>
    </row>
    <row r="792" spans="1:12" x14ac:dyDescent="0.35">
      <c r="A792" s="1" t="s">
        <v>1477</v>
      </c>
      <c r="B792" s="1" t="s">
        <v>1478</v>
      </c>
      <c r="C792" s="1">
        <v>712</v>
      </c>
      <c r="D792" s="1">
        <v>578.29999999999995</v>
      </c>
      <c r="E792" s="1">
        <v>442.3</v>
      </c>
      <c r="F792" s="1">
        <v>739.8</v>
      </c>
      <c r="G792" s="1">
        <v>814.2</v>
      </c>
      <c r="H792" s="1">
        <v>852.4</v>
      </c>
      <c r="I792" s="1">
        <v>899.6</v>
      </c>
      <c r="J792" s="1">
        <v>890.2</v>
      </c>
      <c r="K792" s="1">
        <v>942.7</v>
      </c>
      <c r="L792" s="1">
        <v>953.3</v>
      </c>
    </row>
    <row r="793" spans="1:12" x14ac:dyDescent="0.35">
      <c r="A793" s="1" t="s">
        <v>2903</v>
      </c>
      <c r="B793" s="1" t="s">
        <v>7555</v>
      </c>
      <c r="C793" s="1">
        <v>199.5</v>
      </c>
      <c r="D793" s="1">
        <v>169.9</v>
      </c>
      <c r="E793" s="1">
        <v>150.9</v>
      </c>
      <c r="F793" s="1">
        <v>195.9</v>
      </c>
      <c r="G793" s="1">
        <v>214.9</v>
      </c>
      <c r="H793" s="1">
        <v>244.4</v>
      </c>
      <c r="I793" s="1">
        <v>245.2</v>
      </c>
      <c r="J793" s="1">
        <v>263.39999999999998</v>
      </c>
      <c r="K793" s="1">
        <v>260</v>
      </c>
      <c r="L793" s="1">
        <v>273</v>
      </c>
    </row>
    <row r="794" spans="1:12" x14ac:dyDescent="0.35">
      <c r="A794" s="1" t="s">
        <v>4694</v>
      </c>
      <c r="B794" s="1" t="s">
        <v>4695</v>
      </c>
      <c r="C794" s="1">
        <v>2799.8</v>
      </c>
      <c r="D794" s="1">
        <v>2413.4</v>
      </c>
      <c r="E794" s="1">
        <v>1715</v>
      </c>
      <c r="F794" s="1">
        <v>3284.9</v>
      </c>
      <c r="G794" s="1">
        <v>3557.1</v>
      </c>
      <c r="H794" s="1">
        <v>5386</v>
      </c>
      <c r="I794" s="1">
        <v>5559.6</v>
      </c>
      <c r="J794" s="1">
        <v>5526.2</v>
      </c>
      <c r="K794" s="1">
        <v>5953.3</v>
      </c>
      <c r="L794" s="1">
        <v>5898.9</v>
      </c>
    </row>
    <row r="795" spans="1:12" x14ac:dyDescent="0.35">
      <c r="A795" s="1" t="s">
        <v>2556</v>
      </c>
      <c r="B795" s="1" t="s">
        <v>2557</v>
      </c>
      <c r="C795" s="1">
        <v>2861.2</v>
      </c>
      <c r="D795" s="1">
        <v>2455.1</v>
      </c>
      <c r="E795" s="1">
        <v>869.5</v>
      </c>
      <c r="F795" s="1">
        <v>3279.1</v>
      </c>
      <c r="G795" s="1">
        <v>3507.7</v>
      </c>
      <c r="H795" s="1">
        <v>4779.8999999999996</v>
      </c>
      <c r="I795" s="1">
        <v>4854.8</v>
      </c>
      <c r="J795" s="1">
        <v>4802.8999999999996</v>
      </c>
      <c r="K795" s="1">
        <v>5294.4</v>
      </c>
      <c r="L795" s="1">
        <v>5280.1</v>
      </c>
    </row>
    <row r="796" spans="1:12" x14ac:dyDescent="0.35">
      <c r="A796" s="1" t="s">
        <v>2544</v>
      </c>
      <c r="B796" s="1" t="s">
        <v>2545</v>
      </c>
      <c r="C796" s="1">
        <v>1159.2</v>
      </c>
      <c r="D796" s="1">
        <v>940.7</v>
      </c>
      <c r="E796" s="1">
        <v>750.2</v>
      </c>
      <c r="F796" s="1">
        <v>1140.3</v>
      </c>
      <c r="G796" s="1">
        <v>1262.3</v>
      </c>
      <c r="H796" s="1">
        <v>2270.1</v>
      </c>
      <c r="I796" s="1">
        <v>2280.1</v>
      </c>
      <c r="J796" s="1">
        <v>1839.7</v>
      </c>
      <c r="K796" s="1">
        <v>2182.6999999999998</v>
      </c>
      <c r="L796" s="1">
        <v>2560.5</v>
      </c>
    </row>
    <row r="797" spans="1:12" x14ac:dyDescent="0.35">
      <c r="A797" s="1" t="s">
        <v>1319</v>
      </c>
      <c r="B797" s="1" t="s">
        <v>1320</v>
      </c>
      <c r="C797" s="1">
        <v>239</v>
      </c>
      <c r="D797" s="1">
        <v>198.8</v>
      </c>
      <c r="E797" s="1">
        <v>44.8</v>
      </c>
      <c r="F797" s="1">
        <v>263.3</v>
      </c>
      <c r="G797" s="1">
        <v>256.3</v>
      </c>
      <c r="H797" s="1">
        <v>448.9</v>
      </c>
      <c r="I797" s="1">
        <v>619.29999999999995</v>
      </c>
      <c r="J797" s="1">
        <v>406</v>
      </c>
      <c r="K797" s="1">
        <v>383.1</v>
      </c>
      <c r="L797" s="1">
        <v>487.2</v>
      </c>
    </row>
    <row r="798" spans="1:12" x14ac:dyDescent="0.35">
      <c r="A798" s="1" t="s">
        <v>6214</v>
      </c>
      <c r="B798" s="1" t="s">
        <v>6215</v>
      </c>
      <c r="C798" s="1">
        <v>49.5</v>
      </c>
      <c r="D798" s="1">
        <v>44.4</v>
      </c>
      <c r="E798" s="1">
        <v>9.6</v>
      </c>
      <c r="F798" s="1">
        <v>56</v>
      </c>
      <c r="G798" s="1">
        <v>63.3</v>
      </c>
      <c r="H798" s="1">
        <v>59.2</v>
      </c>
      <c r="I798" s="1">
        <v>65.7</v>
      </c>
      <c r="J798" s="1">
        <v>61.1</v>
      </c>
      <c r="K798" s="1">
        <v>74.7</v>
      </c>
      <c r="L798" s="1">
        <v>67.400000000000006</v>
      </c>
    </row>
    <row r="799" spans="1:12" x14ac:dyDescent="0.35">
      <c r="A799" s="1" t="s">
        <v>6187</v>
      </c>
      <c r="B799" s="1" t="s">
        <v>1805</v>
      </c>
      <c r="C799" s="1">
        <v>633.9</v>
      </c>
      <c r="D799" s="1">
        <v>543.6</v>
      </c>
      <c r="E799" s="1">
        <v>400.2</v>
      </c>
      <c r="F799" s="1">
        <v>652.5</v>
      </c>
      <c r="G799" s="1">
        <v>697.9</v>
      </c>
      <c r="H799" s="1">
        <v>755.8</v>
      </c>
      <c r="I799" s="1">
        <v>845.4</v>
      </c>
      <c r="J799" s="1">
        <v>693.7</v>
      </c>
      <c r="K799" s="1">
        <v>827.3</v>
      </c>
      <c r="L799" s="1">
        <v>787.8</v>
      </c>
    </row>
    <row r="800" spans="1:12" x14ac:dyDescent="0.35">
      <c r="A800" s="1" t="s">
        <v>5439</v>
      </c>
      <c r="B800" s="1" t="s">
        <v>5440</v>
      </c>
      <c r="C800" s="1">
        <v>462.6</v>
      </c>
      <c r="D800" s="1">
        <v>427.8</v>
      </c>
      <c r="E800" s="1">
        <v>247.1</v>
      </c>
      <c r="F800" s="1">
        <v>390.4</v>
      </c>
      <c r="G800" s="1">
        <v>416.6</v>
      </c>
      <c r="H800" s="1">
        <v>219</v>
      </c>
      <c r="I800" s="1">
        <v>519.20000000000005</v>
      </c>
      <c r="J800" s="1">
        <v>266</v>
      </c>
      <c r="K800" s="1">
        <v>256.8</v>
      </c>
      <c r="L800" s="1">
        <v>282.7</v>
      </c>
    </row>
    <row r="801" spans="1:12" x14ac:dyDescent="0.35">
      <c r="A801" s="1" t="s">
        <v>3195</v>
      </c>
      <c r="B801" s="1" t="s">
        <v>3196</v>
      </c>
      <c r="C801" s="1">
        <v>96.1</v>
      </c>
      <c r="D801" s="1">
        <v>69</v>
      </c>
      <c r="E801" s="1">
        <v>104.2</v>
      </c>
      <c r="F801" s="1">
        <v>82.8</v>
      </c>
      <c r="G801" s="1">
        <v>87.6</v>
      </c>
      <c r="H801" s="1">
        <v>117.3</v>
      </c>
      <c r="I801" s="1">
        <v>123.8</v>
      </c>
      <c r="J801" s="1">
        <v>105</v>
      </c>
      <c r="K801" s="1">
        <v>126.1</v>
      </c>
      <c r="L801" s="1">
        <v>129.19999999999999</v>
      </c>
    </row>
    <row r="802" spans="1:12" x14ac:dyDescent="0.35">
      <c r="A802" s="1" t="s">
        <v>5653</v>
      </c>
      <c r="B802" s="1" t="s">
        <v>5654</v>
      </c>
      <c r="C802" s="1">
        <v>104.7</v>
      </c>
      <c r="D802" s="1">
        <v>98.8</v>
      </c>
      <c r="E802" s="1">
        <v>42</v>
      </c>
      <c r="F802" s="1">
        <v>115.9</v>
      </c>
      <c r="G802" s="1">
        <v>132.9</v>
      </c>
      <c r="H802" s="1">
        <v>47.7</v>
      </c>
      <c r="I802" s="1">
        <v>261.2</v>
      </c>
      <c r="J802" s="1">
        <v>76.7</v>
      </c>
      <c r="K802" s="1">
        <v>79.2</v>
      </c>
      <c r="L802" s="1">
        <v>72.599999999999994</v>
      </c>
    </row>
    <row r="803" spans="1:12" x14ac:dyDescent="0.35">
      <c r="A803" s="1" t="s">
        <v>5975</v>
      </c>
      <c r="B803" s="1" t="s">
        <v>7555</v>
      </c>
      <c r="C803" s="1">
        <v>5125.8999999999996</v>
      </c>
      <c r="D803" s="1">
        <v>4389.3999999999996</v>
      </c>
      <c r="E803" s="1">
        <v>2617.4</v>
      </c>
      <c r="F803" s="1">
        <v>5621</v>
      </c>
      <c r="G803" s="1">
        <v>6098.8</v>
      </c>
      <c r="H803" s="1">
        <v>5725.3</v>
      </c>
      <c r="I803" s="1">
        <v>6938.7</v>
      </c>
      <c r="J803" s="1">
        <v>6487.4</v>
      </c>
      <c r="K803" s="1">
        <v>7040.9</v>
      </c>
      <c r="L803" s="1">
        <v>6773.1</v>
      </c>
    </row>
    <row r="804" spans="1:12" x14ac:dyDescent="0.35">
      <c r="A804" s="1" t="s">
        <v>3831</v>
      </c>
      <c r="B804" s="1" t="s">
        <v>3832</v>
      </c>
      <c r="C804" s="1">
        <v>1850.4</v>
      </c>
      <c r="D804" s="1">
        <v>1543.5</v>
      </c>
      <c r="E804" s="1">
        <v>1210.4000000000001</v>
      </c>
      <c r="F804" s="1">
        <v>1664.8</v>
      </c>
      <c r="G804" s="1">
        <v>1807.1</v>
      </c>
      <c r="H804" s="1">
        <v>2425.6999999999998</v>
      </c>
      <c r="I804" s="1">
        <v>2539.1999999999998</v>
      </c>
      <c r="J804" s="1">
        <v>2387.4</v>
      </c>
      <c r="K804" s="1">
        <v>2622.8</v>
      </c>
      <c r="L804" s="1">
        <v>2587.4</v>
      </c>
    </row>
    <row r="805" spans="1:12" x14ac:dyDescent="0.35">
      <c r="A805" s="1" t="s">
        <v>572</v>
      </c>
      <c r="B805" s="1" t="s">
        <v>573</v>
      </c>
      <c r="C805" s="1">
        <v>449</v>
      </c>
      <c r="D805" s="1">
        <v>448.1</v>
      </c>
      <c r="E805" s="1">
        <v>256.7</v>
      </c>
      <c r="F805" s="1">
        <v>486</v>
      </c>
      <c r="G805" s="1">
        <v>583.1</v>
      </c>
      <c r="H805" s="1">
        <v>897.2</v>
      </c>
      <c r="I805" s="1">
        <v>1108.5999999999999</v>
      </c>
      <c r="J805" s="1">
        <v>612.4</v>
      </c>
      <c r="K805" s="1">
        <v>815.9</v>
      </c>
      <c r="L805" s="1">
        <v>818.1</v>
      </c>
    </row>
    <row r="806" spans="1:12" x14ac:dyDescent="0.35">
      <c r="A806" s="1" t="s">
        <v>126</v>
      </c>
      <c r="B806" s="1" t="s">
        <v>127</v>
      </c>
      <c r="C806" s="1">
        <v>45.1</v>
      </c>
      <c r="D806" s="1">
        <v>27.1</v>
      </c>
      <c r="E806" s="1">
        <v>9.6</v>
      </c>
      <c r="F806" s="1">
        <v>33.799999999999997</v>
      </c>
      <c r="G806" s="1">
        <v>32.6</v>
      </c>
      <c r="H806" s="1">
        <v>27.2</v>
      </c>
      <c r="I806" s="1">
        <v>317.89999999999998</v>
      </c>
      <c r="J806" s="1">
        <v>31.9</v>
      </c>
      <c r="K806" s="1">
        <v>43.3</v>
      </c>
      <c r="L806" s="1">
        <v>37.5</v>
      </c>
    </row>
    <row r="807" spans="1:12" x14ac:dyDescent="0.35">
      <c r="A807" s="1" t="s">
        <v>196</v>
      </c>
      <c r="B807" s="1" t="s">
        <v>197</v>
      </c>
      <c r="C807" s="1">
        <v>226.3</v>
      </c>
      <c r="D807" s="1">
        <v>159.30000000000001</v>
      </c>
      <c r="E807" s="1">
        <v>103.5</v>
      </c>
      <c r="F807" s="1">
        <v>215.5</v>
      </c>
      <c r="G807" s="1">
        <v>231.5</v>
      </c>
      <c r="H807" s="1">
        <v>104.2</v>
      </c>
      <c r="I807" s="1">
        <v>1934.6</v>
      </c>
      <c r="J807" s="1">
        <v>142.9</v>
      </c>
      <c r="K807" s="1">
        <v>195.7</v>
      </c>
      <c r="L807" s="1">
        <v>187.1</v>
      </c>
    </row>
    <row r="808" spans="1:12" x14ac:dyDescent="0.35">
      <c r="A808" s="1" t="s">
        <v>318</v>
      </c>
      <c r="B808" s="1" t="s">
        <v>319</v>
      </c>
      <c r="C808" s="1">
        <v>185</v>
      </c>
      <c r="D808" s="1">
        <v>91.1</v>
      </c>
      <c r="E808" s="1">
        <v>24</v>
      </c>
      <c r="F808" s="1">
        <v>158.4</v>
      </c>
      <c r="G808" s="1">
        <v>130.5</v>
      </c>
      <c r="H808" s="1">
        <v>88.3</v>
      </c>
      <c r="I808" s="1">
        <v>1769.2</v>
      </c>
      <c r="J808" s="1">
        <v>112.1</v>
      </c>
      <c r="K808" s="1">
        <v>146.6</v>
      </c>
      <c r="L808" s="1">
        <v>147.69999999999999</v>
      </c>
    </row>
    <row r="809" spans="1:12" x14ac:dyDescent="0.35">
      <c r="A809" s="1" t="s">
        <v>6135</v>
      </c>
      <c r="B809" s="1" t="s">
        <v>6136</v>
      </c>
      <c r="C809" s="1">
        <v>37.799999999999997</v>
      </c>
      <c r="D809" s="1">
        <v>27.3</v>
      </c>
      <c r="E809" s="1">
        <v>30.5</v>
      </c>
      <c r="F809" s="1">
        <v>33.6</v>
      </c>
      <c r="G809" s="1">
        <v>31.3</v>
      </c>
      <c r="H809" s="1">
        <v>13.5</v>
      </c>
      <c r="I809" s="1">
        <v>342.2</v>
      </c>
      <c r="J809" s="1">
        <v>18.899999999999999</v>
      </c>
      <c r="K809" s="1">
        <v>29.3</v>
      </c>
      <c r="L809" s="1">
        <v>32.1</v>
      </c>
    </row>
    <row r="810" spans="1:12" x14ac:dyDescent="0.35">
      <c r="A810" s="1" t="s">
        <v>778</v>
      </c>
      <c r="B810" s="1" t="s">
        <v>779</v>
      </c>
      <c r="C810" s="1">
        <v>1159.4000000000001</v>
      </c>
      <c r="D810" s="1">
        <v>971.3</v>
      </c>
      <c r="E810" s="1">
        <v>339</v>
      </c>
      <c r="F810" s="1">
        <v>1276.2</v>
      </c>
      <c r="G810" s="1">
        <v>1346.3</v>
      </c>
      <c r="H810" s="1">
        <v>1432.1</v>
      </c>
      <c r="I810" s="1">
        <v>1428.5</v>
      </c>
      <c r="J810" s="1">
        <v>1500.4</v>
      </c>
      <c r="K810" s="1">
        <v>1579.7</v>
      </c>
      <c r="L810" s="1">
        <v>1545</v>
      </c>
    </row>
    <row r="811" spans="1:12" x14ac:dyDescent="0.35">
      <c r="A811" s="1" t="s">
        <v>3453</v>
      </c>
      <c r="B811" s="1" t="s">
        <v>3454</v>
      </c>
      <c r="C811" s="1">
        <v>197.9</v>
      </c>
      <c r="D811" s="1">
        <v>173.4</v>
      </c>
      <c r="E811" s="1">
        <v>147.4</v>
      </c>
      <c r="F811" s="1">
        <v>231.7</v>
      </c>
      <c r="G811" s="1">
        <v>237.4</v>
      </c>
      <c r="H811" s="1">
        <v>282.2</v>
      </c>
      <c r="I811" s="1">
        <v>321</v>
      </c>
      <c r="J811" s="1">
        <v>318.5</v>
      </c>
      <c r="K811" s="1">
        <v>305.2</v>
      </c>
      <c r="L811" s="1">
        <v>306.7</v>
      </c>
    </row>
    <row r="812" spans="1:12" x14ac:dyDescent="0.35">
      <c r="A812" s="1" t="s">
        <v>3157</v>
      </c>
      <c r="B812" s="1" t="s">
        <v>3158</v>
      </c>
      <c r="C812" s="1">
        <v>377.7</v>
      </c>
      <c r="D812" s="1">
        <v>329.7</v>
      </c>
      <c r="E812" s="1">
        <v>275.60000000000002</v>
      </c>
      <c r="F812" s="1">
        <v>359.3</v>
      </c>
      <c r="G812" s="1">
        <v>369.6</v>
      </c>
      <c r="H812" s="1">
        <v>1487</v>
      </c>
      <c r="I812" s="1">
        <v>1568.9</v>
      </c>
      <c r="J812" s="1">
        <v>1219.4000000000001</v>
      </c>
      <c r="K812" s="1">
        <v>1443.8</v>
      </c>
      <c r="L812" s="1">
        <v>1582.3</v>
      </c>
    </row>
    <row r="813" spans="1:12" x14ac:dyDescent="0.35">
      <c r="A813" s="1" t="s">
        <v>1050</v>
      </c>
      <c r="B813" s="1" t="s">
        <v>1051</v>
      </c>
      <c r="C813" s="1">
        <v>3645.7</v>
      </c>
      <c r="D813" s="1">
        <v>3197.5</v>
      </c>
      <c r="E813" s="1">
        <v>1925.9</v>
      </c>
      <c r="F813" s="1">
        <v>3620.9</v>
      </c>
      <c r="G813" s="1">
        <v>4029.3</v>
      </c>
      <c r="H813" s="1">
        <v>3848.2</v>
      </c>
      <c r="I813" s="1">
        <v>4349.7</v>
      </c>
      <c r="J813" s="1">
        <v>4241.6000000000004</v>
      </c>
      <c r="K813" s="1">
        <v>3988.3</v>
      </c>
      <c r="L813" s="1">
        <v>4122.6000000000004</v>
      </c>
    </row>
    <row r="814" spans="1:12" x14ac:dyDescent="0.35">
      <c r="A814" s="1" t="s">
        <v>4420</v>
      </c>
      <c r="B814" s="1" t="s">
        <v>7555</v>
      </c>
      <c r="C814" s="1">
        <v>42.6</v>
      </c>
      <c r="D814" s="1">
        <v>26.5</v>
      </c>
      <c r="E814" s="1">
        <v>137.69999999999999</v>
      </c>
      <c r="F814" s="1">
        <v>33.299999999999997</v>
      </c>
      <c r="G814" s="1">
        <v>42.8</v>
      </c>
      <c r="H814" s="1">
        <v>108.3</v>
      </c>
      <c r="I814" s="1">
        <v>124.9</v>
      </c>
      <c r="J814" s="1">
        <v>104.7</v>
      </c>
      <c r="K814" s="1">
        <v>126.3</v>
      </c>
      <c r="L814" s="1">
        <v>129.6</v>
      </c>
    </row>
    <row r="815" spans="1:12" x14ac:dyDescent="0.35">
      <c r="A815" s="1" t="s">
        <v>3134</v>
      </c>
      <c r="B815" s="1" t="s">
        <v>3135</v>
      </c>
      <c r="C815" s="1">
        <v>2544.1999999999998</v>
      </c>
      <c r="D815" s="1">
        <v>2065.1999999999998</v>
      </c>
      <c r="E815" s="1">
        <v>1385.2</v>
      </c>
      <c r="F815" s="1">
        <v>2822.6</v>
      </c>
      <c r="G815" s="1">
        <v>3119.3</v>
      </c>
      <c r="H815" s="1">
        <v>5143.7</v>
      </c>
      <c r="I815" s="1">
        <v>5260.3</v>
      </c>
      <c r="J815" s="1">
        <v>4813</v>
      </c>
      <c r="K815" s="1">
        <v>5387.7</v>
      </c>
      <c r="L815" s="1">
        <v>5711</v>
      </c>
    </row>
    <row r="816" spans="1:12" x14ac:dyDescent="0.35">
      <c r="A816" s="1" t="s">
        <v>4227</v>
      </c>
      <c r="B816" s="1" t="s">
        <v>4228</v>
      </c>
      <c r="C816" s="1">
        <v>1254.5</v>
      </c>
      <c r="D816" s="1">
        <v>1044.2</v>
      </c>
      <c r="E816" s="1">
        <v>544.1</v>
      </c>
      <c r="F816" s="1">
        <v>1287.7</v>
      </c>
      <c r="G816" s="1">
        <v>1354.7</v>
      </c>
      <c r="H816" s="1">
        <v>2705.9</v>
      </c>
      <c r="I816" s="1">
        <v>2694.3</v>
      </c>
      <c r="J816" s="1">
        <v>2421.8000000000002</v>
      </c>
      <c r="K816" s="1">
        <v>2818.2</v>
      </c>
      <c r="L816" s="1">
        <v>2917.1</v>
      </c>
    </row>
    <row r="817" spans="1:12" x14ac:dyDescent="0.35">
      <c r="A817" s="1" t="s">
        <v>4708</v>
      </c>
      <c r="B817" s="1" t="s">
        <v>4709</v>
      </c>
      <c r="C817" s="1">
        <v>1194</v>
      </c>
      <c r="D817" s="1">
        <v>997.9</v>
      </c>
      <c r="E817" s="1">
        <v>863.8</v>
      </c>
      <c r="F817" s="1">
        <v>1169.9000000000001</v>
      </c>
      <c r="G817" s="1">
        <v>1308.2</v>
      </c>
      <c r="H817" s="1">
        <v>1034.9000000000001</v>
      </c>
      <c r="I817" s="1">
        <v>1307</v>
      </c>
      <c r="J817" s="1">
        <v>1144.7</v>
      </c>
      <c r="K817" s="1">
        <v>1297.3</v>
      </c>
      <c r="L817" s="1">
        <v>1267.0999999999999</v>
      </c>
    </row>
    <row r="818" spans="1:12" x14ac:dyDescent="0.35">
      <c r="A818" s="1" t="s">
        <v>539</v>
      </c>
      <c r="B818" s="1" t="s">
        <v>540</v>
      </c>
      <c r="C818" s="1">
        <v>265.7</v>
      </c>
      <c r="D818" s="1">
        <v>233.3</v>
      </c>
      <c r="E818" s="1">
        <v>136.69999999999999</v>
      </c>
      <c r="F818" s="1">
        <v>280.89999999999998</v>
      </c>
      <c r="G818" s="1">
        <v>321</v>
      </c>
      <c r="H818" s="1">
        <v>236</v>
      </c>
      <c r="I818" s="1">
        <v>290.7</v>
      </c>
      <c r="J818" s="1">
        <v>276.10000000000002</v>
      </c>
      <c r="K818" s="1">
        <v>308.5</v>
      </c>
      <c r="L818" s="1">
        <v>287.89999999999998</v>
      </c>
    </row>
    <row r="819" spans="1:12" x14ac:dyDescent="0.35">
      <c r="A819" s="1" t="s">
        <v>4678</v>
      </c>
      <c r="B819" s="1" t="s">
        <v>4679</v>
      </c>
      <c r="C819" s="1">
        <v>468</v>
      </c>
      <c r="D819" s="1">
        <v>441.3</v>
      </c>
      <c r="E819" s="1">
        <v>250.4</v>
      </c>
      <c r="F819" s="1">
        <v>515.79999999999995</v>
      </c>
      <c r="G819" s="1">
        <v>543.79999999999995</v>
      </c>
      <c r="H819" s="1">
        <v>339.5</v>
      </c>
      <c r="I819" s="1">
        <v>493.2</v>
      </c>
      <c r="J819" s="1">
        <v>437.3</v>
      </c>
      <c r="K819" s="1">
        <v>440</v>
      </c>
      <c r="L819" s="1">
        <v>430.9</v>
      </c>
    </row>
    <row r="820" spans="1:12" x14ac:dyDescent="0.35">
      <c r="A820" s="1" t="s">
        <v>6026</v>
      </c>
      <c r="B820" s="1" t="s">
        <v>6027</v>
      </c>
      <c r="C820" s="1">
        <v>203.2</v>
      </c>
      <c r="D820" s="1">
        <v>186.7</v>
      </c>
      <c r="E820" s="1">
        <v>63.3</v>
      </c>
      <c r="F820" s="1">
        <v>204.4</v>
      </c>
      <c r="G820" s="1">
        <v>242.8</v>
      </c>
      <c r="H820" s="1">
        <v>223.5</v>
      </c>
      <c r="I820" s="1">
        <v>267.60000000000002</v>
      </c>
      <c r="J820" s="1">
        <v>258.7</v>
      </c>
      <c r="K820" s="1">
        <v>253.6</v>
      </c>
      <c r="L820" s="1">
        <v>253.1</v>
      </c>
    </row>
    <row r="821" spans="1:12" x14ac:dyDescent="0.35">
      <c r="A821" s="1" t="s">
        <v>5257</v>
      </c>
      <c r="B821" s="1" t="s">
        <v>5258</v>
      </c>
      <c r="C821" s="1">
        <v>344.5</v>
      </c>
      <c r="D821" s="1">
        <v>292.5</v>
      </c>
      <c r="E821" s="1">
        <v>146.30000000000001</v>
      </c>
      <c r="F821" s="1">
        <v>459.1</v>
      </c>
      <c r="G821" s="1">
        <v>458.2</v>
      </c>
      <c r="H821" s="1">
        <v>764.7</v>
      </c>
      <c r="I821" s="1">
        <v>863.8</v>
      </c>
      <c r="J821" s="1">
        <v>792.7</v>
      </c>
      <c r="K821" s="1">
        <v>835.9</v>
      </c>
      <c r="L821" s="1">
        <v>869.5</v>
      </c>
    </row>
    <row r="822" spans="1:12" x14ac:dyDescent="0.35">
      <c r="A822" s="1" t="s">
        <v>3225</v>
      </c>
      <c r="B822" s="1" t="s">
        <v>7555</v>
      </c>
      <c r="C822" s="1">
        <v>241.4</v>
      </c>
      <c r="D822" s="1">
        <v>204.8</v>
      </c>
      <c r="E822" s="1">
        <v>135.30000000000001</v>
      </c>
      <c r="F822" s="1">
        <v>241.9</v>
      </c>
      <c r="G822" s="1">
        <v>248.4</v>
      </c>
      <c r="H822" s="1">
        <v>872.6</v>
      </c>
      <c r="I822" s="1">
        <v>950.5</v>
      </c>
      <c r="J822" s="1">
        <v>712.7</v>
      </c>
      <c r="K822" s="1">
        <v>679.5</v>
      </c>
      <c r="L822" s="1">
        <v>898.9</v>
      </c>
    </row>
    <row r="823" spans="1:12" x14ac:dyDescent="0.35">
      <c r="A823" s="1" t="s">
        <v>951</v>
      </c>
      <c r="B823" s="1" t="s">
        <v>7555</v>
      </c>
      <c r="C823" s="1">
        <v>2752.4</v>
      </c>
      <c r="D823" s="1">
        <v>2342.1999999999998</v>
      </c>
      <c r="E823" s="1">
        <v>1165.2</v>
      </c>
      <c r="F823" s="1">
        <v>3141.6</v>
      </c>
      <c r="G823" s="1">
        <v>3328.5</v>
      </c>
      <c r="H823" s="1">
        <v>2781.2</v>
      </c>
      <c r="I823" s="1">
        <v>3131.7</v>
      </c>
      <c r="J823" s="1">
        <v>3120.4</v>
      </c>
      <c r="K823" s="1">
        <v>3317.2</v>
      </c>
      <c r="L823" s="1">
        <v>3282.3</v>
      </c>
    </row>
    <row r="824" spans="1:12" x14ac:dyDescent="0.35">
      <c r="A824" s="1" t="s">
        <v>4248</v>
      </c>
      <c r="B824" s="1" t="s">
        <v>4249</v>
      </c>
      <c r="C824" s="1">
        <v>1178.5</v>
      </c>
      <c r="D824" s="1">
        <v>1031.8</v>
      </c>
      <c r="E824" s="1">
        <v>1192.7</v>
      </c>
      <c r="F824" s="1">
        <v>1277.7</v>
      </c>
      <c r="G824" s="1">
        <v>1460.7</v>
      </c>
      <c r="H824" s="1">
        <v>3812.5</v>
      </c>
      <c r="I824" s="1">
        <v>3675.3</v>
      </c>
      <c r="J824" s="1">
        <v>3573.9</v>
      </c>
      <c r="K824" s="1">
        <v>3856</v>
      </c>
      <c r="L824" s="1">
        <v>4124.2</v>
      </c>
    </row>
    <row r="825" spans="1:12" x14ac:dyDescent="0.35">
      <c r="A825" s="1" t="s">
        <v>1352</v>
      </c>
      <c r="B825" s="1" t="s">
        <v>1353</v>
      </c>
      <c r="C825" s="1">
        <v>1041.7</v>
      </c>
      <c r="D825" s="1">
        <v>906.6</v>
      </c>
      <c r="E825" s="1">
        <v>610.9</v>
      </c>
      <c r="F825" s="1">
        <v>1200.8</v>
      </c>
      <c r="G825" s="1">
        <v>1196.8</v>
      </c>
      <c r="H825" s="1">
        <v>906.9</v>
      </c>
      <c r="I825" s="1">
        <v>1137.9000000000001</v>
      </c>
      <c r="J825" s="1">
        <v>1172.2</v>
      </c>
      <c r="K825" s="1">
        <v>1130.8</v>
      </c>
      <c r="L825" s="1">
        <v>1149.4000000000001</v>
      </c>
    </row>
    <row r="826" spans="1:12" x14ac:dyDescent="0.35">
      <c r="A826" s="1" t="s">
        <v>2564</v>
      </c>
      <c r="B826" s="1" t="s">
        <v>2565</v>
      </c>
      <c r="C826" s="1">
        <v>435.8</v>
      </c>
      <c r="D826" s="1">
        <v>399.4</v>
      </c>
      <c r="E826" s="1">
        <v>135.69999999999999</v>
      </c>
      <c r="F826" s="1">
        <v>455</v>
      </c>
      <c r="G826" s="1">
        <v>463.3</v>
      </c>
      <c r="H826" s="1">
        <v>427.2</v>
      </c>
      <c r="I826" s="1">
        <v>524.70000000000005</v>
      </c>
      <c r="J826" s="1">
        <v>474</v>
      </c>
      <c r="K826" s="1">
        <v>542.5</v>
      </c>
      <c r="L826" s="1">
        <v>494.1</v>
      </c>
    </row>
    <row r="827" spans="1:12" x14ac:dyDescent="0.35">
      <c r="A827" s="1" t="s">
        <v>1630</v>
      </c>
      <c r="B827" s="1" t="s">
        <v>1631</v>
      </c>
      <c r="C827" s="1">
        <v>2045.3</v>
      </c>
      <c r="D827" s="1">
        <v>1674.4</v>
      </c>
      <c r="E827" s="1">
        <v>1037.5999999999999</v>
      </c>
      <c r="F827" s="1">
        <v>2035</v>
      </c>
      <c r="G827" s="1">
        <v>2035.5</v>
      </c>
      <c r="H827" s="1">
        <v>1723.6</v>
      </c>
      <c r="I827" s="1">
        <v>2015.2</v>
      </c>
      <c r="J827" s="1">
        <v>1949.2</v>
      </c>
      <c r="K827" s="1">
        <v>2163</v>
      </c>
      <c r="L827" s="1">
        <v>2166.3000000000002</v>
      </c>
    </row>
    <row r="828" spans="1:12" x14ac:dyDescent="0.35">
      <c r="A828" s="1" t="s">
        <v>1310</v>
      </c>
      <c r="B828" s="1" t="s">
        <v>1311</v>
      </c>
      <c r="C828" s="1">
        <v>2251.9</v>
      </c>
      <c r="D828" s="1">
        <v>1967.4</v>
      </c>
      <c r="E828" s="1">
        <v>984.4</v>
      </c>
      <c r="F828" s="1">
        <v>2456.8000000000002</v>
      </c>
      <c r="G828" s="1">
        <v>2647.1</v>
      </c>
      <c r="H828" s="1">
        <v>1962.4</v>
      </c>
      <c r="I828" s="1">
        <v>2512.6</v>
      </c>
      <c r="J828" s="1">
        <v>2407.9</v>
      </c>
      <c r="K828" s="1">
        <v>2483.1</v>
      </c>
      <c r="L828" s="1">
        <v>2448.6999999999998</v>
      </c>
    </row>
    <row r="829" spans="1:12" x14ac:dyDescent="0.35">
      <c r="A829" s="1" t="s">
        <v>5413</v>
      </c>
      <c r="B829" s="1" t="s">
        <v>5414</v>
      </c>
      <c r="C829" s="1">
        <v>181.7</v>
      </c>
      <c r="D829" s="1">
        <v>156.9</v>
      </c>
      <c r="E829" s="1">
        <v>87.2</v>
      </c>
      <c r="F829" s="1">
        <v>189</v>
      </c>
      <c r="G829" s="1">
        <v>195.2</v>
      </c>
      <c r="H829" s="1">
        <v>141.4</v>
      </c>
      <c r="I829" s="1">
        <v>225.7</v>
      </c>
      <c r="J829" s="1">
        <v>152.1</v>
      </c>
      <c r="K829" s="1">
        <v>182.7</v>
      </c>
      <c r="L829" s="1">
        <v>176.3</v>
      </c>
    </row>
    <row r="830" spans="1:12" x14ac:dyDescent="0.35">
      <c r="A830" s="1" t="s">
        <v>4584</v>
      </c>
      <c r="B830" s="1" t="s">
        <v>4585</v>
      </c>
      <c r="C830" s="1">
        <v>1107.8</v>
      </c>
      <c r="D830" s="1">
        <v>980.9</v>
      </c>
      <c r="E830" s="1">
        <v>290.2</v>
      </c>
      <c r="F830" s="1">
        <v>1163.2</v>
      </c>
      <c r="G830" s="1">
        <v>1120.2</v>
      </c>
      <c r="H830" s="1">
        <v>786.3</v>
      </c>
      <c r="I830" s="1">
        <v>1065.5</v>
      </c>
      <c r="J830" s="1">
        <v>947</v>
      </c>
      <c r="K830" s="1">
        <v>912.8</v>
      </c>
      <c r="L830" s="1">
        <v>918.1</v>
      </c>
    </row>
    <row r="831" spans="1:12" x14ac:dyDescent="0.35">
      <c r="A831" s="1" t="s">
        <v>2999</v>
      </c>
      <c r="B831" s="1" t="s">
        <v>7555</v>
      </c>
      <c r="C831" s="1">
        <v>225.7</v>
      </c>
      <c r="D831" s="1">
        <v>189.9</v>
      </c>
      <c r="E831" s="1">
        <v>583.29999999999995</v>
      </c>
      <c r="F831" s="1">
        <v>172.6</v>
      </c>
      <c r="G831" s="1">
        <v>218.9</v>
      </c>
      <c r="H831" s="1">
        <v>24.3</v>
      </c>
      <c r="I831" s="1">
        <v>32.5</v>
      </c>
      <c r="J831" s="1">
        <v>34</v>
      </c>
      <c r="K831" s="1">
        <v>42.9</v>
      </c>
      <c r="L831" s="1">
        <v>47.6</v>
      </c>
    </row>
    <row r="832" spans="1:12" x14ac:dyDescent="0.35">
      <c r="A832" s="1" t="s">
        <v>1005</v>
      </c>
      <c r="B832" s="1" t="s">
        <v>1006</v>
      </c>
      <c r="C832" s="1">
        <v>766.8</v>
      </c>
      <c r="D832" s="1">
        <v>674.8</v>
      </c>
      <c r="E832" s="1">
        <v>345.9</v>
      </c>
      <c r="F832" s="1">
        <v>874.9</v>
      </c>
      <c r="G832" s="1">
        <v>981.3</v>
      </c>
      <c r="H832" s="1">
        <v>885.5</v>
      </c>
      <c r="I832" s="1">
        <v>973.3</v>
      </c>
      <c r="J832" s="1">
        <v>994.5</v>
      </c>
      <c r="K832" s="1">
        <v>988.1</v>
      </c>
      <c r="L832" s="1">
        <v>993.4</v>
      </c>
    </row>
    <row r="833" spans="1:12" x14ac:dyDescent="0.35">
      <c r="A833" s="1" t="s">
        <v>3266</v>
      </c>
      <c r="B833" s="1" t="s">
        <v>3267</v>
      </c>
      <c r="C833" s="1">
        <v>603.1</v>
      </c>
      <c r="D833" s="1">
        <v>531.9</v>
      </c>
      <c r="E833" s="1">
        <v>233.1</v>
      </c>
      <c r="F833" s="1">
        <v>654.79999999999995</v>
      </c>
      <c r="G833" s="1">
        <v>725.2</v>
      </c>
      <c r="H833" s="1">
        <v>816.1</v>
      </c>
      <c r="I833" s="1">
        <v>779.5</v>
      </c>
      <c r="J833" s="1">
        <v>793.4</v>
      </c>
      <c r="K833" s="1">
        <v>858.9</v>
      </c>
      <c r="L833" s="1">
        <v>830.6</v>
      </c>
    </row>
    <row r="834" spans="1:12" x14ac:dyDescent="0.35">
      <c r="A834" s="1" t="s">
        <v>4475</v>
      </c>
      <c r="B834" s="1" t="s">
        <v>4476</v>
      </c>
      <c r="C834" s="1">
        <v>52.1</v>
      </c>
      <c r="D834" s="1">
        <v>43.1</v>
      </c>
      <c r="E834" s="1">
        <v>23.8</v>
      </c>
      <c r="F834" s="1">
        <v>72</v>
      </c>
      <c r="G834" s="1">
        <v>76.2</v>
      </c>
      <c r="H834" s="1">
        <v>198.1</v>
      </c>
      <c r="I834" s="1">
        <v>207.8</v>
      </c>
      <c r="J834" s="1">
        <v>177.5</v>
      </c>
      <c r="K834" s="1">
        <v>204.5</v>
      </c>
      <c r="L834" s="1">
        <v>229.6</v>
      </c>
    </row>
    <row r="835" spans="1:12" x14ac:dyDescent="0.35">
      <c r="A835" s="1" t="s">
        <v>3864</v>
      </c>
      <c r="B835" s="1" t="s">
        <v>3865</v>
      </c>
      <c r="C835" s="1">
        <v>550.9</v>
      </c>
      <c r="D835" s="1">
        <v>443.6</v>
      </c>
      <c r="E835" s="1">
        <v>172.5</v>
      </c>
      <c r="F835" s="1">
        <v>589.1</v>
      </c>
      <c r="G835" s="1">
        <v>503.5</v>
      </c>
      <c r="H835" s="1">
        <v>571.20000000000005</v>
      </c>
      <c r="I835" s="1">
        <v>571.70000000000005</v>
      </c>
      <c r="J835" s="1">
        <v>557.29999999999995</v>
      </c>
      <c r="K835" s="1">
        <v>633.5</v>
      </c>
      <c r="L835" s="1">
        <v>649</v>
      </c>
    </row>
    <row r="836" spans="1:12" x14ac:dyDescent="0.35">
      <c r="A836" s="1" t="s">
        <v>6004</v>
      </c>
      <c r="B836" s="1" t="s">
        <v>7555</v>
      </c>
      <c r="C836" s="1">
        <v>18</v>
      </c>
      <c r="D836" s="1">
        <v>18.600000000000001</v>
      </c>
      <c r="E836" s="1">
        <v>2.8</v>
      </c>
      <c r="F836" s="1">
        <v>23.3</v>
      </c>
      <c r="G836" s="1">
        <v>18.8</v>
      </c>
      <c r="H836" s="1">
        <v>13.1</v>
      </c>
      <c r="I836" s="1">
        <v>17.3</v>
      </c>
      <c r="J836" s="1">
        <v>18.899999999999999</v>
      </c>
      <c r="K836" s="1">
        <v>24.4</v>
      </c>
      <c r="L836" s="1">
        <v>17.399999999999999</v>
      </c>
    </row>
    <row r="837" spans="1:12" x14ac:dyDescent="0.35">
      <c r="A837" s="1" t="s">
        <v>6236</v>
      </c>
      <c r="B837" s="1" t="s">
        <v>7555</v>
      </c>
      <c r="C837" s="1">
        <v>151.30000000000001</v>
      </c>
      <c r="D837" s="1">
        <v>133.9</v>
      </c>
      <c r="E837" s="1">
        <v>79.7</v>
      </c>
      <c r="F837" s="1">
        <v>155.69999999999999</v>
      </c>
      <c r="G837" s="1">
        <v>181.1</v>
      </c>
      <c r="H837" s="1">
        <v>171.1</v>
      </c>
      <c r="I837" s="1">
        <v>178.2</v>
      </c>
      <c r="J837" s="1">
        <v>191.5</v>
      </c>
      <c r="K837" s="1">
        <v>206.3</v>
      </c>
      <c r="L837" s="1">
        <v>202.4</v>
      </c>
    </row>
    <row r="838" spans="1:12" x14ac:dyDescent="0.35">
      <c r="A838" s="1" t="s">
        <v>5597</v>
      </c>
      <c r="B838" s="1" t="s">
        <v>5598</v>
      </c>
      <c r="C838" s="1">
        <v>84</v>
      </c>
      <c r="D838" s="1">
        <v>88.1</v>
      </c>
      <c r="E838" s="1">
        <v>60.1</v>
      </c>
      <c r="F838" s="1">
        <v>87</v>
      </c>
      <c r="G838" s="1">
        <v>102.6</v>
      </c>
      <c r="H838" s="1">
        <v>90.8</v>
      </c>
      <c r="I838" s="1">
        <v>111.2</v>
      </c>
      <c r="J838" s="1">
        <v>88.3</v>
      </c>
      <c r="K838" s="1">
        <v>87.2</v>
      </c>
      <c r="L838" s="1">
        <v>91.9</v>
      </c>
    </row>
    <row r="839" spans="1:12" x14ac:dyDescent="0.35">
      <c r="A839" s="1" t="s">
        <v>5583</v>
      </c>
      <c r="B839" s="1" t="s">
        <v>7555</v>
      </c>
      <c r="C839" s="1">
        <v>26.9</v>
      </c>
      <c r="D839" s="1">
        <v>19.600000000000001</v>
      </c>
      <c r="E839" s="1">
        <v>15.3</v>
      </c>
      <c r="F839" s="1">
        <v>23.6</v>
      </c>
      <c r="G839" s="1">
        <v>32.200000000000003</v>
      </c>
      <c r="H839" s="1">
        <v>48.9</v>
      </c>
      <c r="I839" s="1">
        <v>42</v>
      </c>
      <c r="J839" s="1">
        <v>50.3</v>
      </c>
      <c r="K839" s="1">
        <v>52.6</v>
      </c>
      <c r="L839" s="1">
        <v>43.4</v>
      </c>
    </row>
    <row r="840" spans="1:12" x14ac:dyDescent="0.35">
      <c r="A840" s="1" t="s">
        <v>2358</v>
      </c>
      <c r="B840" s="1" t="s">
        <v>2359</v>
      </c>
      <c r="C840" s="1">
        <v>7180.4</v>
      </c>
      <c r="D840" s="1">
        <v>6404.6</v>
      </c>
      <c r="E840" s="1">
        <v>3263.2</v>
      </c>
      <c r="F840" s="1">
        <v>7559.7</v>
      </c>
      <c r="G840" s="1">
        <v>8372.4</v>
      </c>
      <c r="H840" s="1">
        <v>6763.1</v>
      </c>
      <c r="I840" s="1">
        <v>7469.4</v>
      </c>
      <c r="J840" s="1">
        <v>7625.6</v>
      </c>
      <c r="K840" s="1">
        <v>7632.8</v>
      </c>
      <c r="L840" s="1">
        <v>7374.1</v>
      </c>
    </row>
    <row r="841" spans="1:12" x14ac:dyDescent="0.35">
      <c r="A841" s="1" t="s">
        <v>690</v>
      </c>
      <c r="B841" s="1" t="s">
        <v>7555</v>
      </c>
      <c r="C841" s="1">
        <v>528</v>
      </c>
      <c r="D841" s="1">
        <v>454.9</v>
      </c>
      <c r="E841" s="1">
        <v>264.2</v>
      </c>
      <c r="F841" s="1">
        <v>595.29999999999995</v>
      </c>
      <c r="G841" s="1">
        <v>661.1</v>
      </c>
      <c r="H841" s="1">
        <v>867.7</v>
      </c>
      <c r="I841" s="1">
        <v>813.4</v>
      </c>
      <c r="J841" s="1">
        <v>866</v>
      </c>
      <c r="K841" s="1">
        <v>936.1</v>
      </c>
      <c r="L841" s="1">
        <v>921</v>
      </c>
    </row>
    <row r="842" spans="1:12" x14ac:dyDescent="0.35">
      <c r="A842" s="1" t="s">
        <v>1702</v>
      </c>
      <c r="B842" s="1" t="s">
        <v>1703</v>
      </c>
      <c r="C842" s="1">
        <v>1856.8</v>
      </c>
      <c r="D842" s="1">
        <v>1542.9</v>
      </c>
      <c r="E842" s="1">
        <v>901.2</v>
      </c>
      <c r="F842" s="1">
        <v>1883.3</v>
      </c>
      <c r="G842" s="1">
        <v>1995</v>
      </c>
      <c r="H842" s="1">
        <v>1684.8</v>
      </c>
      <c r="I842" s="1">
        <v>1888.5</v>
      </c>
      <c r="J842" s="1">
        <v>1909.2</v>
      </c>
      <c r="K842" s="1">
        <v>2039.6</v>
      </c>
      <c r="L842" s="1">
        <v>1956.1</v>
      </c>
    </row>
    <row r="843" spans="1:12" x14ac:dyDescent="0.35">
      <c r="A843" s="1" t="s">
        <v>3670</v>
      </c>
      <c r="B843" s="1" t="s">
        <v>3671</v>
      </c>
      <c r="C843" s="1">
        <v>442</v>
      </c>
      <c r="D843" s="1">
        <v>400.6</v>
      </c>
      <c r="E843" s="1">
        <v>224.8</v>
      </c>
      <c r="F843" s="1">
        <v>481.5</v>
      </c>
      <c r="G843" s="1">
        <v>502.2</v>
      </c>
      <c r="H843" s="1">
        <v>349.6</v>
      </c>
      <c r="I843" s="1">
        <v>432.2</v>
      </c>
      <c r="J843" s="1">
        <v>448.3</v>
      </c>
      <c r="K843" s="1">
        <v>444.9</v>
      </c>
      <c r="L843" s="1">
        <v>416.4</v>
      </c>
    </row>
    <row r="844" spans="1:12" x14ac:dyDescent="0.35">
      <c r="A844" s="1" t="s">
        <v>2991</v>
      </c>
      <c r="B844" s="1" t="s">
        <v>2992</v>
      </c>
      <c r="C844" s="1">
        <v>360.3</v>
      </c>
      <c r="D844" s="1">
        <v>311.89999999999998</v>
      </c>
      <c r="E844" s="1">
        <v>238.3</v>
      </c>
      <c r="F844" s="1">
        <v>338.7</v>
      </c>
      <c r="G844" s="1">
        <v>353.1</v>
      </c>
      <c r="H844" s="1">
        <v>268.60000000000002</v>
      </c>
      <c r="I844" s="1">
        <v>305.7</v>
      </c>
      <c r="J844" s="1">
        <v>315.10000000000002</v>
      </c>
      <c r="K844" s="1">
        <v>353.3</v>
      </c>
      <c r="L844" s="1">
        <v>307.10000000000002</v>
      </c>
    </row>
    <row r="845" spans="1:12" x14ac:dyDescent="0.35">
      <c r="A845" s="1" t="s">
        <v>1077</v>
      </c>
      <c r="B845" s="1" t="s">
        <v>1078</v>
      </c>
      <c r="C845" s="1">
        <v>710.1</v>
      </c>
      <c r="D845" s="1">
        <v>592.9</v>
      </c>
      <c r="E845" s="1">
        <v>455.4</v>
      </c>
      <c r="F845" s="1">
        <v>683.2</v>
      </c>
      <c r="G845" s="1">
        <v>777.7</v>
      </c>
      <c r="H845" s="1">
        <v>1047.7</v>
      </c>
      <c r="I845" s="1">
        <v>979.5</v>
      </c>
      <c r="J845" s="1">
        <v>1055.4000000000001</v>
      </c>
      <c r="K845" s="1">
        <v>1094.5</v>
      </c>
      <c r="L845" s="1">
        <v>1042.9000000000001</v>
      </c>
    </row>
    <row r="846" spans="1:12" x14ac:dyDescent="0.35">
      <c r="A846" s="1" t="s">
        <v>6049</v>
      </c>
      <c r="B846" s="1" t="s">
        <v>7555</v>
      </c>
      <c r="C846" s="1">
        <v>35.200000000000003</v>
      </c>
      <c r="D846" s="1">
        <v>30.1</v>
      </c>
      <c r="E846" s="1">
        <v>26.9</v>
      </c>
      <c r="F846" s="1">
        <v>39.299999999999997</v>
      </c>
      <c r="G846" s="1">
        <v>35.5</v>
      </c>
      <c r="H846" s="1">
        <v>36</v>
      </c>
      <c r="I846" s="1">
        <v>43.3</v>
      </c>
      <c r="J846" s="1">
        <v>36.4</v>
      </c>
      <c r="K846" s="1">
        <v>45.7</v>
      </c>
      <c r="L846" s="1">
        <v>38.5</v>
      </c>
    </row>
    <row r="847" spans="1:12" x14ac:dyDescent="0.35">
      <c r="A847" s="1" t="s">
        <v>3757</v>
      </c>
      <c r="B847" s="1" t="s">
        <v>3758</v>
      </c>
      <c r="C847" s="1">
        <v>413.2</v>
      </c>
      <c r="D847" s="1">
        <v>335.2</v>
      </c>
      <c r="E847" s="1">
        <v>289.3</v>
      </c>
      <c r="F847" s="1">
        <v>387.2</v>
      </c>
      <c r="G847" s="1">
        <v>436.5</v>
      </c>
      <c r="H847" s="1">
        <v>1215.8</v>
      </c>
      <c r="I847" s="1">
        <v>1188.9000000000001</v>
      </c>
      <c r="J847" s="1">
        <v>964</v>
      </c>
      <c r="K847" s="1">
        <v>1108.7</v>
      </c>
      <c r="L847" s="1">
        <v>1306.5</v>
      </c>
    </row>
    <row r="848" spans="1:12" x14ac:dyDescent="0.35">
      <c r="A848" s="1" t="s">
        <v>1602</v>
      </c>
      <c r="B848" s="1" t="s">
        <v>1603</v>
      </c>
      <c r="C848" s="1">
        <v>485.2</v>
      </c>
      <c r="D848" s="1">
        <v>423.3</v>
      </c>
      <c r="E848" s="1">
        <v>343.9</v>
      </c>
      <c r="F848" s="1">
        <v>488.1</v>
      </c>
      <c r="G848" s="1">
        <v>558.29999999999995</v>
      </c>
      <c r="H848" s="1">
        <v>348.8</v>
      </c>
      <c r="I848" s="1">
        <v>465.5</v>
      </c>
      <c r="J848" s="1">
        <v>458.2</v>
      </c>
      <c r="K848" s="1">
        <v>456.7</v>
      </c>
      <c r="L848" s="1">
        <v>460.8</v>
      </c>
    </row>
    <row r="849" spans="1:12" x14ac:dyDescent="0.35">
      <c r="A849" s="1" t="s">
        <v>975</v>
      </c>
      <c r="B849" s="1" t="s">
        <v>976</v>
      </c>
      <c r="C849" s="1">
        <v>2667.3</v>
      </c>
      <c r="D849" s="1">
        <v>2176</v>
      </c>
      <c r="E849" s="1">
        <v>806.8</v>
      </c>
      <c r="F849" s="1">
        <v>2659.3</v>
      </c>
      <c r="G849" s="1">
        <v>2566.6</v>
      </c>
      <c r="H849" s="1">
        <v>1877.5</v>
      </c>
      <c r="I849" s="1">
        <v>2271.1999999999998</v>
      </c>
      <c r="J849" s="1">
        <v>2131.4</v>
      </c>
      <c r="K849" s="1">
        <v>2244</v>
      </c>
      <c r="L849" s="1">
        <v>2315.6</v>
      </c>
    </row>
    <row r="850" spans="1:12" x14ac:dyDescent="0.35">
      <c r="A850" s="1" t="s">
        <v>5885</v>
      </c>
      <c r="B850" s="1" t="s">
        <v>7555</v>
      </c>
      <c r="C850" s="1">
        <v>187.1</v>
      </c>
      <c r="D850" s="1">
        <v>143.5</v>
      </c>
      <c r="E850" s="1">
        <v>148.19999999999999</v>
      </c>
      <c r="F850" s="1">
        <v>157.69999999999999</v>
      </c>
      <c r="G850" s="1">
        <v>167.8</v>
      </c>
      <c r="H850" s="1">
        <v>128</v>
      </c>
      <c r="I850" s="1">
        <v>196.8</v>
      </c>
      <c r="J850" s="1">
        <v>165.8</v>
      </c>
      <c r="K850" s="1">
        <v>164.2</v>
      </c>
      <c r="L850" s="1">
        <v>167.4</v>
      </c>
    </row>
    <row r="851" spans="1:12" x14ac:dyDescent="0.35">
      <c r="A851" s="1" t="s">
        <v>5683</v>
      </c>
      <c r="B851" s="1" t="s">
        <v>5684</v>
      </c>
      <c r="C851" s="1">
        <v>316.8</v>
      </c>
      <c r="D851" s="1">
        <v>287.8</v>
      </c>
      <c r="E851" s="1">
        <v>279.60000000000002</v>
      </c>
      <c r="F851" s="1">
        <v>276.3</v>
      </c>
      <c r="G851" s="1">
        <v>333.3</v>
      </c>
      <c r="H851" s="1">
        <v>244.6</v>
      </c>
      <c r="I851" s="1">
        <v>265.3</v>
      </c>
      <c r="J851" s="1">
        <v>241.9</v>
      </c>
      <c r="K851" s="1">
        <v>268</v>
      </c>
      <c r="L851" s="1">
        <v>272.60000000000002</v>
      </c>
    </row>
    <row r="852" spans="1:12" x14ac:dyDescent="0.35">
      <c r="A852" s="1" t="s">
        <v>5900</v>
      </c>
      <c r="B852" s="1" t="s">
        <v>5901</v>
      </c>
      <c r="C852" s="1">
        <v>86.5</v>
      </c>
      <c r="D852" s="1">
        <v>61.3</v>
      </c>
      <c r="E852" s="1">
        <v>28.9</v>
      </c>
      <c r="F852" s="1">
        <v>85.8</v>
      </c>
      <c r="G852" s="1">
        <v>80.400000000000006</v>
      </c>
      <c r="H852" s="1">
        <v>86.3</v>
      </c>
      <c r="I852" s="1">
        <v>81.7</v>
      </c>
      <c r="J852" s="1">
        <v>92</v>
      </c>
      <c r="K852" s="1">
        <v>116.5</v>
      </c>
      <c r="L852" s="1">
        <v>108</v>
      </c>
    </row>
    <row r="853" spans="1:12" x14ac:dyDescent="0.35">
      <c r="A853" s="1" t="s">
        <v>5482</v>
      </c>
      <c r="B853" s="1" t="s">
        <v>5483</v>
      </c>
      <c r="C853" s="1">
        <v>46</v>
      </c>
      <c r="D853" s="1">
        <v>32.4</v>
      </c>
      <c r="E853" s="1">
        <v>33.5</v>
      </c>
      <c r="F853" s="1">
        <v>50.6</v>
      </c>
      <c r="G853" s="1">
        <v>45.2</v>
      </c>
      <c r="H853" s="1">
        <v>162.30000000000001</v>
      </c>
      <c r="I853" s="1">
        <v>127.3</v>
      </c>
      <c r="J853" s="1">
        <v>84.2</v>
      </c>
      <c r="K853" s="1">
        <v>116.9</v>
      </c>
      <c r="L853" s="1">
        <v>143.5</v>
      </c>
    </row>
    <row r="854" spans="1:12" x14ac:dyDescent="0.35">
      <c r="A854" s="1" t="s">
        <v>4993</v>
      </c>
      <c r="B854" s="1" t="s">
        <v>4994</v>
      </c>
      <c r="C854" s="1">
        <v>43.8</v>
      </c>
      <c r="D854" s="1">
        <v>40.1</v>
      </c>
      <c r="E854" s="1">
        <v>15.1</v>
      </c>
      <c r="F854" s="1">
        <v>51.3</v>
      </c>
      <c r="G854" s="1">
        <v>52.4</v>
      </c>
      <c r="H854" s="1">
        <v>91.1</v>
      </c>
      <c r="I854" s="1">
        <v>96.8</v>
      </c>
      <c r="J854" s="1">
        <v>91.3</v>
      </c>
      <c r="K854" s="1">
        <v>86.1</v>
      </c>
      <c r="L854" s="1">
        <v>94.8</v>
      </c>
    </row>
    <row r="855" spans="1:12" x14ac:dyDescent="0.35">
      <c r="A855" s="1" t="s">
        <v>4010</v>
      </c>
      <c r="B855" s="1" t="s">
        <v>4011</v>
      </c>
      <c r="C855" s="1">
        <v>140.69999999999999</v>
      </c>
      <c r="D855" s="1">
        <v>125.2</v>
      </c>
      <c r="E855" s="1">
        <v>85.3</v>
      </c>
      <c r="F855" s="1">
        <v>115.7</v>
      </c>
      <c r="G855" s="1">
        <v>134.1</v>
      </c>
      <c r="H855" s="1">
        <v>102</v>
      </c>
      <c r="I855" s="1">
        <v>110.5</v>
      </c>
      <c r="J855" s="1">
        <v>111.7</v>
      </c>
      <c r="K855" s="1">
        <v>136.69999999999999</v>
      </c>
      <c r="L855" s="1">
        <v>122.5</v>
      </c>
    </row>
    <row r="856" spans="1:12" x14ac:dyDescent="0.35">
      <c r="A856" s="1" t="s">
        <v>5721</v>
      </c>
      <c r="B856" s="1" t="s">
        <v>7555</v>
      </c>
      <c r="C856" s="1">
        <v>399.6</v>
      </c>
      <c r="D856" s="1">
        <v>317.8</v>
      </c>
      <c r="E856" s="1">
        <v>175.4</v>
      </c>
      <c r="F856" s="1">
        <v>383.7</v>
      </c>
      <c r="G856" s="1">
        <v>427.3</v>
      </c>
      <c r="H856" s="1">
        <v>364.8</v>
      </c>
      <c r="I856" s="1">
        <v>394.3</v>
      </c>
      <c r="J856" s="1">
        <v>428</v>
      </c>
      <c r="K856" s="1">
        <v>451</v>
      </c>
      <c r="L856" s="1">
        <v>439.3</v>
      </c>
    </row>
    <row r="857" spans="1:12" x14ac:dyDescent="0.35">
      <c r="A857" s="1" t="s">
        <v>5972</v>
      </c>
      <c r="B857" s="1" t="s">
        <v>5973</v>
      </c>
      <c r="C857" s="1">
        <v>45.8</v>
      </c>
      <c r="D857" s="1">
        <v>30.2</v>
      </c>
      <c r="E857" s="1">
        <v>27.2</v>
      </c>
      <c r="F857" s="1">
        <v>37</v>
      </c>
      <c r="G857" s="1">
        <v>39.299999999999997</v>
      </c>
      <c r="H857" s="1">
        <v>38.299999999999997</v>
      </c>
      <c r="I857" s="1">
        <v>43</v>
      </c>
      <c r="J857" s="1">
        <v>42.6</v>
      </c>
      <c r="K857" s="1">
        <v>43.8</v>
      </c>
      <c r="L857" s="1">
        <v>40.799999999999997</v>
      </c>
    </row>
    <row r="858" spans="1:12" x14ac:dyDescent="0.35">
      <c r="A858" s="1" t="s">
        <v>2817</v>
      </c>
      <c r="B858" s="1" t="s">
        <v>2818</v>
      </c>
      <c r="C858" s="1">
        <v>305.2</v>
      </c>
      <c r="D858" s="1">
        <v>270.89999999999998</v>
      </c>
      <c r="E858" s="1">
        <v>150.30000000000001</v>
      </c>
      <c r="F858" s="1">
        <v>317</v>
      </c>
      <c r="G858" s="1">
        <v>339.6</v>
      </c>
      <c r="H858" s="1">
        <v>239.6</v>
      </c>
      <c r="I858" s="1">
        <v>264.60000000000002</v>
      </c>
      <c r="J858" s="1">
        <v>256.39999999999998</v>
      </c>
      <c r="K858" s="1">
        <v>275.7</v>
      </c>
      <c r="L858" s="1">
        <v>283</v>
      </c>
    </row>
    <row r="859" spans="1:12" x14ac:dyDescent="0.35">
      <c r="A859" s="1" t="s">
        <v>5669</v>
      </c>
      <c r="B859" s="1" t="s">
        <v>5670</v>
      </c>
      <c r="C859" s="1">
        <v>39.200000000000003</v>
      </c>
      <c r="D859" s="1">
        <v>28.6</v>
      </c>
      <c r="E859" s="1">
        <v>28.7</v>
      </c>
      <c r="F859" s="1">
        <v>37.299999999999997</v>
      </c>
      <c r="G859" s="1">
        <v>49.1</v>
      </c>
      <c r="H859" s="1">
        <v>33.1</v>
      </c>
      <c r="I859" s="1">
        <v>42.9</v>
      </c>
      <c r="J859" s="1">
        <v>43.8</v>
      </c>
      <c r="K859" s="1">
        <v>39.299999999999997</v>
      </c>
      <c r="L859" s="1">
        <v>36.799999999999997</v>
      </c>
    </row>
    <row r="860" spans="1:12" x14ac:dyDescent="0.35">
      <c r="A860" s="1" t="s">
        <v>5063</v>
      </c>
      <c r="B860" s="1" t="s">
        <v>7555</v>
      </c>
      <c r="C860" s="1">
        <v>436.1</v>
      </c>
      <c r="D860" s="1">
        <v>374.2</v>
      </c>
      <c r="E860" s="1">
        <v>130.80000000000001</v>
      </c>
      <c r="F860" s="1">
        <v>434.5</v>
      </c>
      <c r="G860" s="1">
        <v>432.2</v>
      </c>
      <c r="H860" s="1">
        <v>314.5</v>
      </c>
      <c r="I860" s="1">
        <v>579.1</v>
      </c>
      <c r="J860" s="1">
        <v>381.2</v>
      </c>
      <c r="K860" s="1">
        <v>406.5</v>
      </c>
      <c r="L860" s="1">
        <v>379.3</v>
      </c>
    </row>
    <row r="861" spans="1:12" x14ac:dyDescent="0.35">
      <c r="A861" s="1" t="s">
        <v>1690</v>
      </c>
      <c r="B861" s="1" t="s">
        <v>1691</v>
      </c>
      <c r="C861" s="1">
        <v>439.4</v>
      </c>
      <c r="D861" s="1">
        <v>355.3</v>
      </c>
      <c r="E861" s="1">
        <v>266.8</v>
      </c>
      <c r="F861" s="1">
        <v>460.7</v>
      </c>
      <c r="G861" s="1">
        <v>420.1</v>
      </c>
      <c r="H861" s="1">
        <v>359.9</v>
      </c>
      <c r="I861" s="1">
        <v>530.6</v>
      </c>
      <c r="J861" s="1">
        <v>428.8</v>
      </c>
      <c r="K861" s="1">
        <v>396.3</v>
      </c>
      <c r="L861" s="1">
        <v>420.4</v>
      </c>
    </row>
    <row r="862" spans="1:12" x14ac:dyDescent="0.35">
      <c r="A862" s="1" t="s">
        <v>4965</v>
      </c>
      <c r="B862" s="1" t="s">
        <v>4966</v>
      </c>
      <c r="C862" s="1">
        <v>375.4</v>
      </c>
      <c r="D862" s="1">
        <v>337.4</v>
      </c>
      <c r="E862" s="1">
        <v>183.4</v>
      </c>
      <c r="F862" s="1">
        <v>382.6</v>
      </c>
      <c r="G862" s="1">
        <v>400.1</v>
      </c>
      <c r="H862" s="1">
        <v>293.5</v>
      </c>
      <c r="I862" s="1">
        <v>341.3</v>
      </c>
      <c r="J862" s="1">
        <v>347.3</v>
      </c>
      <c r="K862" s="1">
        <v>377.3</v>
      </c>
      <c r="L862" s="1">
        <v>367.3</v>
      </c>
    </row>
    <row r="863" spans="1:12" x14ac:dyDescent="0.35">
      <c r="A863" s="1" t="s">
        <v>4980</v>
      </c>
      <c r="B863" s="1" t="s">
        <v>4981</v>
      </c>
      <c r="C863" s="1">
        <v>84.4</v>
      </c>
      <c r="D863" s="1">
        <v>85.3</v>
      </c>
      <c r="E863" s="1">
        <v>37.299999999999997</v>
      </c>
      <c r="F863" s="1">
        <v>94</v>
      </c>
      <c r="G863" s="1">
        <v>89.2</v>
      </c>
      <c r="H863" s="1">
        <v>77.400000000000006</v>
      </c>
      <c r="I863" s="1">
        <v>141.6</v>
      </c>
      <c r="J863" s="1">
        <v>93.1</v>
      </c>
      <c r="K863" s="1">
        <v>99.7</v>
      </c>
      <c r="L863" s="1">
        <v>101.6</v>
      </c>
    </row>
    <row r="864" spans="1:12" x14ac:dyDescent="0.35">
      <c r="A864" s="1" t="s">
        <v>5750</v>
      </c>
      <c r="B864" s="1" t="s">
        <v>7555</v>
      </c>
      <c r="C864" s="1">
        <v>74.400000000000006</v>
      </c>
      <c r="D864" s="1">
        <v>66.2</v>
      </c>
      <c r="E864" s="1">
        <v>60.3</v>
      </c>
      <c r="F864" s="1">
        <v>76.599999999999994</v>
      </c>
      <c r="G864" s="1">
        <v>82.9</v>
      </c>
      <c r="H864" s="1">
        <v>71.400000000000006</v>
      </c>
      <c r="I864" s="1">
        <v>90</v>
      </c>
      <c r="J864" s="1">
        <v>73</v>
      </c>
      <c r="K864" s="1">
        <v>80.099999999999994</v>
      </c>
      <c r="L864" s="1">
        <v>71.900000000000006</v>
      </c>
    </row>
    <row r="865" spans="1:12" x14ac:dyDescent="0.35">
      <c r="A865" s="1" t="s">
        <v>6029</v>
      </c>
      <c r="B865" s="1" t="s">
        <v>6030</v>
      </c>
      <c r="C865" s="1">
        <v>153.6</v>
      </c>
      <c r="D865" s="1">
        <v>118.5</v>
      </c>
      <c r="E865" s="1">
        <v>16.399999999999999</v>
      </c>
      <c r="F865" s="1">
        <v>144.30000000000001</v>
      </c>
      <c r="G865" s="1">
        <v>109.2</v>
      </c>
      <c r="H865" s="1">
        <v>108.2</v>
      </c>
      <c r="I865" s="1">
        <v>155.30000000000001</v>
      </c>
      <c r="J865" s="1">
        <v>119.1</v>
      </c>
      <c r="K865" s="1">
        <v>113.5</v>
      </c>
      <c r="L865" s="1">
        <v>132.30000000000001</v>
      </c>
    </row>
    <row r="866" spans="1:12" x14ac:dyDescent="0.35">
      <c r="A866" s="1" t="s">
        <v>25</v>
      </c>
      <c r="B866" s="1" t="s">
        <v>26</v>
      </c>
      <c r="C866" s="1">
        <v>716.6</v>
      </c>
      <c r="D866" s="1">
        <v>642.6</v>
      </c>
      <c r="E866" s="1">
        <v>700.2</v>
      </c>
      <c r="F866" s="1">
        <v>847.9</v>
      </c>
      <c r="G866" s="1">
        <v>948.1</v>
      </c>
      <c r="H866" s="1">
        <v>825.5</v>
      </c>
      <c r="I866" s="1">
        <v>886.9</v>
      </c>
      <c r="J866" s="1">
        <v>884.1</v>
      </c>
      <c r="K866" s="1">
        <v>965.4</v>
      </c>
      <c r="L866" s="1">
        <v>894.8</v>
      </c>
    </row>
    <row r="867" spans="1:12" x14ac:dyDescent="0.35">
      <c r="A867" s="1" t="s">
        <v>3871</v>
      </c>
      <c r="B867" s="1" t="s">
        <v>3872</v>
      </c>
      <c r="C867" s="1">
        <v>1585.3</v>
      </c>
      <c r="D867" s="1">
        <v>1483.9</v>
      </c>
      <c r="E867" s="1">
        <v>865.8</v>
      </c>
      <c r="F867" s="1">
        <v>1585.2</v>
      </c>
      <c r="G867" s="1">
        <v>1695.1</v>
      </c>
      <c r="H867" s="1">
        <v>1354.7</v>
      </c>
      <c r="I867" s="1">
        <v>1914.9</v>
      </c>
      <c r="J867" s="1">
        <v>1723.6</v>
      </c>
      <c r="K867" s="1">
        <v>1728.4</v>
      </c>
      <c r="L867" s="1">
        <v>1571</v>
      </c>
    </row>
    <row r="868" spans="1:12" x14ac:dyDescent="0.35">
      <c r="A868" s="1" t="s">
        <v>2499</v>
      </c>
      <c r="B868" s="1" t="s">
        <v>7555</v>
      </c>
      <c r="C868" s="1">
        <v>1823.6</v>
      </c>
      <c r="D868" s="1">
        <v>1698.1</v>
      </c>
      <c r="E868" s="1">
        <v>588.1</v>
      </c>
      <c r="F868" s="1">
        <v>2030.3</v>
      </c>
      <c r="G868" s="1">
        <v>2140.8000000000002</v>
      </c>
      <c r="H868" s="1">
        <v>1299.5</v>
      </c>
      <c r="I868" s="1">
        <v>1611.4</v>
      </c>
      <c r="J868" s="1">
        <v>1580.3</v>
      </c>
      <c r="K868" s="1">
        <v>1687.7</v>
      </c>
      <c r="L868" s="1">
        <v>1607.6</v>
      </c>
    </row>
    <row r="869" spans="1:12" x14ac:dyDescent="0.35">
      <c r="A869" s="1" t="s">
        <v>5540</v>
      </c>
      <c r="B869" s="1" t="s">
        <v>7555</v>
      </c>
      <c r="C869" s="1">
        <v>28.7</v>
      </c>
      <c r="D869" s="1">
        <v>26</v>
      </c>
      <c r="E869" s="1">
        <v>24.8</v>
      </c>
      <c r="F869" s="1">
        <v>31.3</v>
      </c>
      <c r="G869" s="1">
        <v>29.9</v>
      </c>
      <c r="H869" s="1">
        <v>61.2</v>
      </c>
      <c r="I869" s="1">
        <v>50.5</v>
      </c>
      <c r="J869" s="1">
        <v>54.6</v>
      </c>
      <c r="K869" s="1">
        <v>60.9</v>
      </c>
      <c r="L869" s="1">
        <v>63.4</v>
      </c>
    </row>
    <row r="870" spans="1:12" x14ac:dyDescent="0.35">
      <c r="A870" s="1" t="s">
        <v>5782</v>
      </c>
      <c r="B870" s="1" t="s">
        <v>7555</v>
      </c>
      <c r="C870" s="1">
        <v>129.80000000000001</v>
      </c>
      <c r="D870" s="1">
        <v>116.4</v>
      </c>
      <c r="E870" s="1">
        <v>96.2</v>
      </c>
      <c r="F870" s="1">
        <v>130.30000000000001</v>
      </c>
      <c r="G870" s="1">
        <v>162.9</v>
      </c>
      <c r="H870" s="1">
        <v>221.8</v>
      </c>
      <c r="I870" s="1">
        <v>189.3</v>
      </c>
      <c r="J870" s="1">
        <v>201.5</v>
      </c>
      <c r="K870" s="1">
        <v>221.1</v>
      </c>
      <c r="L870" s="1">
        <v>228.5</v>
      </c>
    </row>
    <row r="871" spans="1:12" x14ac:dyDescent="0.35">
      <c r="A871" s="1" t="s">
        <v>2166</v>
      </c>
      <c r="B871" s="1" t="s">
        <v>2167</v>
      </c>
      <c r="C871" s="1">
        <v>314.10000000000002</v>
      </c>
      <c r="D871" s="1">
        <v>254.2</v>
      </c>
      <c r="E871" s="1">
        <v>72.5</v>
      </c>
      <c r="F871" s="1">
        <v>324.2</v>
      </c>
      <c r="G871" s="1">
        <v>334.3</v>
      </c>
      <c r="H871" s="1">
        <v>307.7</v>
      </c>
      <c r="I871" s="1">
        <v>422.9</v>
      </c>
      <c r="J871" s="1">
        <v>367.6</v>
      </c>
      <c r="K871" s="1">
        <v>373.7</v>
      </c>
      <c r="L871" s="1">
        <v>363.3</v>
      </c>
    </row>
    <row r="872" spans="1:12" x14ac:dyDescent="0.35">
      <c r="A872" s="1" t="s">
        <v>2</v>
      </c>
      <c r="B872" s="1" t="s">
        <v>3</v>
      </c>
      <c r="C872" s="1">
        <v>4722.3</v>
      </c>
      <c r="D872" s="1">
        <v>3768</v>
      </c>
      <c r="E872" s="1">
        <v>1361.6</v>
      </c>
      <c r="F872" s="1">
        <v>4510.1000000000004</v>
      </c>
      <c r="G872" s="1">
        <v>4096.8999999999996</v>
      </c>
      <c r="H872" s="1">
        <v>3003.2</v>
      </c>
      <c r="I872" s="1">
        <v>4381.3999999999996</v>
      </c>
      <c r="J872" s="1">
        <v>3497.9</v>
      </c>
      <c r="K872" s="1">
        <v>3307.3</v>
      </c>
      <c r="L872" s="1">
        <v>3332.2</v>
      </c>
    </row>
    <row r="873" spans="1:12" x14ac:dyDescent="0.35">
      <c r="A873" s="1" t="s">
        <v>3648</v>
      </c>
      <c r="B873" s="1" t="s">
        <v>3649</v>
      </c>
      <c r="C873" s="1">
        <v>91.6</v>
      </c>
      <c r="D873" s="1">
        <v>65.7</v>
      </c>
      <c r="E873" s="1">
        <v>112.5</v>
      </c>
      <c r="F873" s="1">
        <v>87.5</v>
      </c>
      <c r="G873" s="1">
        <v>97.9</v>
      </c>
      <c r="H873" s="1">
        <v>64.8</v>
      </c>
      <c r="I873" s="1">
        <v>74.400000000000006</v>
      </c>
      <c r="J873" s="1">
        <v>71.400000000000006</v>
      </c>
      <c r="K873" s="1">
        <v>77.099999999999994</v>
      </c>
      <c r="L873" s="1">
        <v>84.4</v>
      </c>
    </row>
    <row r="874" spans="1:12" x14ac:dyDescent="0.35">
      <c r="A874" s="1" t="s">
        <v>5405</v>
      </c>
      <c r="B874" s="1" t="s">
        <v>5406</v>
      </c>
      <c r="C874" s="1">
        <v>86</v>
      </c>
      <c r="D874" s="1">
        <v>82.9</v>
      </c>
      <c r="E874" s="1">
        <v>39.4</v>
      </c>
      <c r="F874" s="1">
        <v>80.8</v>
      </c>
      <c r="G874" s="1">
        <v>88.2</v>
      </c>
      <c r="H874" s="1">
        <v>69.400000000000006</v>
      </c>
      <c r="I874" s="1">
        <v>97.7</v>
      </c>
      <c r="J874" s="1">
        <v>81.2</v>
      </c>
      <c r="K874" s="1">
        <v>85.9</v>
      </c>
      <c r="L874" s="1">
        <v>76.2</v>
      </c>
    </row>
    <row r="875" spans="1:12" x14ac:dyDescent="0.35">
      <c r="A875" s="1" t="s">
        <v>5637</v>
      </c>
      <c r="B875" s="1" t="s">
        <v>5638</v>
      </c>
      <c r="C875" s="1">
        <v>75</v>
      </c>
      <c r="D875" s="1">
        <v>79.2</v>
      </c>
      <c r="E875" s="1">
        <v>25.6</v>
      </c>
      <c r="F875" s="1">
        <v>85</v>
      </c>
      <c r="G875" s="1">
        <v>122.9</v>
      </c>
      <c r="H875" s="1">
        <v>68.099999999999994</v>
      </c>
      <c r="I875" s="1">
        <v>108.6</v>
      </c>
      <c r="J875" s="1">
        <v>93.7</v>
      </c>
      <c r="K875" s="1">
        <v>95.8</v>
      </c>
      <c r="L875" s="1">
        <v>86.9</v>
      </c>
    </row>
    <row r="876" spans="1:12" x14ac:dyDescent="0.35">
      <c r="A876" s="1" t="s">
        <v>4571</v>
      </c>
      <c r="B876" s="1" t="s">
        <v>4572</v>
      </c>
      <c r="C876" s="1">
        <v>1960.6</v>
      </c>
      <c r="D876" s="1">
        <v>1604.9</v>
      </c>
      <c r="E876" s="1">
        <v>1014</v>
      </c>
      <c r="F876" s="1">
        <v>1977.6</v>
      </c>
      <c r="G876" s="1">
        <v>2008.2</v>
      </c>
      <c r="H876" s="1">
        <v>1406.2</v>
      </c>
      <c r="I876" s="1">
        <v>2376.6</v>
      </c>
      <c r="J876" s="1">
        <v>1720.1</v>
      </c>
      <c r="K876" s="1">
        <v>1886.7</v>
      </c>
      <c r="L876" s="1">
        <v>1840.2</v>
      </c>
    </row>
    <row r="877" spans="1:12" x14ac:dyDescent="0.35">
      <c r="A877" s="1" t="s">
        <v>4346</v>
      </c>
      <c r="B877" s="1" t="s">
        <v>4347</v>
      </c>
      <c r="C877" s="1">
        <v>1225.3</v>
      </c>
      <c r="D877" s="1">
        <v>1144.7</v>
      </c>
      <c r="E877" s="1">
        <v>710.6</v>
      </c>
      <c r="F877" s="1">
        <v>2069.1999999999998</v>
      </c>
      <c r="G877" s="1">
        <v>1974.5</v>
      </c>
      <c r="H877" s="1">
        <v>4414.5</v>
      </c>
      <c r="I877" s="1">
        <v>3743.2</v>
      </c>
      <c r="J877" s="1">
        <v>4060.8</v>
      </c>
      <c r="K877" s="1">
        <v>4061.9</v>
      </c>
      <c r="L877" s="1">
        <v>4418.8999999999996</v>
      </c>
    </row>
    <row r="878" spans="1:12" x14ac:dyDescent="0.35">
      <c r="A878" s="1" t="s">
        <v>5882</v>
      </c>
      <c r="B878" s="1" t="s">
        <v>7555</v>
      </c>
      <c r="C878" s="1">
        <v>564.5</v>
      </c>
      <c r="D878" s="1">
        <v>274.3</v>
      </c>
      <c r="E878" s="1">
        <v>155</v>
      </c>
      <c r="F878" s="1">
        <v>599.5</v>
      </c>
      <c r="G878" s="1">
        <v>576.9</v>
      </c>
      <c r="H878" s="1">
        <v>617.1</v>
      </c>
      <c r="I878" s="1">
        <v>2788.3</v>
      </c>
      <c r="J878" s="1">
        <v>716.8</v>
      </c>
      <c r="K878" s="1">
        <v>911.1</v>
      </c>
      <c r="L878" s="1">
        <v>1216.2</v>
      </c>
    </row>
    <row r="879" spans="1:12" x14ac:dyDescent="0.35">
      <c r="A879" s="1" t="s">
        <v>818</v>
      </c>
      <c r="B879" s="1" t="s">
        <v>819</v>
      </c>
      <c r="C879" s="1">
        <v>871.1</v>
      </c>
      <c r="D879" s="1">
        <v>456.6</v>
      </c>
      <c r="E879" s="1">
        <v>210.8</v>
      </c>
      <c r="F879" s="1">
        <v>793.7</v>
      </c>
      <c r="G879" s="1">
        <v>863.2</v>
      </c>
      <c r="H879" s="1">
        <v>809.3</v>
      </c>
      <c r="I879" s="1">
        <v>2968.4</v>
      </c>
      <c r="J879" s="1">
        <v>935</v>
      </c>
      <c r="K879" s="1">
        <v>1276.7</v>
      </c>
      <c r="L879" s="1">
        <v>1543.2</v>
      </c>
    </row>
    <row r="880" spans="1:12" x14ac:dyDescent="0.35">
      <c r="A880" s="1" t="s">
        <v>2211</v>
      </c>
      <c r="B880" s="1" t="s">
        <v>2212</v>
      </c>
      <c r="C880" s="1">
        <v>21200.9</v>
      </c>
      <c r="D880" s="1">
        <v>14409.2</v>
      </c>
      <c r="E880" s="1">
        <v>4276.6000000000004</v>
      </c>
      <c r="F880" s="1">
        <v>22881</v>
      </c>
      <c r="G880" s="1">
        <v>18247.3</v>
      </c>
      <c r="H880" s="1">
        <v>27970.400000000001</v>
      </c>
      <c r="I880" s="1">
        <v>30861.5</v>
      </c>
      <c r="J880" s="1">
        <v>29668.7</v>
      </c>
      <c r="K880" s="1">
        <v>35308.300000000003</v>
      </c>
      <c r="L880" s="1">
        <v>33473.199999999997</v>
      </c>
    </row>
    <row r="881" spans="1:12" x14ac:dyDescent="0.35">
      <c r="A881" s="1" t="s">
        <v>295</v>
      </c>
      <c r="B881" s="1" t="s">
        <v>296</v>
      </c>
      <c r="C881" s="1">
        <v>971.1</v>
      </c>
      <c r="D881" s="1">
        <v>797.4</v>
      </c>
      <c r="E881" s="1">
        <v>417.8</v>
      </c>
      <c r="F881" s="1">
        <v>1002.2</v>
      </c>
      <c r="G881" s="1">
        <v>1007.4</v>
      </c>
      <c r="H881" s="1">
        <v>763.7</v>
      </c>
      <c r="I881" s="1">
        <v>991.9</v>
      </c>
      <c r="J881" s="1">
        <v>880.9</v>
      </c>
      <c r="K881" s="1">
        <v>964.5</v>
      </c>
      <c r="L881" s="1">
        <v>940.2</v>
      </c>
    </row>
    <row r="882" spans="1:12" x14ac:dyDescent="0.35">
      <c r="A882" s="1" t="s">
        <v>3564</v>
      </c>
      <c r="B882" s="1" t="s">
        <v>3565</v>
      </c>
      <c r="C882" s="1">
        <v>1674.5</v>
      </c>
      <c r="D882" s="1">
        <v>1444.8</v>
      </c>
      <c r="E882" s="1">
        <v>1011.8</v>
      </c>
      <c r="F882" s="1">
        <v>1819.7</v>
      </c>
      <c r="G882" s="1">
        <v>1933.6</v>
      </c>
      <c r="H882" s="1">
        <v>9594.2999999999993</v>
      </c>
      <c r="I882" s="1">
        <v>8270.6</v>
      </c>
      <c r="J882" s="1">
        <v>6456</v>
      </c>
      <c r="K882" s="1">
        <v>7909.1</v>
      </c>
      <c r="L882" s="1">
        <v>10052.4</v>
      </c>
    </row>
    <row r="883" spans="1:12" x14ac:dyDescent="0.35">
      <c r="A883" s="1" t="s">
        <v>1670</v>
      </c>
      <c r="B883" s="1" t="s">
        <v>7555</v>
      </c>
      <c r="C883" s="1">
        <v>7.4</v>
      </c>
      <c r="D883" s="1">
        <v>12.4</v>
      </c>
      <c r="E883" s="1">
        <v>9.6999999999999993</v>
      </c>
      <c r="F883" s="1">
        <v>10.3</v>
      </c>
      <c r="G883" s="1">
        <v>13.1</v>
      </c>
      <c r="H883" s="1">
        <v>22.1</v>
      </c>
      <c r="I883" s="1">
        <v>25.1</v>
      </c>
      <c r="J883" s="1">
        <v>19.7</v>
      </c>
      <c r="K883" s="1">
        <v>20.399999999999999</v>
      </c>
      <c r="L883" s="1">
        <v>27.9</v>
      </c>
    </row>
    <row r="884" spans="1:12" x14ac:dyDescent="0.35">
      <c r="A884" s="1" t="s">
        <v>3147</v>
      </c>
      <c r="B884" s="1" t="s">
        <v>3148</v>
      </c>
      <c r="C884" s="1">
        <v>231.7</v>
      </c>
      <c r="D884" s="1">
        <v>235.7</v>
      </c>
      <c r="E884" s="1">
        <v>193.9</v>
      </c>
      <c r="F884" s="1">
        <v>269.8</v>
      </c>
      <c r="G884" s="1">
        <v>232.1</v>
      </c>
      <c r="H884" s="1">
        <v>3250.8</v>
      </c>
      <c r="I884" s="1">
        <v>2516.1</v>
      </c>
      <c r="J884" s="1">
        <v>1941.4</v>
      </c>
      <c r="K884" s="1">
        <v>2496.1999999999998</v>
      </c>
      <c r="L884" s="1">
        <v>3483</v>
      </c>
    </row>
    <row r="885" spans="1:12" x14ac:dyDescent="0.35">
      <c r="A885" s="1" t="s">
        <v>812</v>
      </c>
      <c r="B885" s="1" t="s">
        <v>813</v>
      </c>
      <c r="C885" s="1">
        <v>32065.4</v>
      </c>
      <c r="D885" s="1">
        <v>25532.7</v>
      </c>
      <c r="E885" s="1">
        <v>17265.400000000001</v>
      </c>
      <c r="F885" s="1">
        <v>31423.1</v>
      </c>
      <c r="G885" s="1">
        <v>28150.7</v>
      </c>
      <c r="H885" s="1">
        <v>26433</v>
      </c>
      <c r="I885" s="1">
        <v>26036.9</v>
      </c>
      <c r="J885" s="1">
        <v>27423</v>
      </c>
      <c r="K885" s="1">
        <v>31437.9</v>
      </c>
      <c r="L885" s="1">
        <v>30782.6</v>
      </c>
    </row>
    <row r="886" spans="1:12" x14ac:dyDescent="0.35">
      <c r="A886" s="1" t="s">
        <v>1232</v>
      </c>
      <c r="B886" s="1" t="s">
        <v>1233</v>
      </c>
      <c r="C886" s="1">
        <v>62160.1</v>
      </c>
      <c r="D886" s="1">
        <v>49799.7</v>
      </c>
      <c r="E886" s="1">
        <v>19770.8</v>
      </c>
      <c r="F886" s="1">
        <v>65629.399999999994</v>
      </c>
      <c r="G886" s="1">
        <v>63080.3</v>
      </c>
      <c r="H886" s="1">
        <v>54393.2</v>
      </c>
      <c r="I886" s="1">
        <v>67099.100000000006</v>
      </c>
      <c r="J886" s="1">
        <v>66613.8</v>
      </c>
      <c r="K886" s="1">
        <v>73884.899999999994</v>
      </c>
      <c r="L886" s="1">
        <v>71346.600000000006</v>
      </c>
    </row>
    <row r="887" spans="1:12" x14ac:dyDescent="0.35">
      <c r="A887" s="1" t="s">
        <v>6121</v>
      </c>
      <c r="B887" s="1" t="s">
        <v>6122</v>
      </c>
      <c r="C887" s="1">
        <v>44.5</v>
      </c>
      <c r="D887" s="1">
        <v>20.3</v>
      </c>
      <c r="E887" s="1">
        <v>23</v>
      </c>
      <c r="F887" s="1">
        <v>29.6</v>
      </c>
      <c r="G887" s="1">
        <v>33</v>
      </c>
      <c r="H887" s="1">
        <v>17.7</v>
      </c>
      <c r="I887" s="1">
        <v>83.2</v>
      </c>
      <c r="J887" s="1">
        <v>24</v>
      </c>
      <c r="K887" s="1">
        <v>30.4</v>
      </c>
      <c r="L887" s="1">
        <v>36.4</v>
      </c>
    </row>
    <row r="888" spans="1:12" x14ac:dyDescent="0.35">
      <c r="A888" s="1" t="s">
        <v>6119</v>
      </c>
      <c r="B888" s="1" t="s">
        <v>6120</v>
      </c>
      <c r="C888" s="1">
        <v>332</v>
      </c>
      <c r="D888" s="1">
        <v>170.8</v>
      </c>
      <c r="E888" s="1">
        <v>119.2</v>
      </c>
      <c r="F888" s="1">
        <v>259.2</v>
      </c>
      <c r="G888" s="1">
        <v>283.8</v>
      </c>
      <c r="H888" s="1">
        <v>157.4</v>
      </c>
      <c r="I888" s="1">
        <v>740.6</v>
      </c>
      <c r="J888" s="1">
        <v>200.4</v>
      </c>
      <c r="K888" s="1">
        <v>280.8</v>
      </c>
      <c r="L888" s="1">
        <v>300</v>
      </c>
    </row>
    <row r="889" spans="1:12" x14ac:dyDescent="0.35">
      <c r="A889" s="1" t="s">
        <v>546</v>
      </c>
      <c r="B889" s="1" t="s">
        <v>547</v>
      </c>
      <c r="C889" s="1">
        <v>3648.2</v>
      </c>
      <c r="D889" s="1">
        <v>1690.4</v>
      </c>
      <c r="E889" s="1">
        <v>1375.5</v>
      </c>
      <c r="F889" s="1">
        <v>3289.9</v>
      </c>
      <c r="G889" s="1">
        <v>3423</v>
      </c>
      <c r="H889" s="1">
        <v>2008.4</v>
      </c>
      <c r="I889" s="1">
        <v>11873.2</v>
      </c>
      <c r="J889" s="1">
        <v>2683.5</v>
      </c>
      <c r="K889" s="1">
        <v>3896.4</v>
      </c>
      <c r="L889" s="1">
        <v>4872.5</v>
      </c>
    </row>
    <row r="890" spans="1:12" x14ac:dyDescent="0.35">
      <c r="A890" s="1" t="s">
        <v>3155</v>
      </c>
      <c r="B890" s="1" t="s">
        <v>3156</v>
      </c>
      <c r="C890" s="1">
        <v>330</v>
      </c>
      <c r="D890" s="1">
        <v>283.5</v>
      </c>
      <c r="E890" s="1">
        <v>164.9</v>
      </c>
      <c r="F890" s="1">
        <v>362.1</v>
      </c>
      <c r="G890" s="1">
        <v>366.3</v>
      </c>
      <c r="H890" s="1">
        <v>267.8</v>
      </c>
      <c r="I890" s="1">
        <v>343.3</v>
      </c>
      <c r="J890" s="1">
        <v>327.2</v>
      </c>
      <c r="K890" s="1">
        <v>377.6</v>
      </c>
      <c r="L890" s="1">
        <v>319.2</v>
      </c>
    </row>
    <row r="891" spans="1:12" x14ac:dyDescent="0.35">
      <c r="A891" s="1" t="s">
        <v>4273</v>
      </c>
      <c r="B891" s="1" t="s">
        <v>7555</v>
      </c>
      <c r="C891" s="1">
        <v>1335.8</v>
      </c>
      <c r="D891" s="1">
        <v>1160.5999999999999</v>
      </c>
      <c r="E891" s="1">
        <v>662.9</v>
      </c>
      <c r="F891" s="1">
        <v>1329.9</v>
      </c>
      <c r="G891" s="1">
        <v>1392.2</v>
      </c>
      <c r="H891" s="1">
        <v>963.1</v>
      </c>
      <c r="I891" s="1">
        <v>1277.2</v>
      </c>
      <c r="J891" s="1">
        <v>1208.3</v>
      </c>
      <c r="K891" s="1">
        <v>1271.3</v>
      </c>
      <c r="L891" s="1">
        <v>1215.5999999999999</v>
      </c>
    </row>
    <row r="892" spans="1:12" x14ac:dyDescent="0.35">
      <c r="A892" s="1" t="s">
        <v>3538</v>
      </c>
      <c r="B892" s="1" t="s">
        <v>3539</v>
      </c>
      <c r="C892" s="1">
        <v>252.6</v>
      </c>
      <c r="D892" s="1">
        <v>241</v>
      </c>
      <c r="E892" s="1">
        <v>92.4</v>
      </c>
      <c r="F892" s="1">
        <v>278.5</v>
      </c>
      <c r="G892" s="1">
        <v>308</v>
      </c>
      <c r="H892" s="1">
        <v>236.4</v>
      </c>
      <c r="I892" s="1">
        <v>286.89999999999998</v>
      </c>
      <c r="J892" s="1">
        <v>292.3</v>
      </c>
      <c r="K892" s="1">
        <v>291.89999999999998</v>
      </c>
      <c r="L892" s="1">
        <v>294</v>
      </c>
    </row>
    <row r="893" spans="1:12" x14ac:dyDescent="0.35">
      <c r="A893" s="1" t="s">
        <v>2423</v>
      </c>
      <c r="B893" s="1" t="s">
        <v>2424</v>
      </c>
      <c r="C893" s="1">
        <v>168.7</v>
      </c>
      <c r="D893" s="1">
        <v>163.30000000000001</v>
      </c>
      <c r="E893" s="1">
        <v>119</v>
      </c>
      <c r="F893" s="1">
        <v>170.7</v>
      </c>
      <c r="G893" s="1">
        <v>200.9</v>
      </c>
      <c r="H893" s="1">
        <v>129</v>
      </c>
      <c r="I893" s="1">
        <v>211.3</v>
      </c>
      <c r="J893" s="1">
        <v>162.30000000000001</v>
      </c>
      <c r="K893" s="1">
        <v>161</v>
      </c>
      <c r="L893" s="1">
        <v>158.6</v>
      </c>
    </row>
    <row r="894" spans="1:12" x14ac:dyDescent="0.35">
      <c r="A894" s="1" t="s">
        <v>6055</v>
      </c>
      <c r="B894" s="1" t="s">
        <v>7555</v>
      </c>
      <c r="C894" s="1">
        <v>71.900000000000006</v>
      </c>
      <c r="D894" s="1">
        <v>54.9</v>
      </c>
      <c r="E894" s="1">
        <v>9.1</v>
      </c>
      <c r="F894" s="1">
        <v>53.5</v>
      </c>
      <c r="G894" s="1">
        <v>62.3</v>
      </c>
      <c r="H894" s="1">
        <v>46.2</v>
      </c>
      <c r="I894" s="1">
        <v>56.3</v>
      </c>
      <c r="J894" s="1">
        <v>56</v>
      </c>
      <c r="K894" s="1">
        <v>59.1</v>
      </c>
      <c r="L894" s="1">
        <v>59.4</v>
      </c>
    </row>
    <row r="895" spans="1:12" x14ac:dyDescent="0.35">
      <c r="A895" s="1" t="s">
        <v>3149</v>
      </c>
      <c r="B895" s="1" t="s">
        <v>3150</v>
      </c>
      <c r="C895" s="1">
        <v>860.3</v>
      </c>
      <c r="D895" s="1">
        <v>701.3</v>
      </c>
      <c r="E895" s="1">
        <v>420.3</v>
      </c>
      <c r="F895" s="1">
        <v>963.6</v>
      </c>
      <c r="G895" s="1">
        <v>992.3</v>
      </c>
      <c r="H895" s="1">
        <v>1670.6</v>
      </c>
      <c r="I895" s="1">
        <v>1575.3</v>
      </c>
      <c r="J895" s="1">
        <v>1378.2</v>
      </c>
      <c r="K895" s="1">
        <v>1622.9</v>
      </c>
      <c r="L895" s="1">
        <v>1779.5</v>
      </c>
    </row>
    <row r="896" spans="1:12" x14ac:dyDescent="0.35">
      <c r="A896" s="1" t="s">
        <v>2756</v>
      </c>
      <c r="B896" s="1" t="s">
        <v>2757</v>
      </c>
      <c r="C896" s="1">
        <v>1070.5</v>
      </c>
      <c r="D896" s="1">
        <v>916.4</v>
      </c>
      <c r="E896" s="1">
        <v>494.4</v>
      </c>
      <c r="F896" s="1">
        <v>1265</v>
      </c>
      <c r="G896" s="1">
        <v>1364.3</v>
      </c>
      <c r="H896" s="1">
        <v>1535.6</v>
      </c>
      <c r="I896" s="1">
        <v>1702.8</v>
      </c>
      <c r="J896" s="1">
        <v>1614.8</v>
      </c>
      <c r="K896" s="1">
        <v>1770</v>
      </c>
      <c r="L896" s="1">
        <v>1812.3</v>
      </c>
    </row>
    <row r="897" spans="1:12" x14ac:dyDescent="0.35">
      <c r="A897" s="1" t="s">
        <v>3470</v>
      </c>
      <c r="B897" s="1" t="s">
        <v>3471</v>
      </c>
      <c r="C897" s="1">
        <v>464.2</v>
      </c>
      <c r="D897" s="1">
        <v>416.7</v>
      </c>
      <c r="E897" s="1">
        <v>342.5</v>
      </c>
      <c r="F897" s="1">
        <v>537.6</v>
      </c>
      <c r="G897" s="1">
        <v>579.1</v>
      </c>
      <c r="H897" s="1">
        <v>2108.3000000000002</v>
      </c>
      <c r="I897" s="1">
        <v>2073.6999999999998</v>
      </c>
      <c r="J897" s="1">
        <v>1840.6</v>
      </c>
      <c r="K897" s="1">
        <v>2132.6</v>
      </c>
      <c r="L897" s="1">
        <v>2270.3000000000002</v>
      </c>
    </row>
    <row r="898" spans="1:12" x14ac:dyDescent="0.35">
      <c r="A898" s="1" t="s">
        <v>4141</v>
      </c>
      <c r="B898" s="1" t="s">
        <v>4142</v>
      </c>
      <c r="C898" s="1">
        <v>220</v>
      </c>
      <c r="D898" s="1">
        <v>209.3</v>
      </c>
      <c r="E898" s="1">
        <v>112.7</v>
      </c>
      <c r="F898" s="1">
        <v>256.39999999999998</v>
      </c>
      <c r="G898" s="1">
        <v>287</v>
      </c>
      <c r="H898" s="1">
        <v>370.4</v>
      </c>
      <c r="I898" s="1">
        <v>414.1</v>
      </c>
      <c r="J898" s="1">
        <v>389</v>
      </c>
      <c r="K898" s="1">
        <v>420.1</v>
      </c>
      <c r="L898" s="1">
        <v>414.4</v>
      </c>
    </row>
    <row r="899" spans="1:12" x14ac:dyDescent="0.35">
      <c r="A899" s="1" t="s">
        <v>1170</v>
      </c>
      <c r="B899" s="1" t="s">
        <v>1171</v>
      </c>
      <c r="C899" s="1">
        <v>9059.4</v>
      </c>
      <c r="D899" s="1">
        <v>6994</v>
      </c>
      <c r="E899" s="1">
        <v>5049.5</v>
      </c>
      <c r="F899" s="1">
        <v>8592.6</v>
      </c>
      <c r="G899" s="1">
        <v>9328.2000000000007</v>
      </c>
      <c r="H899" s="1">
        <v>15736.8</v>
      </c>
      <c r="I899" s="1">
        <v>33760.5</v>
      </c>
      <c r="J899" s="1">
        <v>15308.2</v>
      </c>
      <c r="K899" s="1">
        <v>16545.5</v>
      </c>
      <c r="L899" s="1">
        <v>20183.7</v>
      </c>
    </row>
    <row r="900" spans="1:12" x14ac:dyDescent="0.35">
      <c r="A900" s="1" t="s">
        <v>6170</v>
      </c>
      <c r="B900" s="1" t="s">
        <v>7555</v>
      </c>
      <c r="C900" s="1">
        <v>7.3</v>
      </c>
      <c r="D900" s="1">
        <v>2.2999999999999998</v>
      </c>
      <c r="E900" s="1" t="s">
        <v>7555</v>
      </c>
      <c r="F900" s="1">
        <v>6.7</v>
      </c>
      <c r="G900" s="1">
        <v>2.2999999999999998</v>
      </c>
      <c r="H900" s="1">
        <v>3.8</v>
      </c>
      <c r="I900" s="1">
        <v>67.2</v>
      </c>
      <c r="J900" s="1">
        <v>3.9</v>
      </c>
      <c r="K900" s="1">
        <v>3.9</v>
      </c>
      <c r="L900" s="1">
        <v>3.8</v>
      </c>
    </row>
    <row r="901" spans="1:12" x14ac:dyDescent="0.35">
      <c r="A901" s="1" t="s">
        <v>2236</v>
      </c>
      <c r="B901" s="1" t="s">
        <v>2237</v>
      </c>
      <c r="C901" s="1">
        <v>270.3</v>
      </c>
      <c r="D901" s="1">
        <v>203.2</v>
      </c>
      <c r="E901" s="1">
        <v>45.3</v>
      </c>
      <c r="F901" s="1">
        <v>264.60000000000002</v>
      </c>
      <c r="G901" s="1">
        <v>242.8</v>
      </c>
      <c r="H901" s="1">
        <v>989.2</v>
      </c>
      <c r="I901" s="1">
        <v>878.4</v>
      </c>
      <c r="J901" s="1">
        <v>456.8</v>
      </c>
      <c r="K901" s="1">
        <v>473.4</v>
      </c>
      <c r="L901" s="1">
        <v>892.9</v>
      </c>
    </row>
    <row r="902" spans="1:12" x14ac:dyDescent="0.35">
      <c r="A902" s="1" t="s">
        <v>3010</v>
      </c>
      <c r="B902" s="1" t="s">
        <v>3011</v>
      </c>
      <c r="C902" s="1">
        <v>1361.4</v>
      </c>
      <c r="D902" s="1">
        <v>1137.5999999999999</v>
      </c>
      <c r="E902" s="1">
        <v>570.9</v>
      </c>
      <c r="F902" s="1">
        <v>1392.9</v>
      </c>
      <c r="G902" s="1">
        <v>1418.1</v>
      </c>
      <c r="H902" s="1">
        <v>1435.7</v>
      </c>
      <c r="I902" s="1">
        <v>2086</v>
      </c>
      <c r="J902" s="1">
        <v>1561.1</v>
      </c>
      <c r="K902" s="1">
        <v>1437.6</v>
      </c>
      <c r="L902" s="1">
        <v>1584.8</v>
      </c>
    </row>
    <row r="903" spans="1:12" x14ac:dyDescent="0.35">
      <c r="A903" s="1" t="s">
        <v>1026</v>
      </c>
      <c r="B903" s="1" t="s">
        <v>1027</v>
      </c>
      <c r="C903" s="1">
        <v>15038.5</v>
      </c>
      <c r="D903" s="1">
        <v>12942.8</v>
      </c>
      <c r="E903" s="1">
        <v>4920.3999999999996</v>
      </c>
      <c r="F903" s="1">
        <v>14346.3</v>
      </c>
      <c r="G903" s="1">
        <v>14722.1</v>
      </c>
      <c r="H903" s="1">
        <v>9243.2000000000007</v>
      </c>
      <c r="I903" s="1">
        <v>18652.3</v>
      </c>
      <c r="J903" s="1">
        <v>10449.5</v>
      </c>
      <c r="K903" s="1">
        <v>10390.299999999999</v>
      </c>
      <c r="L903" s="1">
        <v>12107.4</v>
      </c>
    </row>
    <row r="904" spans="1:12" x14ac:dyDescent="0.35">
      <c r="A904" s="1" t="s">
        <v>5245</v>
      </c>
      <c r="B904" s="1" t="s">
        <v>5246</v>
      </c>
      <c r="C904" s="1">
        <v>205.8</v>
      </c>
      <c r="D904" s="1">
        <v>161</v>
      </c>
      <c r="E904" s="1">
        <v>62.1</v>
      </c>
      <c r="F904" s="1">
        <v>193.2</v>
      </c>
      <c r="G904" s="1">
        <v>201.1</v>
      </c>
      <c r="H904" s="1">
        <v>194.6</v>
      </c>
      <c r="I904" s="1">
        <v>201.2</v>
      </c>
      <c r="J904" s="1">
        <v>216.8</v>
      </c>
      <c r="K904" s="1">
        <v>222.4</v>
      </c>
      <c r="L904" s="1">
        <v>208.8</v>
      </c>
    </row>
    <row r="905" spans="1:12" x14ac:dyDescent="0.35">
      <c r="A905" s="1" t="s">
        <v>3130</v>
      </c>
      <c r="B905" s="1" t="s">
        <v>3131</v>
      </c>
      <c r="C905" s="1">
        <v>2687</v>
      </c>
      <c r="D905" s="1">
        <v>2340.1999999999998</v>
      </c>
      <c r="E905" s="1">
        <v>1934.5</v>
      </c>
      <c r="F905" s="1">
        <v>2764.2</v>
      </c>
      <c r="G905" s="1">
        <v>2927.6</v>
      </c>
      <c r="H905" s="1">
        <v>2920.4</v>
      </c>
      <c r="I905" s="1">
        <v>3343.6</v>
      </c>
      <c r="J905" s="1">
        <v>2945.7</v>
      </c>
      <c r="K905" s="1">
        <v>3484.9</v>
      </c>
      <c r="L905" s="1">
        <v>3344.1</v>
      </c>
    </row>
    <row r="906" spans="1:12" x14ac:dyDescent="0.35">
      <c r="A906" s="1" t="s">
        <v>2249</v>
      </c>
      <c r="B906" s="1" t="s">
        <v>2250</v>
      </c>
      <c r="C906" s="1">
        <v>282.5</v>
      </c>
      <c r="D906" s="1">
        <v>242.3</v>
      </c>
      <c r="E906" s="1">
        <v>198.1</v>
      </c>
      <c r="F906" s="1">
        <v>322</v>
      </c>
      <c r="G906" s="1">
        <v>321.5</v>
      </c>
      <c r="H906" s="1">
        <v>412.2</v>
      </c>
      <c r="I906" s="1">
        <v>455.9</v>
      </c>
      <c r="J906" s="1">
        <v>434.5</v>
      </c>
      <c r="K906" s="1">
        <v>477.3</v>
      </c>
      <c r="L906" s="1">
        <v>489.4</v>
      </c>
    </row>
    <row r="907" spans="1:12" x14ac:dyDescent="0.35">
      <c r="A907" s="1" t="s">
        <v>478</v>
      </c>
      <c r="B907" s="1" t="s">
        <v>479</v>
      </c>
      <c r="C907" s="1">
        <v>687.3</v>
      </c>
      <c r="D907" s="1">
        <v>551.1</v>
      </c>
      <c r="E907" s="1">
        <v>329.9</v>
      </c>
      <c r="F907" s="1">
        <v>726.5</v>
      </c>
      <c r="G907" s="1">
        <v>813.7</v>
      </c>
      <c r="H907" s="1">
        <v>714.2</v>
      </c>
      <c r="I907" s="1">
        <v>793.1</v>
      </c>
      <c r="J907" s="1">
        <v>794.1</v>
      </c>
      <c r="K907" s="1">
        <v>851.3</v>
      </c>
      <c r="L907" s="1">
        <v>868.7</v>
      </c>
    </row>
    <row r="908" spans="1:12" x14ac:dyDescent="0.35">
      <c r="A908" s="1" t="s">
        <v>3929</v>
      </c>
      <c r="B908" s="1" t="s">
        <v>3930</v>
      </c>
      <c r="C908" s="1">
        <v>937.1</v>
      </c>
      <c r="D908" s="1">
        <v>770.3</v>
      </c>
      <c r="E908" s="1">
        <v>751.8</v>
      </c>
      <c r="F908" s="1">
        <v>845.2</v>
      </c>
      <c r="G908" s="1">
        <v>843.7</v>
      </c>
      <c r="H908" s="1">
        <v>6056</v>
      </c>
      <c r="I908" s="1">
        <v>4356.2</v>
      </c>
      <c r="J908" s="1">
        <v>4683.5</v>
      </c>
      <c r="K908" s="1">
        <v>4853.8999999999996</v>
      </c>
      <c r="L908" s="1">
        <v>5531.5</v>
      </c>
    </row>
    <row r="909" spans="1:12" x14ac:dyDescent="0.35">
      <c r="A909" s="1" t="s">
        <v>1230</v>
      </c>
      <c r="B909" s="1" t="s">
        <v>1231</v>
      </c>
      <c r="C909" s="1">
        <v>292.10000000000002</v>
      </c>
      <c r="D909" s="1">
        <v>235.3</v>
      </c>
      <c r="E909" s="1">
        <v>90.9</v>
      </c>
      <c r="F909" s="1">
        <v>347.6</v>
      </c>
      <c r="G909" s="1">
        <v>374.8</v>
      </c>
      <c r="H909" s="1">
        <v>386.3</v>
      </c>
      <c r="I909" s="1">
        <v>425.3</v>
      </c>
      <c r="J909" s="1">
        <v>417.1</v>
      </c>
      <c r="K909" s="1">
        <v>461.8</v>
      </c>
      <c r="L909" s="1">
        <v>444.2</v>
      </c>
    </row>
    <row r="910" spans="1:12" x14ac:dyDescent="0.35">
      <c r="A910" s="1" t="s">
        <v>268</v>
      </c>
      <c r="B910" s="1" t="s">
        <v>269</v>
      </c>
      <c r="C910" s="1">
        <v>77.2</v>
      </c>
      <c r="D910" s="1">
        <v>35</v>
      </c>
      <c r="E910" s="1">
        <v>8.4</v>
      </c>
      <c r="F910" s="1">
        <v>59.5</v>
      </c>
      <c r="G910" s="1">
        <v>51</v>
      </c>
      <c r="H910" s="1">
        <v>37.9</v>
      </c>
      <c r="I910" s="1">
        <v>155.9</v>
      </c>
      <c r="J910" s="1">
        <v>40.9</v>
      </c>
      <c r="K910" s="1">
        <v>62.6</v>
      </c>
      <c r="L910" s="1">
        <v>72</v>
      </c>
    </row>
    <row r="911" spans="1:12" x14ac:dyDescent="0.35">
      <c r="A911" s="1" t="s">
        <v>5881</v>
      </c>
      <c r="B911" s="1" t="s">
        <v>7555</v>
      </c>
      <c r="C911" s="1">
        <v>349.3</v>
      </c>
      <c r="D911" s="1">
        <v>253.7</v>
      </c>
      <c r="E911" s="1">
        <v>38.799999999999997</v>
      </c>
      <c r="F911" s="1">
        <v>449.8</v>
      </c>
      <c r="G911" s="1">
        <v>442.9</v>
      </c>
      <c r="H911" s="1">
        <v>654.4</v>
      </c>
      <c r="I911" s="1">
        <v>1050.9000000000001</v>
      </c>
      <c r="J911" s="1">
        <v>678.3</v>
      </c>
      <c r="K911" s="1">
        <v>754.8</v>
      </c>
      <c r="L911" s="1">
        <v>839</v>
      </c>
    </row>
    <row r="912" spans="1:12" x14ac:dyDescent="0.35">
      <c r="A912" s="1" t="s">
        <v>773</v>
      </c>
      <c r="B912" s="1" t="s">
        <v>7555</v>
      </c>
      <c r="C912" s="1">
        <v>1468.5</v>
      </c>
      <c r="D912" s="1">
        <v>692.7</v>
      </c>
      <c r="E912" s="1">
        <v>390.7</v>
      </c>
      <c r="F912" s="1">
        <v>1221.3</v>
      </c>
      <c r="G912" s="1">
        <v>1327.5</v>
      </c>
      <c r="H912" s="1">
        <v>562.9</v>
      </c>
      <c r="I912" s="1">
        <v>3841.1</v>
      </c>
      <c r="J912" s="1">
        <v>864.4</v>
      </c>
      <c r="K912" s="1">
        <v>1208.4000000000001</v>
      </c>
      <c r="L912" s="1">
        <v>1404.7</v>
      </c>
    </row>
    <row r="913" spans="1:12" x14ac:dyDescent="0.35">
      <c r="A913" s="1" t="s">
        <v>828</v>
      </c>
      <c r="B913" s="1" t="s">
        <v>829</v>
      </c>
      <c r="C913" s="1">
        <v>1040.5999999999999</v>
      </c>
      <c r="D913" s="1">
        <v>578.6</v>
      </c>
      <c r="E913" s="1">
        <v>401.8</v>
      </c>
      <c r="F913" s="1">
        <v>1108.3</v>
      </c>
      <c r="G913" s="1">
        <v>1188</v>
      </c>
      <c r="H913" s="1">
        <v>1378.1</v>
      </c>
      <c r="I913" s="1">
        <v>6808.4</v>
      </c>
      <c r="J913" s="1">
        <v>1675</v>
      </c>
      <c r="K913" s="1">
        <v>2235.1999999999998</v>
      </c>
      <c r="L913" s="1">
        <v>2959.8</v>
      </c>
    </row>
    <row r="914" spans="1:12" x14ac:dyDescent="0.35">
      <c r="A914" s="1" t="s">
        <v>1124</v>
      </c>
      <c r="B914" s="1" t="s">
        <v>1125</v>
      </c>
      <c r="C914" s="1">
        <v>135.4</v>
      </c>
      <c r="D914" s="1">
        <v>122.6</v>
      </c>
      <c r="E914" s="1">
        <v>102.7</v>
      </c>
      <c r="F914" s="1">
        <v>144.6</v>
      </c>
      <c r="G914" s="1">
        <v>170.3</v>
      </c>
      <c r="H914" s="1">
        <v>218.3</v>
      </c>
      <c r="I914" s="1">
        <v>213.5</v>
      </c>
      <c r="J914" s="1">
        <v>207.5</v>
      </c>
      <c r="K914" s="1">
        <v>226</v>
      </c>
      <c r="L914" s="1">
        <v>223.5</v>
      </c>
    </row>
    <row r="915" spans="1:12" x14ac:dyDescent="0.35">
      <c r="A915" s="1" t="s">
        <v>4430</v>
      </c>
      <c r="B915" s="1" t="s">
        <v>7555</v>
      </c>
      <c r="C915" s="1">
        <v>123.4</v>
      </c>
      <c r="D915" s="1">
        <v>156.9</v>
      </c>
      <c r="E915" s="1">
        <v>231.7</v>
      </c>
      <c r="F915" s="1">
        <v>172.8</v>
      </c>
      <c r="G915" s="1">
        <v>231.3</v>
      </c>
      <c r="H915" s="1">
        <v>181.7</v>
      </c>
      <c r="I915" s="1">
        <v>211.6</v>
      </c>
      <c r="J915" s="1">
        <v>187.1</v>
      </c>
      <c r="K915" s="1">
        <v>207</v>
      </c>
      <c r="L915" s="1">
        <v>182.5</v>
      </c>
    </row>
    <row r="916" spans="1:12" x14ac:dyDescent="0.35">
      <c r="A916" s="1" t="s">
        <v>4937</v>
      </c>
      <c r="B916" s="1" t="s">
        <v>7555</v>
      </c>
      <c r="C916" s="1">
        <v>1880</v>
      </c>
      <c r="D916" s="1">
        <v>1481.5</v>
      </c>
      <c r="E916" s="1">
        <v>298</v>
      </c>
      <c r="F916" s="1">
        <v>1964.4</v>
      </c>
      <c r="G916" s="1">
        <v>1875.9</v>
      </c>
      <c r="H916" s="1">
        <v>1381.2</v>
      </c>
      <c r="I916" s="1">
        <v>1735.2</v>
      </c>
      <c r="J916" s="1">
        <v>1665.6</v>
      </c>
      <c r="K916" s="1">
        <v>1687</v>
      </c>
      <c r="L916" s="1">
        <v>1579.8</v>
      </c>
    </row>
    <row r="917" spans="1:12" x14ac:dyDescent="0.35">
      <c r="A917" s="1" t="s">
        <v>5545</v>
      </c>
      <c r="B917" s="1" t="s">
        <v>5546</v>
      </c>
      <c r="C917" s="1">
        <v>152.69999999999999</v>
      </c>
      <c r="D917" s="1">
        <v>151.6</v>
      </c>
      <c r="E917" s="1">
        <v>74.599999999999994</v>
      </c>
      <c r="F917" s="1">
        <v>172.7</v>
      </c>
      <c r="G917" s="1">
        <v>206</v>
      </c>
      <c r="H917" s="1">
        <v>84.6</v>
      </c>
      <c r="I917" s="1">
        <v>356.8</v>
      </c>
      <c r="J917" s="1">
        <v>147.9</v>
      </c>
      <c r="K917" s="1">
        <v>117.2</v>
      </c>
      <c r="L917" s="1">
        <v>103.6</v>
      </c>
    </row>
    <row r="918" spans="1:12" x14ac:dyDescent="0.35">
      <c r="A918" s="1" t="s">
        <v>6127</v>
      </c>
      <c r="B918" s="1" t="s">
        <v>7555</v>
      </c>
      <c r="C918" s="1">
        <v>97.9</v>
      </c>
      <c r="D918" s="1">
        <v>58.8</v>
      </c>
      <c r="E918" s="1">
        <v>74</v>
      </c>
      <c r="F918" s="1">
        <v>71.3</v>
      </c>
      <c r="G918" s="1">
        <v>65.900000000000006</v>
      </c>
      <c r="H918" s="1">
        <v>41.5</v>
      </c>
      <c r="I918" s="1">
        <v>309.10000000000002</v>
      </c>
      <c r="J918" s="1">
        <v>54.5</v>
      </c>
      <c r="K918" s="1">
        <v>67.8</v>
      </c>
      <c r="L918" s="1">
        <v>73.900000000000006</v>
      </c>
    </row>
    <row r="919" spans="1:12" x14ac:dyDescent="0.35">
      <c r="A919" s="1" t="s">
        <v>3311</v>
      </c>
      <c r="B919" s="1" t="s">
        <v>3312</v>
      </c>
      <c r="C919" s="1">
        <v>462</v>
      </c>
      <c r="D919" s="1">
        <v>414.9</v>
      </c>
      <c r="E919" s="1">
        <v>142.30000000000001</v>
      </c>
      <c r="F919" s="1">
        <v>439.5</v>
      </c>
      <c r="G919" s="1">
        <v>456.9</v>
      </c>
      <c r="H919" s="1">
        <v>425.7</v>
      </c>
      <c r="I919" s="1">
        <v>473.9</v>
      </c>
      <c r="J919" s="1">
        <v>455.8</v>
      </c>
      <c r="K919" s="1">
        <v>451.5</v>
      </c>
      <c r="L919" s="1">
        <v>484.7</v>
      </c>
    </row>
    <row r="920" spans="1:12" x14ac:dyDescent="0.35">
      <c r="A920" s="1" t="s">
        <v>5815</v>
      </c>
      <c r="B920" s="1" t="s">
        <v>7555</v>
      </c>
      <c r="C920" s="1">
        <v>30.5</v>
      </c>
      <c r="D920" s="1">
        <v>33.6</v>
      </c>
      <c r="E920" s="1">
        <v>10</v>
      </c>
      <c r="F920" s="1">
        <v>40.799999999999997</v>
      </c>
      <c r="G920" s="1">
        <v>32.799999999999997</v>
      </c>
      <c r="H920" s="1">
        <v>54.8</v>
      </c>
      <c r="I920" s="1">
        <v>58</v>
      </c>
      <c r="J920" s="1">
        <v>48</v>
      </c>
      <c r="K920" s="1">
        <v>56.3</v>
      </c>
      <c r="L920" s="1">
        <v>52.8</v>
      </c>
    </row>
    <row r="921" spans="1:12" x14ac:dyDescent="0.35">
      <c r="A921" s="1" t="s">
        <v>6107</v>
      </c>
      <c r="B921" s="1" t="s">
        <v>6108</v>
      </c>
      <c r="C921" s="1">
        <v>293.3</v>
      </c>
      <c r="D921" s="1">
        <v>215.8</v>
      </c>
      <c r="E921" s="1">
        <v>85</v>
      </c>
      <c r="F921" s="1">
        <v>304.89999999999998</v>
      </c>
      <c r="G921" s="1">
        <v>213.9</v>
      </c>
      <c r="H921" s="1">
        <v>270.10000000000002</v>
      </c>
      <c r="I921" s="1">
        <v>269.7</v>
      </c>
      <c r="J921" s="1">
        <v>285.89999999999998</v>
      </c>
      <c r="K921" s="1">
        <v>297.39999999999998</v>
      </c>
      <c r="L921" s="1">
        <v>290.5</v>
      </c>
    </row>
    <row r="922" spans="1:12" x14ac:dyDescent="0.35">
      <c r="A922" s="1" t="s">
        <v>282</v>
      </c>
      <c r="B922" s="1" t="s">
        <v>7555</v>
      </c>
      <c r="C922" s="1">
        <v>363.5</v>
      </c>
      <c r="D922" s="1">
        <v>301.8</v>
      </c>
      <c r="E922" s="1">
        <v>81.599999999999994</v>
      </c>
      <c r="F922" s="1">
        <v>295.10000000000002</v>
      </c>
      <c r="G922" s="1">
        <v>334.8</v>
      </c>
      <c r="H922" s="1">
        <v>226.3</v>
      </c>
      <c r="I922" s="1">
        <v>754.7</v>
      </c>
      <c r="J922" s="1">
        <v>250.3</v>
      </c>
      <c r="K922" s="1">
        <v>234</v>
      </c>
      <c r="L922" s="1">
        <v>278</v>
      </c>
    </row>
    <row r="923" spans="1:12" x14ac:dyDescent="0.35">
      <c r="A923" s="1" t="s">
        <v>4670</v>
      </c>
      <c r="B923" s="1" t="s">
        <v>4671</v>
      </c>
      <c r="C923" s="1">
        <v>1491.8</v>
      </c>
      <c r="D923" s="1">
        <v>1291.0999999999999</v>
      </c>
      <c r="E923" s="1">
        <v>496.9</v>
      </c>
      <c r="F923" s="1">
        <v>1343.3</v>
      </c>
      <c r="G923" s="1">
        <v>1501.6</v>
      </c>
      <c r="H923" s="1">
        <v>1018.2</v>
      </c>
      <c r="I923" s="1">
        <v>1463.1</v>
      </c>
      <c r="J923" s="1">
        <v>1095.4000000000001</v>
      </c>
      <c r="K923" s="1">
        <v>989.2</v>
      </c>
      <c r="L923" s="1">
        <v>1129.5999999999999</v>
      </c>
    </row>
    <row r="924" spans="1:12" x14ac:dyDescent="0.35">
      <c r="A924" s="1" t="s">
        <v>5698</v>
      </c>
      <c r="B924" s="1" t="s">
        <v>5699</v>
      </c>
      <c r="C924" s="1">
        <v>41.6</v>
      </c>
      <c r="D924" s="1">
        <v>42.7</v>
      </c>
      <c r="E924" s="1">
        <v>9.9</v>
      </c>
      <c r="F924" s="1">
        <v>48</v>
      </c>
      <c r="G924" s="1">
        <v>55.5</v>
      </c>
      <c r="H924" s="1">
        <v>45.3</v>
      </c>
      <c r="I924" s="1">
        <v>49.7</v>
      </c>
      <c r="J924" s="1">
        <v>44.4</v>
      </c>
      <c r="K924" s="1">
        <v>44.5</v>
      </c>
      <c r="L924" s="1">
        <v>44.6</v>
      </c>
    </row>
    <row r="925" spans="1:12" x14ac:dyDescent="0.35">
      <c r="A925" s="1" t="s">
        <v>4117</v>
      </c>
      <c r="B925" s="1" t="s">
        <v>4118</v>
      </c>
      <c r="C925" s="1">
        <v>394.9</v>
      </c>
      <c r="D925" s="1">
        <v>319.2</v>
      </c>
      <c r="E925" s="1">
        <v>159.1</v>
      </c>
      <c r="F925" s="1">
        <v>409.3</v>
      </c>
      <c r="G925" s="1">
        <v>394.1</v>
      </c>
      <c r="H925" s="1">
        <v>324.60000000000002</v>
      </c>
      <c r="I925" s="1">
        <v>370.8</v>
      </c>
      <c r="J925" s="1">
        <v>357.4</v>
      </c>
      <c r="K925" s="1">
        <v>407.9</v>
      </c>
      <c r="L925" s="1">
        <v>391.7</v>
      </c>
    </row>
    <row r="926" spans="1:12" x14ac:dyDescent="0.35">
      <c r="A926" s="1" t="s">
        <v>2859</v>
      </c>
      <c r="B926" s="1" t="s">
        <v>2860</v>
      </c>
      <c r="C926" s="1">
        <v>442</v>
      </c>
      <c r="D926" s="1">
        <v>372.5</v>
      </c>
      <c r="E926" s="1">
        <v>190.7</v>
      </c>
      <c r="F926" s="1">
        <v>530.20000000000005</v>
      </c>
      <c r="G926" s="1">
        <v>545.5</v>
      </c>
      <c r="H926" s="1">
        <v>562.1</v>
      </c>
      <c r="I926" s="1">
        <v>781.5</v>
      </c>
      <c r="J926" s="1">
        <v>651.29999999999995</v>
      </c>
      <c r="K926" s="1">
        <v>689.7</v>
      </c>
      <c r="L926" s="1">
        <v>694.5</v>
      </c>
    </row>
    <row r="927" spans="1:12" x14ac:dyDescent="0.35">
      <c r="A927" s="1" t="s">
        <v>3588</v>
      </c>
      <c r="B927" s="1" t="s">
        <v>3589</v>
      </c>
      <c r="C927" s="1">
        <v>13030.5</v>
      </c>
      <c r="D927" s="1">
        <v>10299</v>
      </c>
      <c r="E927" s="1">
        <v>5845.7</v>
      </c>
      <c r="F927" s="1">
        <v>12616.4</v>
      </c>
      <c r="G927" s="1">
        <v>12508.8</v>
      </c>
      <c r="H927" s="1">
        <v>10026.1</v>
      </c>
      <c r="I927" s="1">
        <v>12567.2</v>
      </c>
      <c r="J927" s="1">
        <v>11928.7</v>
      </c>
      <c r="K927" s="1">
        <v>12504.7</v>
      </c>
      <c r="L927" s="1">
        <v>12707.4</v>
      </c>
    </row>
    <row r="928" spans="1:12" x14ac:dyDescent="0.35">
      <c r="A928" s="1" t="s">
        <v>3578</v>
      </c>
      <c r="B928" s="1" t="s">
        <v>3579</v>
      </c>
      <c r="C928" s="1">
        <v>523.29999999999995</v>
      </c>
      <c r="D928" s="1">
        <v>450.1</v>
      </c>
      <c r="E928" s="1">
        <v>305.5</v>
      </c>
      <c r="F928" s="1">
        <v>521.6</v>
      </c>
      <c r="G928" s="1">
        <v>577.29999999999995</v>
      </c>
      <c r="H928" s="1">
        <v>498</v>
      </c>
      <c r="I928" s="1">
        <v>605.4</v>
      </c>
      <c r="J928" s="1">
        <v>575.70000000000005</v>
      </c>
      <c r="K928" s="1">
        <v>621.79999999999995</v>
      </c>
      <c r="L928" s="1">
        <v>580.20000000000005</v>
      </c>
    </row>
    <row r="929" spans="1:12" x14ac:dyDescent="0.35">
      <c r="A929" s="1" t="s">
        <v>1572</v>
      </c>
      <c r="B929" s="1" t="s">
        <v>1573</v>
      </c>
      <c r="C929" s="1">
        <v>6465.2</v>
      </c>
      <c r="D929" s="1">
        <v>5384.6</v>
      </c>
      <c r="E929" s="1">
        <v>2043.1</v>
      </c>
      <c r="F929" s="1">
        <v>6762.6</v>
      </c>
      <c r="G929" s="1">
        <v>6419.4</v>
      </c>
      <c r="H929" s="1">
        <v>5589.4</v>
      </c>
      <c r="I929" s="1">
        <v>6542.6</v>
      </c>
      <c r="J929" s="1">
        <v>6637</v>
      </c>
      <c r="K929" s="1">
        <v>6492.5</v>
      </c>
      <c r="L929" s="1">
        <v>6856.2</v>
      </c>
    </row>
    <row r="930" spans="1:12" x14ac:dyDescent="0.35">
      <c r="A930" s="1" t="s">
        <v>449</v>
      </c>
      <c r="B930" s="1" t="s">
        <v>450</v>
      </c>
      <c r="C930" s="1">
        <v>4816.3999999999996</v>
      </c>
      <c r="D930" s="1">
        <v>4128</v>
      </c>
      <c r="E930" s="1">
        <v>2202.3000000000002</v>
      </c>
      <c r="F930" s="1">
        <v>5285.1</v>
      </c>
      <c r="G930" s="1">
        <v>5754.9</v>
      </c>
      <c r="H930" s="1">
        <v>4635.3999999999996</v>
      </c>
      <c r="I930" s="1">
        <v>5200</v>
      </c>
      <c r="J930" s="1">
        <v>5152.6000000000004</v>
      </c>
      <c r="K930" s="1">
        <v>5631.7</v>
      </c>
      <c r="L930" s="1">
        <v>5505.9</v>
      </c>
    </row>
    <row r="931" spans="1:12" x14ac:dyDescent="0.35">
      <c r="A931" s="1" t="s">
        <v>1986</v>
      </c>
      <c r="B931" s="1" t="s">
        <v>1987</v>
      </c>
      <c r="C931" s="1">
        <v>6996</v>
      </c>
      <c r="D931" s="1">
        <v>5396.3</v>
      </c>
      <c r="E931" s="1">
        <v>2065.3000000000002</v>
      </c>
      <c r="F931" s="1">
        <v>7243.6</v>
      </c>
      <c r="G931" s="1">
        <v>6340.3</v>
      </c>
      <c r="H931" s="1">
        <v>5552.3</v>
      </c>
      <c r="I931" s="1">
        <v>6235.9</v>
      </c>
      <c r="J931" s="1">
        <v>6502.6</v>
      </c>
      <c r="K931" s="1">
        <v>7233.5</v>
      </c>
      <c r="L931" s="1">
        <v>7024.3</v>
      </c>
    </row>
    <row r="932" spans="1:12" x14ac:dyDescent="0.35">
      <c r="A932" s="1" t="s">
        <v>2599</v>
      </c>
      <c r="B932" s="1" t="s">
        <v>2600</v>
      </c>
      <c r="C932" s="1">
        <v>585.1</v>
      </c>
      <c r="D932" s="1">
        <v>585.70000000000005</v>
      </c>
      <c r="E932" s="1">
        <v>292.10000000000002</v>
      </c>
      <c r="F932" s="1">
        <v>887.8</v>
      </c>
      <c r="G932" s="1">
        <v>913.2</v>
      </c>
      <c r="H932" s="1">
        <v>2599.3000000000002</v>
      </c>
      <c r="I932" s="1">
        <v>2580.5</v>
      </c>
      <c r="J932" s="1">
        <v>2157.1</v>
      </c>
      <c r="K932" s="1">
        <v>2535</v>
      </c>
      <c r="L932" s="1">
        <v>2705.2</v>
      </c>
    </row>
    <row r="933" spans="1:12" x14ac:dyDescent="0.35">
      <c r="A933" s="1" t="s">
        <v>3207</v>
      </c>
      <c r="B933" s="1" t="s">
        <v>7555</v>
      </c>
      <c r="C933" s="1">
        <v>16.100000000000001</v>
      </c>
      <c r="D933" s="1">
        <v>13.7</v>
      </c>
      <c r="E933" s="1">
        <v>22.9</v>
      </c>
      <c r="F933" s="1">
        <v>17.899999999999999</v>
      </c>
      <c r="G933" s="1">
        <v>21.1</v>
      </c>
      <c r="H933" s="1">
        <v>43.2</v>
      </c>
      <c r="I933" s="1">
        <v>42.7</v>
      </c>
      <c r="J933" s="1">
        <v>38.700000000000003</v>
      </c>
      <c r="K933" s="1">
        <v>43.4</v>
      </c>
      <c r="L933" s="1">
        <v>42.6</v>
      </c>
    </row>
    <row r="934" spans="1:12" x14ac:dyDescent="0.35">
      <c r="A934" s="1" t="s">
        <v>118</v>
      </c>
      <c r="B934" s="1" t="s">
        <v>119</v>
      </c>
      <c r="C934" s="1">
        <v>4846.3999999999996</v>
      </c>
      <c r="D934" s="1">
        <v>3862</v>
      </c>
      <c r="E934" s="1">
        <v>3429.6</v>
      </c>
      <c r="F934" s="1">
        <v>4530.6000000000004</v>
      </c>
      <c r="G934" s="1">
        <v>4809.8</v>
      </c>
      <c r="H934" s="1">
        <v>5005.2</v>
      </c>
      <c r="I934" s="1">
        <v>5383.9</v>
      </c>
      <c r="J934" s="1">
        <v>5093.8</v>
      </c>
      <c r="K934" s="1">
        <v>6034</v>
      </c>
      <c r="L934" s="1">
        <v>5867.8</v>
      </c>
    </row>
    <row r="935" spans="1:12" x14ac:dyDescent="0.35">
      <c r="A935" s="1" t="s">
        <v>2241</v>
      </c>
      <c r="B935" s="1" t="s">
        <v>2242</v>
      </c>
      <c r="C935" s="1">
        <v>4129.8</v>
      </c>
      <c r="D935" s="1">
        <v>3767.9</v>
      </c>
      <c r="E935" s="1">
        <v>1358.5</v>
      </c>
      <c r="F935" s="1">
        <v>4519</v>
      </c>
      <c r="G935" s="1">
        <v>4921.8</v>
      </c>
      <c r="H935" s="1">
        <v>4009.5</v>
      </c>
      <c r="I935" s="1">
        <v>4444.3</v>
      </c>
      <c r="J935" s="1">
        <v>4502.3999999999996</v>
      </c>
      <c r="K935" s="1">
        <v>4828.5</v>
      </c>
      <c r="L935" s="1">
        <v>4692.1000000000004</v>
      </c>
    </row>
    <row r="936" spans="1:12" x14ac:dyDescent="0.35">
      <c r="A936" s="1" t="s">
        <v>4266</v>
      </c>
      <c r="B936" s="1" t="s">
        <v>4267</v>
      </c>
      <c r="C936" s="1">
        <v>5113.8</v>
      </c>
      <c r="D936" s="1">
        <v>4660.5</v>
      </c>
      <c r="E936" s="1">
        <v>2597.3000000000002</v>
      </c>
      <c r="F936" s="1">
        <v>5397.9</v>
      </c>
      <c r="G936" s="1">
        <v>6022.3</v>
      </c>
      <c r="H936" s="1">
        <v>4243.8</v>
      </c>
      <c r="I936" s="1">
        <v>6189.9</v>
      </c>
      <c r="J936" s="1">
        <v>5083.5</v>
      </c>
      <c r="K936" s="1">
        <v>5468.3</v>
      </c>
      <c r="L936" s="1">
        <v>5269.3</v>
      </c>
    </row>
    <row r="937" spans="1:12" x14ac:dyDescent="0.35">
      <c r="A937" s="1" t="s">
        <v>4002</v>
      </c>
      <c r="B937" s="1" t="s">
        <v>4003</v>
      </c>
      <c r="C937" s="1">
        <v>5280.7</v>
      </c>
      <c r="D937" s="1">
        <v>4457.3999999999996</v>
      </c>
      <c r="E937" s="1">
        <v>1787.3</v>
      </c>
      <c r="F937" s="1">
        <v>5516.1</v>
      </c>
      <c r="G937" s="1">
        <v>5231.6000000000004</v>
      </c>
      <c r="H937" s="1">
        <v>3889.8</v>
      </c>
      <c r="I937" s="1">
        <v>4989.3999999999996</v>
      </c>
      <c r="J937" s="1">
        <v>4778.8999999999996</v>
      </c>
      <c r="K937" s="1">
        <v>5198.8</v>
      </c>
      <c r="L937" s="1">
        <v>4772.8999999999996</v>
      </c>
    </row>
    <row r="938" spans="1:12" x14ac:dyDescent="0.35">
      <c r="A938" s="1" t="s">
        <v>1438</v>
      </c>
      <c r="B938" s="1" t="s">
        <v>1439</v>
      </c>
      <c r="C938" s="1">
        <v>2519.4</v>
      </c>
      <c r="D938" s="1">
        <v>2091.3000000000002</v>
      </c>
      <c r="E938" s="1">
        <v>1524.6</v>
      </c>
      <c r="F938" s="1">
        <v>2377.3000000000002</v>
      </c>
      <c r="G938" s="1">
        <v>2550.4</v>
      </c>
      <c r="H938" s="1">
        <v>2142.4</v>
      </c>
      <c r="I938" s="1">
        <v>2970.6</v>
      </c>
      <c r="J938" s="1">
        <v>2515.8000000000002</v>
      </c>
      <c r="K938" s="1">
        <v>2687.1</v>
      </c>
      <c r="L938" s="1">
        <v>2530.4</v>
      </c>
    </row>
    <row r="939" spans="1:12" x14ac:dyDescent="0.35">
      <c r="A939" s="1" t="s">
        <v>3742</v>
      </c>
      <c r="B939" s="1" t="s">
        <v>3743</v>
      </c>
      <c r="C939" s="1">
        <v>312.39999999999998</v>
      </c>
      <c r="D939" s="1">
        <v>272.39999999999998</v>
      </c>
      <c r="E939" s="1">
        <v>96.3</v>
      </c>
      <c r="F939" s="1">
        <v>366.3</v>
      </c>
      <c r="G939" s="1">
        <v>381.3</v>
      </c>
      <c r="H939" s="1">
        <v>408.3</v>
      </c>
      <c r="I939" s="1">
        <v>431.2</v>
      </c>
      <c r="J939" s="1">
        <v>426.9</v>
      </c>
      <c r="K939" s="1">
        <v>461.6</v>
      </c>
      <c r="L939" s="1">
        <v>455.8</v>
      </c>
    </row>
    <row r="940" spans="1:12" x14ac:dyDescent="0.35">
      <c r="A940" s="1" t="s">
        <v>2118</v>
      </c>
      <c r="B940" s="1" t="s">
        <v>2119</v>
      </c>
      <c r="C940" s="1">
        <v>21970.3</v>
      </c>
      <c r="D940" s="1">
        <v>18957.599999999999</v>
      </c>
      <c r="E940" s="1">
        <v>6347.4</v>
      </c>
      <c r="F940" s="1">
        <v>22609</v>
      </c>
      <c r="G940" s="1">
        <v>21984.799999999999</v>
      </c>
      <c r="H940" s="1">
        <v>16893.599999999999</v>
      </c>
      <c r="I940" s="1">
        <v>21964.2</v>
      </c>
      <c r="J940" s="1">
        <v>20723.5</v>
      </c>
      <c r="K940" s="1">
        <v>20843.900000000001</v>
      </c>
      <c r="L940" s="1">
        <v>20779.7</v>
      </c>
    </row>
    <row r="941" spans="1:12" x14ac:dyDescent="0.35">
      <c r="A941" s="1" t="s">
        <v>1381</v>
      </c>
      <c r="B941" s="1" t="s">
        <v>1382</v>
      </c>
      <c r="C941" s="1">
        <v>8410.2999999999993</v>
      </c>
      <c r="D941" s="1">
        <v>6855.3</v>
      </c>
      <c r="E941" s="1">
        <v>2708.1</v>
      </c>
      <c r="F941" s="1">
        <v>8707.7000000000007</v>
      </c>
      <c r="G941" s="1">
        <v>8245.2999999999993</v>
      </c>
      <c r="H941" s="1">
        <v>6513.2</v>
      </c>
      <c r="I941" s="1">
        <v>7604.1</v>
      </c>
      <c r="J941" s="1">
        <v>7701.2</v>
      </c>
      <c r="K941" s="1">
        <v>8316.2000000000007</v>
      </c>
      <c r="L941" s="1">
        <v>8002.6</v>
      </c>
    </row>
    <row r="942" spans="1:12" x14ac:dyDescent="0.35">
      <c r="A942" s="1" t="s">
        <v>5560</v>
      </c>
      <c r="B942" s="1" t="s">
        <v>5561</v>
      </c>
      <c r="C942" s="1">
        <v>10397.9</v>
      </c>
      <c r="D942" s="1">
        <v>8831.2999999999993</v>
      </c>
      <c r="E942" s="1">
        <v>8193.4</v>
      </c>
      <c r="F942" s="1">
        <v>9882.6</v>
      </c>
      <c r="G942" s="1">
        <v>10800.5</v>
      </c>
      <c r="H942" s="1">
        <v>6834</v>
      </c>
      <c r="I942" s="1">
        <v>9203.1</v>
      </c>
      <c r="J942" s="1">
        <v>8378.5</v>
      </c>
      <c r="K942" s="1">
        <v>8667.5</v>
      </c>
      <c r="L942" s="1">
        <v>8671.6</v>
      </c>
    </row>
    <row r="943" spans="1:12" x14ac:dyDescent="0.35">
      <c r="A943" s="1" t="s">
        <v>3248</v>
      </c>
      <c r="B943" s="1" t="s">
        <v>3249</v>
      </c>
      <c r="C943" s="1">
        <v>2562.5</v>
      </c>
      <c r="D943" s="1">
        <v>2174.6999999999998</v>
      </c>
      <c r="E943" s="1">
        <v>667.8</v>
      </c>
      <c r="F943" s="1">
        <v>2489.1999999999998</v>
      </c>
      <c r="G943" s="1">
        <v>2491.9</v>
      </c>
      <c r="H943" s="1">
        <v>2038.6</v>
      </c>
      <c r="I943" s="1">
        <v>2969.8</v>
      </c>
      <c r="J943" s="1">
        <v>2569.1</v>
      </c>
      <c r="K943" s="1">
        <v>2573</v>
      </c>
      <c r="L943" s="1">
        <v>2441.8000000000002</v>
      </c>
    </row>
    <row r="944" spans="1:12" x14ac:dyDescent="0.35">
      <c r="A944" s="1" t="s">
        <v>3233</v>
      </c>
      <c r="B944" s="1" t="s">
        <v>3234</v>
      </c>
      <c r="C944" s="1">
        <v>5701.3</v>
      </c>
      <c r="D944" s="1">
        <v>4780.3</v>
      </c>
      <c r="E944" s="1">
        <v>1846</v>
      </c>
      <c r="F944" s="1">
        <v>5750.3</v>
      </c>
      <c r="G944" s="1">
        <v>5533.4</v>
      </c>
      <c r="H944" s="1">
        <v>4076.7</v>
      </c>
      <c r="I944" s="1">
        <v>5592.1</v>
      </c>
      <c r="J944" s="1">
        <v>4957.7</v>
      </c>
      <c r="K944" s="1">
        <v>4938</v>
      </c>
      <c r="L944" s="1">
        <v>4967.3999999999996</v>
      </c>
    </row>
    <row r="945" spans="1:12" x14ac:dyDescent="0.35">
      <c r="A945" s="1" t="s">
        <v>2916</v>
      </c>
      <c r="B945" s="1" t="s">
        <v>2917</v>
      </c>
      <c r="C945" s="1">
        <v>5705.2</v>
      </c>
      <c r="D945" s="1">
        <v>4823.1000000000004</v>
      </c>
      <c r="E945" s="1">
        <v>1230</v>
      </c>
      <c r="F945" s="1">
        <v>6146.9</v>
      </c>
      <c r="G945" s="1">
        <v>6110.2</v>
      </c>
      <c r="H945" s="1">
        <v>5288.2</v>
      </c>
      <c r="I945" s="1">
        <v>5944.9</v>
      </c>
      <c r="J945" s="1">
        <v>6016.2</v>
      </c>
      <c r="K945" s="1">
        <v>6574</v>
      </c>
      <c r="L945" s="1">
        <v>6508.5</v>
      </c>
    </row>
    <row r="946" spans="1:12" x14ac:dyDescent="0.35">
      <c r="A946" s="1" t="s">
        <v>4185</v>
      </c>
      <c r="B946" s="1" t="s">
        <v>4186</v>
      </c>
      <c r="C946" s="1">
        <v>1056.2</v>
      </c>
      <c r="D946" s="1">
        <v>925.7</v>
      </c>
      <c r="E946" s="1">
        <v>679.7</v>
      </c>
      <c r="F946" s="1">
        <v>1166</v>
      </c>
      <c r="G946" s="1">
        <v>1213.3</v>
      </c>
      <c r="H946" s="1">
        <v>4236.2</v>
      </c>
      <c r="I946" s="1">
        <v>4131.2</v>
      </c>
      <c r="J946" s="1">
        <v>3921.7</v>
      </c>
      <c r="K946" s="1">
        <v>4217.8999999999996</v>
      </c>
      <c r="L946" s="1">
        <v>4423.6000000000004</v>
      </c>
    </row>
    <row r="947" spans="1:12" x14ac:dyDescent="0.35">
      <c r="A947" s="1" t="s">
        <v>523</v>
      </c>
      <c r="B947" s="1" t="s">
        <v>7555</v>
      </c>
      <c r="C947" s="1">
        <v>4059.4</v>
      </c>
      <c r="D947" s="1">
        <v>3488.5</v>
      </c>
      <c r="E947" s="1">
        <v>2520.5</v>
      </c>
      <c r="F947" s="1">
        <v>4421</v>
      </c>
      <c r="G947" s="1">
        <v>4694.8</v>
      </c>
      <c r="H947" s="1">
        <v>5156</v>
      </c>
      <c r="I947" s="1">
        <v>5217.5</v>
      </c>
      <c r="J947" s="1">
        <v>5214.3999999999996</v>
      </c>
      <c r="K947" s="1">
        <v>5828.4</v>
      </c>
      <c r="L947" s="1">
        <v>5765.8</v>
      </c>
    </row>
    <row r="948" spans="1:12" x14ac:dyDescent="0.35">
      <c r="A948" s="1" t="s">
        <v>4147</v>
      </c>
      <c r="B948" s="1" t="s">
        <v>4148</v>
      </c>
      <c r="C948" s="1">
        <v>3065.4</v>
      </c>
      <c r="D948" s="1">
        <v>2672.8</v>
      </c>
      <c r="E948" s="1">
        <v>1815</v>
      </c>
      <c r="F948" s="1">
        <v>4054.5</v>
      </c>
      <c r="G948" s="1">
        <v>4233.3</v>
      </c>
      <c r="H948" s="1">
        <v>6498</v>
      </c>
      <c r="I948" s="1">
        <v>6740.3</v>
      </c>
      <c r="J948" s="1">
        <v>6581.2</v>
      </c>
      <c r="K948" s="1">
        <v>7019.1</v>
      </c>
      <c r="L948" s="1">
        <v>7431.1</v>
      </c>
    </row>
    <row r="949" spans="1:12" x14ac:dyDescent="0.35">
      <c r="A949" s="1" t="s">
        <v>635</v>
      </c>
      <c r="B949" s="1" t="s">
        <v>636</v>
      </c>
      <c r="C949" s="1">
        <v>2141</v>
      </c>
      <c r="D949" s="1">
        <v>1870.9</v>
      </c>
      <c r="E949" s="1">
        <v>961.9</v>
      </c>
      <c r="F949" s="1">
        <v>2302.5</v>
      </c>
      <c r="G949" s="1">
        <v>2454.1999999999998</v>
      </c>
      <c r="H949" s="1">
        <v>2173.9</v>
      </c>
      <c r="I949" s="1">
        <v>2224.8000000000002</v>
      </c>
      <c r="J949" s="1">
        <v>2206.9</v>
      </c>
      <c r="K949" s="1">
        <v>2591</v>
      </c>
      <c r="L949" s="1">
        <v>2477.6</v>
      </c>
    </row>
    <row r="950" spans="1:12" x14ac:dyDescent="0.35">
      <c r="A950" s="1" t="s">
        <v>4450</v>
      </c>
      <c r="B950" s="1" t="s">
        <v>4451</v>
      </c>
      <c r="C950" s="1">
        <v>2102.8000000000002</v>
      </c>
      <c r="D950" s="1">
        <v>1864</v>
      </c>
      <c r="E950" s="1">
        <v>900.3</v>
      </c>
      <c r="F950" s="1">
        <v>2304.3000000000002</v>
      </c>
      <c r="G950" s="1">
        <v>2325.6</v>
      </c>
      <c r="H950" s="1">
        <v>1590.9</v>
      </c>
      <c r="I950" s="1">
        <v>2054.8000000000002</v>
      </c>
      <c r="J950" s="1">
        <v>2037.1</v>
      </c>
      <c r="K950" s="1">
        <v>2140.8000000000002</v>
      </c>
      <c r="L950" s="1">
        <v>2076.5</v>
      </c>
    </row>
    <row r="951" spans="1:12" x14ac:dyDescent="0.35">
      <c r="A951" s="1" t="s">
        <v>3993</v>
      </c>
      <c r="B951" s="1" t="s">
        <v>3994</v>
      </c>
      <c r="C951" s="1">
        <v>10707.8</v>
      </c>
      <c r="D951" s="1">
        <v>9123</v>
      </c>
      <c r="E951" s="1">
        <v>3944.2</v>
      </c>
      <c r="F951" s="1">
        <v>10688.2</v>
      </c>
      <c r="G951" s="1">
        <v>10360.700000000001</v>
      </c>
      <c r="H951" s="1">
        <v>7025.3</v>
      </c>
      <c r="I951" s="1">
        <v>9923.9</v>
      </c>
      <c r="J951" s="1">
        <v>9076.4</v>
      </c>
      <c r="K951" s="1">
        <v>9196.4</v>
      </c>
      <c r="L951" s="1">
        <v>8857.2000000000007</v>
      </c>
    </row>
    <row r="952" spans="1:12" x14ac:dyDescent="0.35">
      <c r="A952" s="1" t="s">
        <v>2393</v>
      </c>
      <c r="B952" s="1" t="s">
        <v>2394</v>
      </c>
      <c r="C952" s="1">
        <v>6147.3</v>
      </c>
      <c r="D952" s="1">
        <v>4755.6000000000004</v>
      </c>
      <c r="E952" s="1">
        <v>1201.7</v>
      </c>
      <c r="F952" s="1">
        <v>6022.4</v>
      </c>
      <c r="G952" s="1">
        <v>5040.8</v>
      </c>
      <c r="H952" s="1">
        <v>4276.1000000000004</v>
      </c>
      <c r="I952" s="1">
        <v>5039</v>
      </c>
      <c r="J952" s="1">
        <v>5251.1</v>
      </c>
      <c r="K952" s="1">
        <v>5469.8</v>
      </c>
      <c r="L952" s="1">
        <v>5586.8</v>
      </c>
    </row>
    <row r="953" spans="1:12" x14ac:dyDescent="0.35">
      <c r="A953" s="1" t="s">
        <v>5472</v>
      </c>
      <c r="B953" s="1" t="s">
        <v>1290</v>
      </c>
      <c r="C953" s="1">
        <v>14914.7</v>
      </c>
      <c r="D953" s="1">
        <v>12889.5</v>
      </c>
      <c r="E953" s="1">
        <v>5601.8</v>
      </c>
      <c r="F953" s="1">
        <v>15479.6</v>
      </c>
      <c r="G953" s="1">
        <v>15602.1</v>
      </c>
      <c r="H953" s="1">
        <v>12357.3</v>
      </c>
      <c r="I953" s="1">
        <v>13674.8</v>
      </c>
      <c r="J953" s="1">
        <v>14057.7</v>
      </c>
      <c r="K953" s="1">
        <v>15215.9</v>
      </c>
      <c r="L953" s="1">
        <v>14734</v>
      </c>
    </row>
    <row r="954" spans="1:12" x14ac:dyDescent="0.35">
      <c r="A954" s="1" t="s">
        <v>967</v>
      </c>
      <c r="B954" s="1" t="s">
        <v>968</v>
      </c>
      <c r="C954" s="1">
        <v>6163.3</v>
      </c>
      <c r="D954" s="1">
        <v>5161.3999999999996</v>
      </c>
      <c r="E954" s="1">
        <v>2772</v>
      </c>
      <c r="F954" s="1">
        <v>6438.6</v>
      </c>
      <c r="G954" s="1">
        <v>6284.1</v>
      </c>
      <c r="H954" s="1">
        <v>4854.8</v>
      </c>
      <c r="I954" s="1">
        <v>6319.6</v>
      </c>
      <c r="J954" s="1">
        <v>5845.8</v>
      </c>
      <c r="K954" s="1">
        <v>6170.1</v>
      </c>
      <c r="L954" s="1">
        <v>5994.8</v>
      </c>
    </row>
    <row r="955" spans="1:12" x14ac:dyDescent="0.35">
      <c r="A955" s="1" t="s">
        <v>76</v>
      </c>
      <c r="B955" s="1" t="s">
        <v>77</v>
      </c>
      <c r="C955" s="1">
        <v>6105.5</v>
      </c>
      <c r="D955" s="1">
        <v>4658.8999999999996</v>
      </c>
      <c r="E955" s="1">
        <v>4452.1000000000004</v>
      </c>
      <c r="F955" s="1">
        <v>5250.1</v>
      </c>
      <c r="G955" s="1">
        <v>5345.8</v>
      </c>
      <c r="H955" s="1">
        <v>6066.8</v>
      </c>
      <c r="I955" s="1">
        <v>5790.5</v>
      </c>
      <c r="J955" s="1">
        <v>5520.4</v>
      </c>
      <c r="K955" s="1">
        <v>6624.8</v>
      </c>
      <c r="L955" s="1">
        <v>6566</v>
      </c>
    </row>
    <row r="956" spans="1:12" x14ac:dyDescent="0.35">
      <c r="A956" s="1" t="s">
        <v>4623</v>
      </c>
      <c r="B956" s="1" t="s">
        <v>4624</v>
      </c>
      <c r="C956" s="1">
        <v>1580.7</v>
      </c>
      <c r="D956" s="1">
        <v>1162.9000000000001</v>
      </c>
      <c r="E956" s="1">
        <v>534</v>
      </c>
      <c r="F956" s="1">
        <v>1633.5</v>
      </c>
      <c r="G956" s="1">
        <v>1372.8</v>
      </c>
      <c r="H956" s="1">
        <v>1805.5</v>
      </c>
      <c r="I956" s="1">
        <v>1843.6</v>
      </c>
      <c r="J956" s="1">
        <v>1806.1</v>
      </c>
      <c r="K956" s="1">
        <v>2105.1999999999998</v>
      </c>
      <c r="L956" s="1">
        <v>2168.6999999999998</v>
      </c>
    </row>
    <row r="957" spans="1:12" x14ac:dyDescent="0.35">
      <c r="A957" s="1" t="s">
        <v>6091</v>
      </c>
      <c r="B957" s="1" t="s">
        <v>6092</v>
      </c>
      <c r="C957" s="1">
        <v>103.4</v>
      </c>
      <c r="D957" s="1">
        <v>89</v>
      </c>
      <c r="E957" s="1">
        <v>94.1</v>
      </c>
      <c r="F957" s="1">
        <v>110.5</v>
      </c>
      <c r="G957" s="1">
        <v>114.8</v>
      </c>
      <c r="H957" s="1">
        <v>127.3</v>
      </c>
      <c r="I957" s="1">
        <v>185.4</v>
      </c>
      <c r="J957" s="1">
        <v>127.9</v>
      </c>
      <c r="K957" s="1">
        <v>158.30000000000001</v>
      </c>
      <c r="L957" s="1">
        <v>142.80000000000001</v>
      </c>
    </row>
    <row r="958" spans="1:12" x14ac:dyDescent="0.35">
      <c r="A958" s="1" t="s">
        <v>5929</v>
      </c>
      <c r="B958" s="1" t="s">
        <v>7555</v>
      </c>
      <c r="C958" s="1">
        <v>544.79999999999995</v>
      </c>
      <c r="D958" s="1">
        <v>509.1</v>
      </c>
      <c r="E958" s="1">
        <v>83.9</v>
      </c>
      <c r="F958" s="1">
        <v>593.1</v>
      </c>
      <c r="G958" s="1">
        <v>593.79999999999995</v>
      </c>
      <c r="H958" s="1">
        <v>463.6</v>
      </c>
      <c r="I958" s="1">
        <v>533.6</v>
      </c>
      <c r="J958" s="1">
        <v>574.5</v>
      </c>
      <c r="K958" s="1">
        <v>572.4</v>
      </c>
      <c r="L958" s="1">
        <v>555.20000000000005</v>
      </c>
    </row>
    <row r="959" spans="1:12" x14ac:dyDescent="0.35">
      <c r="A959" s="1" t="s">
        <v>2141</v>
      </c>
      <c r="B959" s="1" t="s">
        <v>2142</v>
      </c>
      <c r="C959" s="1">
        <v>76.099999999999994</v>
      </c>
      <c r="D959" s="1">
        <v>77.3</v>
      </c>
      <c r="E959" s="1">
        <v>50</v>
      </c>
      <c r="F959" s="1">
        <v>88.3</v>
      </c>
      <c r="G959" s="1">
        <v>88.7</v>
      </c>
      <c r="H959" s="1">
        <v>66.400000000000006</v>
      </c>
      <c r="I959" s="1">
        <v>67.099999999999994</v>
      </c>
      <c r="J959" s="1">
        <v>63.2</v>
      </c>
      <c r="K959" s="1">
        <v>79.5</v>
      </c>
      <c r="L959" s="1">
        <v>74</v>
      </c>
    </row>
    <row r="960" spans="1:12" x14ac:dyDescent="0.35">
      <c r="A960" s="1" t="s">
        <v>2863</v>
      </c>
      <c r="B960" s="1" t="s">
        <v>2864</v>
      </c>
      <c r="C960" s="1">
        <v>687</v>
      </c>
      <c r="D960" s="1">
        <v>561.4</v>
      </c>
      <c r="E960" s="1">
        <v>454.6</v>
      </c>
      <c r="F960" s="1">
        <v>682.5</v>
      </c>
      <c r="G960" s="1">
        <v>689.5</v>
      </c>
      <c r="H960" s="1">
        <v>3089.3</v>
      </c>
      <c r="I960" s="1">
        <v>2383</v>
      </c>
      <c r="J960" s="1">
        <v>1400.5</v>
      </c>
      <c r="K960" s="1">
        <v>2021</v>
      </c>
      <c r="L960" s="1">
        <v>2986.9</v>
      </c>
    </row>
    <row r="961" spans="1:12" x14ac:dyDescent="0.35">
      <c r="A961" s="1" t="s">
        <v>1303</v>
      </c>
      <c r="B961" s="1" t="s">
        <v>1304</v>
      </c>
      <c r="C961" s="1">
        <v>2157.9</v>
      </c>
      <c r="D961" s="1">
        <v>1726.3</v>
      </c>
      <c r="E961" s="1">
        <v>1069.4000000000001</v>
      </c>
      <c r="F961" s="1">
        <v>2506.9</v>
      </c>
      <c r="G961" s="1">
        <v>2663.5</v>
      </c>
      <c r="H961" s="1">
        <v>3042.7</v>
      </c>
      <c r="I961" s="1">
        <v>3412.8</v>
      </c>
      <c r="J961" s="1">
        <v>3351.7</v>
      </c>
      <c r="K961" s="1">
        <v>3550.5</v>
      </c>
      <c r="L961" s="1">
        <v>3618.2</v>
      </c>
    </row>
    <row r="962" spans="1:12" x14ac:dyDescent="0.35">
      <c r="A962" s="1" t="s">
        <v>3197</v>
      </c>
      <c r="B962" s="1" t="s">
        <v>3198</v>
      </c>
      <c r="C962" s="1">
        <v>2413.9</v>
      </c>
      <c r="D962" s="1">
        <v>2244</v>
      </c>
      <c r="E962" s="1">
        <v>972</v>
      </c>
      <c r="F962" s="1">
        <v>3076.6</v>
      </c>
      <c r="G962" s="1">
        <v>3174.7</v>
      </c>
      <c r="H962" s="1">
        <v>18493.900000000001</v>
      </c>
      <c r="I962" s="1">
        <v>17392.8</v>
      </c>
      <c r="J962" s="1">
        <v>13806.8</v>
      </c>
      <c r="K962" s="1">
        <v>17260.099999999999</v>
      </c>
      <c r="L962" s="1">
        <v>19649.900000000001</v>
      </c>
    </row>
    <row r="963" spans="1:12" x14ac:dyDescent="0.35">
      <c r="A963" s="1" t="s">
        <v>4026</v>
      </c>
      <c r="B963" s="1" t="s">
        <v>4027</v>
      </c>
      <c r="C963" s="1">
        <v>8121.1</v>
      </c>
      <c r="D963" s="1">
        <v>7716</v>
      </c>
      <c r="E963" s="1">
        <v>4801.1000000000004</v>
      </c>
      <c r="F963" s="1">
        <v>8898.4</v>
      </c>
      <c r="G963" s="1">
        <v>9598.5</v>
      </c>
      <c r="H963" s="1">
        <v>6863.2</v>
      </c>
      <c r="I963" s="1">
        <v>10936.1</v>
      </c>
      <c r="J963" s="1">
        <v>7887.5</v>
      </c>
      <c r="K963" s="1">
        <v>8731.2999999999993</v>
      </c>
      <c r="L963" s="1">
        <v>7849.2</v>
      </c>
    </row>
    <row r="964" spans="1:12" x14ac:dyDescent="0.35">
      <c r="A964" s="1" t="s">
        <v>5017</v>
      </c>
      <c r="B964" s="1" t="s">
        <v>5018</v>
      </c>
      <c r="C964" s="1">
        <v>737.2</v>
      </c>
      <c r="D964" s="1">
        <v>658.8</v>
      </c>
      <c r="E964" s="1">
        <v>217.3</v>
      </c>
      <c r="F964" s="1">
        <v>864.9</v>
      </c>
      <c r="G964" s="1">
        <v>875.1</v>
      </c>
      <c r="H964" s="1">
        <v>1540.2</v>
      </c>
      <c r="I964" s="1">
        <v>1401.2</v>
      </c>
      <c r="J964" s="1">
        <v>1463.1</v>
      </c>
      <c r="K964" s="1">
        <v>1502.5</v>
      </c>
      <c r="L964" s="1">
        <v>1510.9</v>
      </c>
    </row>
    <row r="965" spans="1:12" x14ac:dyDescent="0.35">
      <c r="A965" s="1" t="s">
        <v>5994</v>
      </c>
      <c r="B965" s="1" t="s">
        <v>5995</v>
      </c>
      <c r="C965" s="1">
        <v>30</v>
      </c>
      <c r="D965" s="1">
        <v>25.6</v>
      </c>
      <c r="E965" s="1" t="s">
        <v>7555</v>
      </c>
      <c r="F965" s="1">
        <v>24.5</v>
      </c>
      <c r="G965" s="1">
        <v>21.6</v>
      </c>
      <c r="H965" s="1">
        <v>24</v>
      </c>
      <c r="I965" s="1">
        <v>33.6</v>
      </c>
      <c r="J965" s="1">
        <v>30.8</v>
      </c>
      <c r="K965" s="1">
        <v>29.3</v>
      </c>
      <c r="L965" s="1">
        <v>29.4</v>
      </c>
    </row>
    <row r="966" spans="1:12" x14ac:dyDescent="0.35">
      <c r="A966" s="1" t="s">
        <v>5658</v>
      </c>
      <c r="B966" s="1" t="s">
        <v>5659</v>
      </c>
      <c r="C966" s="1">
        <v>396.7</v>
      </c>
      <c r="D966" s="1">
        <v>353.3</v>
      </c>
      <c r="E966" s="1">
        <v>351.1</v>
      </c>
      <c r="F966" s="1">
        <v>399.4</v>
      </c>
      <c r="G966" s="1">
        <v>440.4</v>
      </c>
      <c r="H966" s="1">
        <v>283.7</v>
      </c>
      <c r="I966" s="1">
        <v>362.2</v>
      </c>
      <c r="J966" s="1">
        <v>363.8</v>
      </c>
      <c r="K966" s="1">
        <v>393.6</v>
      </c>
      <c r="L966" s="1">
        <v>325.89999999999998</v>
      </c>
    </row>
    <row r="967" spans="1:12" x14ac:dyDescent="0.35">
      <c r="A967" s="1" t="s">
        <v>2724</v>
      </c>
      <c r="B967" s="1" t="s">
        <v>2725</v>
      </c>
      <c r="C967" s="1">
        <v>56.4</v>
      </c>
      <c r="D967" s="1">
        <v>39.799999999999997</v>
      </c>
      <c r="E967" s="1">
        <v>9.4</v>
      </c>
      <c r="F967" s="1">
        <v>54.5</v>
      </c>
      <c r="G967" s="1">
        <v>57.4</v>
      </c>
      <c r="H967" s="1">
        <v>30.2</v>
      </c>
      <c r="I967" s="1">
        <v>47.6</v>
      </c>
      <c r="J967" s="1">
        <v>45.4</v>
      </c>
      <c r="K967" s="1">
        <v>44.3</v>
      </c>
      <c r="L967" s="1">
        <v>43.5</v>
      </c>
    </row>
    <row r="968" spans="1:12" x14ac:dyDescent="0.35">
      <c r="A968" s="1" t="s">
        <v>1474</v>
      </c>
      <c r="B968" s="1" t="s">
        <v>7555</v>
      </c>
      <c r="C968" s="1">
        <v>155.1</v>
      </c>
      <c r="D968" s="1">
        <v>116.7</v>
      </c>
      <c r="E968" s="1">
        <v>68.2</v>
      </c>
      <c r="F968" s="1">
        <v>149.80000000000001</v>
      </c>
      <c r="G968" s="1">
        <v>176.9</v>
      </c>
      <c r="H968" s="1">
        <v>101.6</v>
      </c>
      <c r="I968" s="1">
        <v>147.5</v>
      </c>
      <c r="J968" s="1">
        <v>146.9</v>
      </c>
      <c r="K968" s="1">
        <v>151.5</v>
      </c>
      <c r="L968" s="1">
        <v>141.1</v>
      </c>
    </row>
    <row r="969" spans="1:12" x14ac:dyDescent="0.35">
      <c r="A969" s="1" t="s">
        <v>5883</v>
      </c>
      <c r="B969" s="1" t="s">
        <v>5884</v>
      </c>
      <c r="C969" s="1">
        <v>111.4</v>
      </c>
      <c r="D969" s="1">
        <v>97</v>
      </c>
      <c r="E969" s="1">
        <v>99.9</v>
      </c>
      <c r="F969" s="1">
        <v>84.9</v>
      </c>
      <c r="G969" s="1">
        <v>93.8</v>
      </c>
      <c r="H969" s="1">
        <v>77.400000000000006</v>
      </c>
      <c r="I969" s="1">
        <v>96</v>
      </c>
      <c r="J969" s="1">
        <v>88.5</v>
      </c>
      <c r="K969" s="1">
        <v>97.3</v>
      </c>
      <c r="L969" s="1">
        <v>82.9</v>
      </c>
    </row>
    <row r="970" spans="1:12" x14ac:dyDescent="0.35">
      <c r="A970" s="1" t="s">
        <v>3725</v>
      </c>
      <c r="B970" s="1" t="s">
        <v>3726</v>
      </c>
      <c r="C970" s="1">
        <v>254.7</v>
      </c>
      <c r="D970" s="1">
        <v>208</v>
      </c>
      <c r="E970" s="1">
        <v>347.5</v>
      </c>
      <c r="F970" s="1">
        <v>235.3</v>
      </c>
      <c r="G970" s="1">
        <v>245.5</v>
      </c>
      <c r="H970" s="1">
        <v>154.9</v>
      </c>
      <c r="I970" s="1">
        <v>228.5</v>
      </c>
      <c r="J970" s="1">
        <v>193</v>
      </c>
      <c r="K970" s="1">
        <v>206.9</v>
      </c>
      <c r="L970" s="1">
        <v>198.7</v>
      </c>
    </row>
    <row r="971" spans="1:12" x14ac:dyDescent="0.35">
      <c r="A971" s="1" t="s">
        <v>5702</v>
      </c>
      <c r="B971" s="1" t="s">
        <v>7555</v>
      </c>
      <c r="C971" s="1">
        <v>93.1</v>
      </c>
      <c r="D971" s="1">
        <v>90</v>
      </c>
      <c r="E971" s="1">
        <v>47.6</v>
      </c>
      <c r="F971" s="1">
        <v>130.30000000000001</v>
      </c>
      <c r="G971" s="1">
        <v>142.1</v>
      </c>
      <c r="H971" s="1">
        <v>190.8</v>
      </c>
      <c r="I971" s="1">
        <v>189.8</v>
      </c>
      <c r="J971" s="1">
        <v>212.3</v>
      </c>
      <c r="K971" s="1">
        <v>195.5</v>
      </c>
      <c r="L971" s="1">
        <v>186.6</v>
      </c>
    </row>
    <row r="972" spans="1:12" x14ac:dyDescent="0.35">
      <c r="A972" s="1" t="s">
        <v>2272</v>
      </c>
      <c r="B972" s="1" t="s">
        <v>2273</v>
      </c>
      <c r="C972" s="1">
        <v>732.2</v>
      </c>
      <c r="D972" s="1">
        <v>638.6</v>
      </c>
      <c r="E972" s="1">
        <v>166.1</v>
      </c>
      <c r="F972" s="1">
        <v>741.5</v>
      </c>
      <c r="G972" s="1">
        <v>775.7</v>
      </c>
      <c r="H972" s="1">
        <v>660</v>
      </c>
      <c r="I972" s="1">
        <v>644.6</v>
      </c>
      <c r="J972" s="1">
        <v>713.8</v>
      </c>
      <c r="K972" s="1">
        <v>715.8</v>
      </c>
      <c r="L972" s="1">
        <v>702.5</v>
      </c>
    </row>
    <row r="973" spans="1:12" x14ac:dyDescent="0.35">
      <c r="A973" s="1" t="s">
        <v>1315</v>
      </c>
      <c r="B973" s="1" t="s">
        <v>1316</v>
      </c>
      <c r="C973" s="1">
        <v>25.9</v>
      </c>
      <c r="D973" s="1">
        <v>14.4</v>
      </c>
      <c r="E973" s="1">
        <v>8.3000000000000007</v>
      </c>
      <c r="F973" s="1">
        <v>24</v>
      </c>
      <c r="G973" s="1">
        <v>28.1</v>
      </c>
      <c r="H973" s="1">
        <v>19.600000000000001</v>
      </c>
      <c r="I973" s="1">
        <v>25.8</v>
      </c>
      <c r="J973" s="1">
        <v>23.2</v>
      </c>
      <c r="K973" s="1">
        <v>28.2</v>
      </c>
      <c r="L973" s="1">
        <v>29.8</v>
      </c>
    </row>
    <row r="974" spans="1:12" x14ac:dyDescent="0.35">
      <c r="A974" s="1" t="s">
        <v>1847</v>
      </c>
      <c r="B974" s="1" t="s">
        <v>1848</v>
      </c>
      <c r="C974" s="1">
        <v>453.4</v>
      </c>
      <c r="D974" s="1">
        <v>377.1</v>
      </c>
      <c r="E974" s="1">
        <v>159.1</v>
      </c>
      <c r="F974" s="1">
        <v>486.3</v>
      </c>
      <c r="G974" s="1">
        <v>488.9</v>
      </c>
      <c r="H974" s="1">
        <v>497.3</v>
      </c>
      <c r="I974" s="1">
        <v>479.9</v>
      </c>
      <c r="J974" s="1">
        <v>479.7</v>
      </c>
      <c r="K974" s="1">
        <v>562</v>
      </c>
      <c r="L974" s="1">
        <v>532.6</v>
      </c>
    </row>
    <row r="975" spans="1:12" x14ac:dyDescent="0.35">
      <c r="A975" s="1" t="s">
        <v>2106</v>
      </c>
      <c r="B975" s="1" t="s">
        <v>2107</v>
      </c>
      <c r="C975" s="1">
        <v>618.6</v>
      </c>
      <c r="D975" s="1">
        <v>463.2</v>
      </c>
      <c r="E975" s="1">
        <v>200.9</v>
      </c>
      <c r="F975" s="1">
        <v>554</v>
      </c>
      <c r="G975" s="1">
        <v>491.4</v>
      </c>
      <c r="H975" s="1">
        <v>420.3</v>
      </c>
      <c r="I975" s="1">
        <v>416.6</v>
      </c>
      <c r="J975" s="1">
        <v>485.7</v>
      </c>
      <c r="K975" s="1">
        <v>507.1</v>
      </c>
      <c r="L975" s="1">
        <v>474.3</v>
      </c>
    </row>
    <row r="976" spans="1:12" x14ac:dyDescent="0.35">
      <c r="A976" s="1" t="s">
        <v>182</v>
      </c>
      <c r="B976" s="1" t="s">
        <v>183</v>
      </c>
      <c r="C976" s="1">
        <v>213.5</v>
      </c>
      <c r="D976" s="1">
        <v>179.5</v>
      </c>
      <c r="E976" s="1">
        <v>31.5</v>
      </c>
      <c r="F976" s="1">
        <v>201.2</v>
      </c>
      <c r="G976" s="1">
        <v>222.3</v>
      </c>
      <c r="H976" s="1">
        <v>179</v>
      </c>
      <c r="I976" s="1">
        <v>184.3</v>
      </c>
      <c r="J976" s="1">
        <v>193.5</v>
      </c>
      <c r="K976" s="1">
        <v>198.2</v>
      </c>
      <c r="L976" s="1">
        <v>187.9</v>
      </c>
    </row>
    <row r="977" spans="1:12" x14ac:dyDescent="0.35">
      <c r="A977" s="1" t="s">
        <v>4012</v>
      </c>
      <c r="B977" s="1" t="s">
        <v>4013</v>
      </c>
      <c r="C977" s="1">
        <v>764.5</v>
      </c>
      <c r="D977" s="1">
        <v>661.6</v>
      </c>
      <c r="E977" s="1">
        <v>214.3</v>
      </c>
      <c r="F977" s="1">
        <v>733.6</v>
      </c>
      <c r="G977" s="1">
        <v>800.4</v>
      </c>
      <c r="H977" s="1">
        <v>583.79999999999995</v>
      </c>
      <c r="I977" s="1">
        <v>655.20000000000005</v>
      </c>
      <c r="J977" s="1">
        <v>656.9</v>
      </c>
      <c r="K977" s="1">
        <v>703.1</v>
      </c>
      <c r="L977" s="1">
        <v>645.5</v>
      </c>
    </row>
    <row r="978" spans="1:12" x14ac:dyDescent="0.35">
      <c r="A978" s="1" t="s">
        <v>4054</v>
      </c>
      <c r="B978" s="1" t="s">
        <v>4055</v>
      </c>
      <c r="C978" s="1">
        <v>15.4</v>
      </c>
      <c r="D978" s="1">
        <v>11.8</v>
      </c>
      <c r="E978" s="1" t="s">
        <v>7555</v>
      </c>
      <c r="F978" s="1">
        <v>10.8</v>
      </c>
      <c r="G978" s="1">
        <v>12.4</v>
      </c>
      <c r="H978" s="1">
        <v>12</v>
      </c>
      <c r="I978" s="1">
        <v>17</v>
      </c>
      <c r="J978" s="1">
        <v>16.3</v>
      </c>
      <c r="K978" s="1">
        <v>17.399999999999999</v>
      </c>
      <c r="L978" s="1">
        <v>10.7</v>
      </c>
    </row>
    <row r="979" spans="1:12" x14ac:dyDescent="0.35">
      <c r="A979" s="1" t="s">
        <v>2995</v>
      </c>
      <c r="B979" s="1" t="s">
        <v>2996</v>
      </c>
      <c r="C979" s="1">
        <v>2478.5</v>
      </c>
      <c r="D979" s="1">
        <v>2258.6</v>
      </c>
      <c r="E979" s="1">
        <v>742.2</v>
      </c>
      <c r="F979" s="1">
        <v>2645.9</v>
      </c>
      <c r="G979" s="1">
        <v>2672.6</v>
      </c>
      <c r="H979" s="1">
        <v>2085.8000000000002</v>
      </c>
      <c r="I979" s="1">
        <v>3678.4</v>
      </c>
      <c r="J979" s="1">
        <v>2897.1</v>
      </c>
      <c r="K979" s="1">
        <v>2633.1</v>
      </c>
      <c r="L979" s="1">
        <v>2463.9</v>
      </c>
    </row>
    <row r="980" spans="1:12" x14ac:dyDescent="0.35">
      <c r="A980" s="1" t="s">
        <v>1855</v>
      </c>
      <c r="B980" s="1" t="s">
        <v>1856</v>
      </c>
      <c r="C980" s="1">
        <v>4289.5</v>
      </c>
      <c r="D980" s="1">
        <v>3840.6</v>
      </c>
      <c r="E980" s="1">
        <v>2638.3</v>
      </c>
      <c r="F980" s="1">
        <v>4224.8</v>
      </c>
      <c r="G980" s="1">
        <v>4546.3</v>
      </c>
      <c r="H980" s="1">
        <v>3064.4</v>
      </c>
      <c r="I980" s="1">
        <v>3617.5</v>
      </c>
      <c r="J980" s="1">
        <v>3665.4</v>
      </c>
      <c r="K980" s="1">
        <v>3746.8</v>
      </c>
      <c r="L980" s="1">
        <v>3563.9</v>
      </c>
    </row>
    <row r="981" spans="1:12" x14ac:dyDescent="0.35">
      <c r="A981" s="1" t="s">
        <v>3598</v>
      </c>
      <c r="B981" s="1" t="s">
        <v>3599</v>
      </c>
      <c r="C981" s="1">
        <v>17587.3</v>
      </c>
      <c r="D981" s="1">
        <v>14614.8</v>
      </c>
      <c r="E981" s="1">
        <v>4474.3</v>
      </c>
      <c r="F981" s="1">
        <v>17876.599999999999</v>
      </c>
      <c r="G981" s="1">
        <v>16826.7</v>
      </c>
      <c r="H981" s="1">
        <v>12331</v>
      </c>
      <c r="I981" s="1">
        <v>15329.4</v>
      </c>
      <c r="J981" s="1">
        <v>15116</v>
      </c>
      <c r="K981" s="1">
        <v>14899.4</v>
      </c>
      <c r="L981" s="1">
        <v>14926</v>
      </c>
    </row>
    <row r="982" spans="1:12" x14ac:dyDescent="0.35">
      <c r="A982" s="1" t="s">
        <v>4821</v>
      </c>
      <c r="B982" s="1" t="s">
        <v>4822</v>
      </c>
      <c r="C982" s="1">
        <v>20098.599999999999</v>
      </c>
      <c r="D982" s="1">
        <v>16504.099999999999</v>
      </c>
      <c r="E982" s="1">
        <v>5724.9</v>
      </c>
      <c r="F982" s="1">
        <v>20299.8</v>
      </c>
      <c r="G982" s="1">
        <v>17857.2</v>
      </c>
      <c r="H982" s="1">
        <v>14336.3</v>
      </c>
      <c r="I982" s="1">
        <v>17782.400000000001</v>
      </c>
      <c r="J982" s="1">
        <v>16945.400000000001</v>
      </c>
      <c r="K982" s="1">
        <v>16372.2</v>
      </c>
      <c r="L982" s="1">
        <v>16637.099999999999</v>
      </c>
    </row>
    <row r="983" spans="1:12" x14ac:dyDescent="0.35">
      <c r="A983" s="1" t="s">
        <v>3611</v>
      </c>
      <c r="B983" s="1" t="s">
        <v>3612</v>
      </c>
      <c r="C983" s="1">
        <v>6698</v>
      </c>
      <c r="D983" s="1">
        <v>5636.2</v>
      </c>
      <c r="E983" s="1">
        <v>1623.2</v>
      </c>
      <c r="F983" s="1">
        <v>6700</v>
      </c>
      <c r="G983" s="1">
        <v>6107.6</v>
      </c>
      <c r="H983" s="1">
        <v>4503.7</v>
      </c>
      <c r="I983" s="1">
        <v>6200.5</v>
      </c>
      <c r="J983" s="1">
        <v>5656.6</v>
      </c>
      <c r="K983" s="1">
        <v>5552.9</v>
      </c>
      <c r="L983" s="1">
        <v>5392.4</v>
      </c>
    </row>
    <row r="984" spans="1:12" x14ac:dyDescent="0.35">
      <c r="A984" s="1" t="s">
        <v>2519</v>
      </c>
      <c r="B984" s="1" t="s">
        <v>2520</v>
      </c>
      <c r="C984" s="1">
        <v>76.099999999999994</v>
      </c>
      <c r="D984" s="1">
        <v>70.900000000000006</v>
      </c>
      <c r="E984" s="1">
        <v>18</v>
      </c>
      <c r="F984" s="1">
        <v>84.1</v>
      </c>
      <c r="G984" s="1">
        <v>78.900000000000006</v>
      </c>
      <c r="H984" s="1">
        <v>60.7</v>
      </c>
      <c r="I984" s="1">
        <v>77.7</v>
      </c>
      <c r="J984" s="1">
        <v>75</v>
      </c>
      <c r="K984" s="1">
        <v>68.7</v>
      </c>
      <c r="L984" s="1">
        <v>71.8</v>
      </c>
    </row>
    <row r="985" spans="1:12" x14ac:dyDescent="0.35">
      <c r="A985" s="1" t="s">
        <v>5706</v>
      </c>
      <c r="B985" s="1" t="s">
        <v>3920</v>
      </c>
      <c r="C985" s="1">
        <v>2114.9</v>
      </c>
      <c r="D985" s="1">
        <v>1619.2</v>
      </c>
      <c r="E985" s="1">
        <v>553.5</v>
      </c>
      <c r="F985" s="1">
        <v>2037.5</v>
      </c>
      <c r="G985" s="1">
        <v>1652.4</v>
      </c>
      <c r="H985" s="1">
        <v>1440.5</v>
      </c>
      <c r="I985" s="1">
        <v>1832.9</v>
      </c>
      <c r="J985" s="1">
        <v>1766.5</v>
      </c>
      <c r="K985" s="1">
        <v>1758.9</v>
      </c>
      <c r="L985" s="1">
        <v>1734.2</v>
      </c>
    </row>
    <row r="986" spans="1:12" x14ac:dyDescent="0.35">
      <c r="A986" s="1" t="s">
        <v>2928</v>
      </c>
      <c r="B986" s="1" t="s">
        <v>2929</v>
      </c>
      <c r="C986" s="1">
        <v>1747.3</v>
      </c>
      <c r="D986" s="1">
        <v>1459.8</v>
      </c>
      <c r="E986" s="1">
        <v>217.8</v>
      </c>
      <c r="F986" s="1">
        <v>1772.6</v>
      </c>
      <c r="G986" s="1">
        <v>1699.3</v>
      </c>
      <c r="H986" s="1">
        <v>1151.2</v>
      </c>
      <c r="I986" s="1">
        <v>1542.7</v>
      </c>
      <c r="J986" s="1">
        <v>1433.5</v>
      </c>
      <c r="K986" s="1">
        <v>1385.1</v>
      </c>
      <c r="L986" s="1">
        <v>1359.9</v>
      </c>
    </row>
    <row r="987" spans="1:12" x14ac:dyDescent="0.35">
      <c r="A987" s="1" t="s">
        <v>152</v>
      </c>
      <c r="B987" s="1" t="s">
        <v>153</v>
      </c>
      <c r="C987" s="1">
        <v>110.8</v>
      </c>
      <c r="D987" s="1">
        <v>64</v>
      </c>
      <c r="E987" s="1">
        <v>7.2</v>
      </c>
      <c r="F987" s="1">
        <v>111.2</v>
      </c>
      <c r="G987" s="1">
        <v>86.6</v>
      </c>
      <c r="H987" s="1">
        <v>52.3</v>
      </c>
      <c r="I987" s="1">
        <v>518.6</v>
      </c>
      <c r="J987" s="1">
        <v>72.5</v>
      </c>
      <c r="K987" s="1">
        <v>76.599999999999994</v>
      </c>
      <c r="L987" s="1">
        <v>78.099999999999994</v>
      </c>
    </row>
    <row r="988" spans="1:12" x14ac:dyDescent="0.35">
      <c r="A988" s="1" t="s">
        <v>4302</v>
      </c>
      <c r="B988" s="1" t="s">
        <v>4303</v>
      </c>
      <c r="C988" s="1">
        <v>50</v>
      </c>
      <c r="D988" s="1">
        <v>48.8</v>
      </c>
      <c r="E988" s="1">
        <v>41.5</v>
      </c>
      <c r="F988" s="1">
        <v>57.9</v>
      </c>
      <c r="G988" s="1">
        <v>56.3</v>
      </c>
      <c r="H988" s="1">
        <v>40.1</v>
      </c>
      <c r="I988" s="1">
        <v>40.6</v>
      </c>
      <c r="J988" s="1">
        <v>40.6</v>
      </c>
      <c r="K988" s="1">
        <v>40.9</v>
      </c>
      <c r="L988" s="1">
        <v>44.5</v>
      </c>
    </row>
    <row r="989" spans="1:12" x14ac:dyDescent="0.35">
      <c r="A989" s="1" t="s">
        <v>1468</v>
      </c>
      <c r="B989" s="1" t="s">
        <v>1469</v>
      </c>
      <c r="C989" s="1">
        <v>8175.4</v>
      </c>
      <c r="D989" s="1">
        <v>6889.6</v>
      </c>
      <c r="E989" s="1">
        <v>3345.3</v>
      </c>
      <c r="F989" s="1">
        <v>8664</v>
      </c>
      <c r="G989" s="1">
        <v>9192.1</v>
      </c>
      <c r="H989" s="1">
        <v>8668.7999999999993</v>
      </c>
      <c r="I989" s="1">
        <v>11169</v>
      </c>
      <c r="J989" s="1">
        <v>9985.1</v>
      </c>
      <c r="K989" s="1">
        <v>11151.7</v>
      </c>
      <c r="L989" s="1">
        <v>10689.8</v>
      </c>
    </row>
    <row r="990" spans="1:12" x14ac:dyDescent="0.35">
      <c r="A990" s="1" t="s">
        <v>2188</v>
      </c>
      <c r="B990" s="1" t="s">
        <v>2189</v>
      </c>
      <c r="C990" s="1">
        <v>12047.1</v>
      </c>
      <c r="D990" s="1">
        <v>10362.700000000001</v>
      </c>
      <c r="E990" s="1">
        <v>5101.3</v>
      </c>
      <c r="F990" s="1">
        <v>11987.7</v>
      </c>
      <c r="G990" s="1">
        <v>12510.4</v>
      </c>
      <c r="H990" s="1">
        <v>8592.2000000000007</v>
      </c>
      <c r="I990" s="1">
        <v>11486.3</v>
      </c>
      <c r="J990" s="1">
        <v>10810.5</v>
      </c>
      <c r="K990" s="1">
        <v>10826</v>
      </c>
      <c r="L990" s="1">
        <v>10798.1</v>
      </c>
    </row>
    <row r="991" spans="1:12" x14ac:dyDescent="0.35">
      <c r="A991" s="1" t="s">
        <v>2855</v>
      </c>
      <c r="B991" s="1" t="s">
        <v>2856</v>
      </c>
      <c r="C991" s="1">
        <v>4320.5</v>
      </c>
      <c r="D991" s="1">
        <v>3458.5</v>
      </c>
      <c r="E991" s="1">
        <v>717.8</v>
      </c>
      <c r="F991" s="1">
        <v>5129.8999999999996</v>
      </c>
      <c r="G991" s="1">
        <v>4798</v>
      </c>
      <c r="H991" s="1">
        <v>5991.5</v>
      </c>
      <c r="I991" s="1">
        <v>5998.2</v>
      </c>
      <c r="J991" s="1">
        <v>6520.1</v>
      </c>
      <c r="K991" s="1">
        <v>6952.8</v>
      </c>
      <c r="L991" s="1">
        <v>6585.2</v>
      </c>
    </row>
    <row r="992" spans="1:12" x14ac:dyDescent="0.35">
      <c r="A992" s="1" t="s">
        <v>2425</v>
      </c>
      <c r="B992" s="1" t="s">
        <v>2426</v>
      </c>
      <c r="C992" s="1">
        <v>1840.7</v>
      </c>
      <c r="D992" s="1">
        <v>1534.6</v>
      </c>
      <c r="E992" s="1">
        <v>703.3</v>
      </c>
      <c r="F992" s="1">
        <v>2118.8000000000002</v>
      </c>
      <c r="G992" s="1">
        <v>2261.8000000000002</v>
      </c>
      <c r="H992" s="1">
        <v>2432.4</v>
      </c>
      <c r="I992" s="1">
        <v>2694.8</v>
      </c>
      <c r="J992" s="1">
        <v>2764.7</v>
      </c>
      <c r="K992" s="1">
        <v>2884.3</v>
      </c>
      <c r="L992" s="1">
        <v>2824.6</v>
      </c>
    </row>
    <row r="993" spans="1:12" x14ac:dyDescent="0.35">
      <c r="A993" s="1" t="s">
        <v>2509</v>
      </c>
      <c r="B993" s="1" t="s">
        <v>2510</v>
      </c>
      <c r="C993" s="1">
        <v>1062.5</v>
      </c>
      <c r="D993" s="1">
        <v>932.9</v>
      </c>
      <c r="E993" s="1">
        <v>199.7</v>
      </c>
      <c r="F993" s="1">
        <v>1252.5</v>
      </c>
      <c r="G993" s="1">
        <v>1237.3</v>
      </c>
      <c r="H993" s="1">
        <v>1076.5999999999999</v>
      </c>
      <c r="I993" s="1">
        <v>1368</v>
      </c>
      <c r="J993" s="1">
        <v>1352.9</v>
      </c>
      <c r="K993" s="1">
        <v>1421.6</v>
      </c>
      <c r="L993" s="1">
        <v>1366.4</v>
      </c>
    </row>
    <row r="994" spans="1:12" x14ac:dyDescent="0.35">
      <c r="A994" s="1" t="s">
        <v>578</v>
      </c>
      <c r="B994" s="1" t="s">
        <v>579</v>
      </c>
      <c r="C994" s="1">
        <v>3641.7</v>
      </c>
      <c r="D994" s="1">
        <v>2848.9</v>
      </c>
      <c r="E994" s="1">
        <v>1213.5</v>
      </c>
      <c r="F994" s="1">
        <v>3772.9</v>
      </c>
      <c r="G994" s="1">
        <v>3748</v>
      </c>
      <c r="H994" s="1">
        <v>3965.1</v>
      </c>
      <c r="I994" s="1">
        <v>4364.8</v>
      </c>
      <c r="J994" s="1">
        <v>4380.8999999999996</v>
      </c>
      <c r="K994" s="1">
        <v>4744.2</v>
      </c>
      <c r="L994" s="1">
        <v>4637.8999999999996</v>
      </c>
    </row>
    <row r="995" spans="1:12" x14ac:dyDescent="0.35">
      <c r="A995" s="1" t="s">
        <v>1734</v>
      </c>
      <c r="B995" s="1" t="s">
        <v>7555</v>
      </c>
      <c r="C995" s="1">
        <v>39.5</v>
      </c>
      <c r="D995" s="1">
        <v>31.4</v>
      </c>
      <c r="E995" s="1">
        <v>24.2</v>
      </c>
      <c r="F995" s="1">
        <v>34</v>
      </c>
      <c r="G995" s="1">
        <v>33.700000000000003</v>
      </c>
      <c r="H995" s="1">
        <v>49.7</v>
      </c>
      <c r="I995" s="1">
        <v>55</v>
      </c>
      <c r="J995" s="1">
        <v>35.799999999999997</v>
      </c>
      <c r="K995" s="1">
        <v>50.5</v>
      </c>
      <c r="L995" s="1">
        <v>56.4</v>
      </c>
    </row>
    <row r="996" spans="1:12" x14ac:dyDescent="0.35">
      <c r="A996" s="1" t="s">
        <v>3766</v>
      </c>
      <c r="B996" s="1" t="s">
        <v>3767</v>
      </c>
      <c r="C996" s="1">
        <v>1257.0999999999999</v>
      </c>
      <c r="D996" s="1">
        <v>1024.9000000000001</v>
      </c>
      <c r="E996" s="1">
        <v>574.70000000000005</v>
      </c>
      <c r="F996" s="1">
        <v>1174.0999999999999</v>
      </c>
      <c r="G996" s="1">
        <v>1086.5</v>
      </c>
      <c r="H996" s="1">
        <v>921.5</v>
      </c>
      <c r="I996" s="1">
        <v>1240</v>
      </c>
      <c r="J996" s="1">
        <v>1115.9000000000001</v>
      </c>
      <c r="K996" s="1">
        <v>1076.9000000000001</v>
      </c>
      <c r="L996" s="1">
        <v>1067.5999999999999</v>
      </c>
    </row>
    <row r="997" spans="1:12" x14ac:dyDescent="0.35">
      <c r="A997" s="1" t="s">
        <v>4299</v>
      </c>
      <c r="B997" s="1" t="s">
        <v>7555</v>
      </c>
      <c r="C997" s="1">
        <v>34.6</v>
      </c>
      <c r="D997" s="1">
        <v>23.4</v>
      </c>
      <c r="E997" s="1">
        <v>12.1</v>
      </c>
      <c r="F997" s="1">
        <v>37.299999999999997</v>
      </c>
      <c r="G997" s="1">
        <v>31.5</v>
      </c>
      <c r="H997" s="1">
        <v>229.1</v>
      </c>
      <c r="I997" s="1">
        <v>169.6</v>
      </c>
      <c r="J997" s="1">
        <v>203.7</v>
      </c>
      <c r="K997" s="1">
        <v>195.9</v>
      </c>
      <c r="L997" s="1">
        <v>208.1</v>
      </c>
    </row>
    <row r="998" spans="1:12" x14ac:dyDescent="0.35">
      <c r="A998" s="1" t="s">
        <v>4856</v>
      </c>
      <c r="B998" s="1" t="s">
        <v>4857</v>
      </c>
      <c r="C998" s="1">
        <v>1147.2</v>
      </c>
      <c r="D998" s="1">
        <v>959.7</v>
      </c>
      <c r="E998" s="1">
        <v>717.5</v>
      </c>
      <c r="F998" s="1">
        <v>1099.9000000000001</v>
      </c>
      <c r="G998" s="1">
        <v>1166.3</v>
      </c>
      <c r="H998" s="1">
        <v>2963.6</v>
      </c>
      <c r="I998" s="1">
        <v>2761.6</v>
      </c>
      <c r="J998" s="1">
        <v>2831.8</v>
      </c>
      <c r="K998" s="1">
        <v>2981.6</v>
      </c>
      <c r="L998" s="1">
        <v>3051</v>
      </c>
    </row>
    <row r="999" spans="1:12" x14ac:dyDescent="0.35">
      <c r="A999" s="1" t="s">
        <v>4815</v>
      </c>
      <c r="B999" s="1" t="s">
        <v>4816</v>
      </c>
      <c r="C999" s="1">
        <v>3691.8</v>
      </c>
      <c r="D999" s="1">
        <v>3119.8</v>
      </c>
      <c r="E999" s="1">
        <v>2395.9</v>
      </c>
      <c r="F999" s="1">
        <v>3865.2</v>
      </c>
      <c r="G999" s="1">
        <v>4069.3</v>
      </c>
      <c r="H999" s="1">
        <v>11127.4</v>
      </c>
      <c r="I999" s="1">
        <v>10242.5</v>
      </c>
      <c r="J999" s="1">
        <v>10070</v>
      </c>
      <c r="K999" s="1">
        <v>11319</v>
      </c>
      <c r="L999" s="1">
        <v>11572.1</v>
      </c>
    </row>
    <row r="1000" spans="1:12" x14ac:dyDescent="0.35">
      <c r="A1000" s="1" t="s">
        <v>3590</v>
      </c>
      <c r="B1000" s="1" t="s">
        <v>3591</v>
      </c>
      <c r="C1000" s="1">
        <v>267.10000000000002</v>
      </c>
      <c r="D1000" s="1">
        <v>255.8</v>
      </c>
      <c r="E1000" s="1">
        <v>202.4</v>
      </c>
      <c r="F1000" s="1">
        <v>285.5</v>
      </c>
      <c r="G1000" s="1">
        <v>305.89999999999998</v>
      </c>
      <c r="H1000" s="1">
        <v>1798.4</v>
      </c>
      <c r="I1000" s="1">
        <v>1576</v>
      </c>
      <c r="J1000" s="1">
        <v>1323</v>
      </c>
      <c r="K1000" s="1">
        <v>1561.3</v>
      </c>
      <c r="L1000" s="1">
        <v>1784.7</v>
      </c>
    </row>
    <row r="1001" spans="1:12" x14ac:dyDescent="0.35">
      <c r="A1001" s="1" t="s">
        <v>1637</v>
      </c>
      <c r="B1001" s="1" t="s">
        <v>1638</v>
      </c>
      <c r="C1001" s="1">
        <v>3146.4</v>
      </c>
      <c r="D1001" s="1">
        <v>2667</v>
      </c>
      <c r="E1001" s="1">
        <v>1549.8</v>
      </c>
      <c r="F1001" s="1">
        <v>3047.9</v>
      </c>
      <c r="G1001" s="1">
        <v>3101.5</v>
      </c>
      <c r="H1001" s="1">
        <v>2300.4</v>
      </c>
      <c r="I1001" s="1">
        <v>2752.6</v>
      </c>
      <c r="J1001" s="1">
        <v>2684.5</v>
      </c>
      <c r="K1001" s="1">
        <v>2782.1</v>
      </c>
      <c r="L1001" s="1">
        <v>2750.3</v>
      </c>
    </row>
    <row r="1002" spans="1:12" x14ac:dyDescent="0.35">
      <c r="A1002" s="1" t="s">
        <v>2741</v>
      </c>
      <c r="B1002" s="1" t="s">
        <v>2742</v>
      </c>
      <c r="C1002" s="1">
        <v>463.5</v>
      </c>
      <c r="D1002" s="1">
        <v>378.5</v>
      </c>
      <c r="E1002" s="1">
        <v>116.5</v>
      </c>
      <c r="F1002" s="1">
        <v>478.3</v>
      </c>
      <c r="G1002" s="1">
        <v>454.3</v>
      </c>
      <c r="H1002" s="1">
        <v>382.4</v>
      </c>
      <c r="I1002" s="1">
        <v>455.4</v>
      </c>
      <c r="J1002" s="1">
        <v>429.8</v>
      </c>
      <c r="K1002" s="1">
        <v>478.2</v>
      </c>
      <c r="L1002" s="1">
        <v>445.8</v>
      </c>
    </row>
    <row r="1003" spans="1:12" x14ac:dyDescent="0.35">
      <c r="A1003" s="1" t="s">
        <v>5903</v>
      </c>
      <c r="B1003" s="1" t="s">
        <v>5904</v>
      </c>
      <c r="C1003" s="1">
        <v>146.19999999999999</v>
      </c>
      <c r="D1003" s="1">
        <v>131.30000000000001</v>
      </c>
      <c r="E1003" s="1">
        <v>116</v>
      </c>
      <c r="F1003" s="1">
        <v>143</v>
      </c>
      <c r="G1003" s="1">
        <v>143.19999999999999</v>
      </c>
      <c r="H1003" s="1">
        <v>191.6</v>
      </c>
      <c r="I1003" s="1">
        <v>183.6</v>
      </c>
      <c r="J1003" s="1">
        <v>186.3</v>
      </c>
      <c r="K1003" s="1">
        <v>208.3</v>
      </c>
      <c r="L1003" s="1">
        <v>198.3</v>
      </c>
    </row>
    <row r="1004" spans="1:12" x14ac:dyDescent="0.35">
      <c r="A1004" s="1" t="s">
        <v>5727</v>
      </c>
      <c r="B1004" s="1" t="s">
        <v>5728</v>
      </c>
      <c r="C1004" s="1">
        <v>190.4</v>
      </c>
      <c r="D1004" s="1">
        <v>163</v>
      </c>
      <c r="E1004" s="1">
        <v>158</v>
      </c>
      <c r="F1004" s="1">
        <v>180.5</v>
      </c>
      <c r="G1004" s="1">
        <v>236.3</v>
      </c>
      <c r="H1004" s="1">
        <v>281.10000000000002</v>
      </c>
      <c r="I1004" s="1">
        <v>325.3</v>
      </c>
      <c r="J1004" s="1">
        <v>301.89999999999998</v>
      </c>
      <c r="K1004" s="1">
        <v>364</v>
      </c>
      <c r="L1004" s="1">
        <v>315.60000000000002</v>
      </c>
    </row>
    <row r="1005" spans="1:12" x14ac:dyDescent="0.35">
      <c r="A1005" s="1" t="s">
        <v>2770</v>
      </c>
      <c r="B1005" s="1" t="s">
        <v>2771</v>
      </c>
      <c r="C1005" s="1">
        <v>1571.6</v>
      </c>
      <c r="D1005" s="1">
        <v>1342.6</v>
      </c>
      <c r="E1005" s="1">
        <v>802.2</v>
      </c>
      <c r="F1005" s="1">
        <v>1815.2</v>
      </c>
      <c r="G1005" s="1">
        <v>1881.8</v>
      </c>
      <c r="H1005" s="1">
        <v>1519.4</v>
      </c>
      <c r="I1005" s="1">
        <v>1701.7</v>
      </c>
      <c r="J1005" s="1">
        <v>1599.9</v>
      </c>
      <c r="K1005" s="1">
        <v>1872.3</v>
      </c>
      <c r="L1005" s="1">
        <v>1764.5</v>
      </c>
    </row>
    <row r="1006" spans="1:12" x14ac:dyDescent="0.35">
      <c r="A1006" s="1" t="s">
        <v>3989</v>
      </c>
      <c r="B1006" s="1" t="s">
        <v>3990</v>
      </c>
      <c r="C1006" s="1">
        <v>38269.199999999997</v>
      </c>
      <c r="D1006" s="1">
        <v>31568.5</v>
      </c>
      <c r="E1006" s="1">
        <v>14154.9</v>
      </c>
      <c r="F1006" s="1">
        <v>39270.5</v>
      </c>
      <c r="G1006" s="1">
        <v>39463.199999999997</v>
      </c>
      <c r="H1006" s="1">
        <v>22479.3</v>
      </c>
      <c r="I1006" s="1">
        <v>31537.200000000001</v>
      </c>
      <c r="J1006" s="1">
        <v>28625</v>
      </c>
      <c r="K1006" s="1">
        <v>26948</v>
      </c>
      <c r="L1006" s="1">
        <v>27500.2</v>
      </c>
    </row>
    <row r="1007" spans="1:12" x14ac:dyDescent="0.35">
      <c r="A1007" s="1" t="s">
        <v>3530</v>
      </c>
      <c r="B1007" s="1" t="s">
        <v>3531</v>
      </c>
      <c r="C1007" s="1">
        <v>203.5</v>
      </c>
      <c r="D1007" s="1">
        <v>200.1</v>
      </c>
      <c r="E1007" s="1">
        <v>94</v>
      </c>
      <c r="F1007" s="1">
        <v>307.8</v>
      </c>
      <c r="G1007" s="1">
        <v>323.10000000000002</v>
      </c>
      <c r="H1007" s="1">
        <v>1488.7</v>
      </c>
      <c r="I1007" s="1">
        <v>1413.5</v>
      </c>
      <c r="J1007" s="1">
        <v>1450.7</v>
      </c>
      <c r="K1007" s="1">
        <v>1400.5</v>
      </c>
      <c r="L1007" s="1">
        <v>1497.4</v>
      </c>
    </row>
    <row r="1008" spans="1:12" x14ac:dyDescent="0.35">
      <c r="A1008" s="1" t="s">
        <v>5737</v>
      </c>
      <c r="B1008" s="1" t="s">
        <v>5738</v>
      </c>
      <c r="C1008" s="1">
        <v>345.1</v>
      </c>
      <c r="D1008" s="1">
        <v>293.3</v>
      </c>
      <c r="E1008" s="1">
        <v>105.6</v>
      </c>
      <c r="F1008" s="1">
        <v>348</v>
      </c>
      <c r="G1008" s="1">
        <v>335.9</v>
      </c>
      <c r="H1008" s="1">
        <v>252.9</v>
      </c>
      <c r="I1008" s="1">
        <v>422.5</v>
      </c>
      <c r="J1008" s="1">
        <v>350.2</v>
      </c>
      <c r="K1008" s="1">
        <v>356.2</v>
      </c>
      <c r="L1008" s="1">
        <v>318.7</v>
      </c>
    </row>
    <row r="1009" spans="1:12" x14ac:dyDescent="0.35">
      <c r="A1009" s="1" t="s">
        <v>4870</v>
      </c>
      <c r="B1009" s="1" t="s">
        <v>7555</v>
      </c>
      <c r="C1009" s="1">
        <v>82.6</v>
      </c>
      <c r="D1009" s="1">
        <v>61.5</v>
      </c>
      <c r="E1009" s="1">
        <v>41.8</v>
      </c>
      <c r="F1009" s="1">
        <v>75.900000000000006</v>
      </c>
      <c r="G1009" s="1">
        <v>79.599999999999994</v>
      </c>
      <c r="H1009" s="1">
        <v>344.7</v>
      </c>
      <c r="I1009" s="1">
        <v>352.9</v>
      </c>
      <c r="J1009" s="1">
        <v>313.2</v>
      </c>
      <c r="K1009" s="1">
        <v>344</v>
      </c>
      <c r="L1009" s="1">
        <v>389.3</v>
      </c>
    </row>
    <row r="1010" spans="1:12" x14ac:dyDescent="0.35">
      <c r="A1010" s="1" t="s">
        <v>3843</v>
      </c>
      <c r="B1010" s="1" t="s">
        <v>3844</v>
      </c>
      <c r="C1010" s="1">
        <v>9171.7000000000007</v>
      </c>
      <c r="D1010" s="1">
        <v>7716.3</v>
      </c>
      <c r="E1010" s="1">
        <v>5223.7</v>
      </c>
      <c r="F1010" s="1">
        <v>10664</v>
      </c>
      <c r="G1010" s="1">
        <v>12463.8</v>
      </c>
      <c r="H1010" s="1">
        <v>16309</v>
      </c>
      <c r="I1010" s="1">
        <v>18679.3</v>
      </c>
      <c r="J1010" s="1">
        <v>18157.900000000001</v>
      </c>
      <c r="K1010" s="1">
        <v>19452</v>
      </c>
      <c r="L1010" s="1">
        <v>18888.099999999999</v>
      </c>
    </row>
    <row r="1011" spans="1:12" x14ac:dyDescent="0.35">
      <c r="A1011" s="1" t="s">
        <v>4470</v>
      </c>
      <c r="B1011" s="1" t="s">
        <v>4471</v>
      </c>
      <c r="C1011" s="1">
        <v>3136.7</v>
      </c>
      <c r="D1011" s="1">
        <v>2573.5</v>
      </c>
      <c r="E1011" s="1">
        <v>1421.7</v>
      </c>
      <c r="F1011" s="1">
        <v>3646.4</v>
      </c>
      <c r="G1011" s="1">
        <v>4015.7</v>
      </c>
      <c r="H1011" s="1">
        <v>8163.4</v>
      </c>
      <c r="I1011" s="1">
        <v>8553.9</v>
      </c>
      <c r="J1011" s="1">
        <v>8532.7999999999993</v>
      </c>
      <c r="K1011" s="1">
        <v>9257.2000000000007</v>
      </c>
      <c r="L1011" s="1">
        <v>9156.7000000000007</v>
      </c>
    </row>
    <row r="1012" spans="1:12" x14ac:dyDescent="0.35">
      <c r="A1012" s="1" t="s">
        <v>4807</v>
      </c>
      <c r="B1012" s="1" t="s">
        <v>4808</v>
      </c>
      <c r="C1012" s="1">
        <v>66.7</v>
      </c>
      <c r="D1012" s="1">
        <v>86.1</v>
      </c>
      <c r="E1012" s="1">
        <v>19.5</v>
      </c>
      <c r="F1012" s="1">
        <v>90.9</v>
      </c>
      <c r="G1012" s="1">
        <v>112.4</v>
      </c>
      <c r="H1012" s="1">
        <v>46.3</v>
      </c>
      <c r="I1012" s="1">
        <v>73.599999999999994</v>
      </c>
      <c r="J1012" s="1">
        <v>77.400000000000006</v>
      </c>
      <c r="K1012" s="1">
        <v>81.099999999999994</v>
      </c>
      <c r="L1012" s="1">
        <v>49.3</v>
      </c>
    </row>
    <row r="1013" spans="1:12" x14ac:dyDescent="0.35">
      <c r="A1013" s="1" t="s">
        <v>2009</v>
      </c>
      <c r="B1013" s="1" t="s">
        <v>2010</v>
      </c>
      <c r="C1013" s="1">
        <v>208</v>
      </c>
      <c r="D1013" s="1">
        <v>183.9</v>
      </c>
      <c r="E1013" s="1">
        <v>159.19999999999999</v>
      </c>
      <c r="F1013" s="1">
        <v>197.8</v>
      </c>
      <c r="G1013" s="1">
        <v>242.2</v>
      </c>
      <c r="H1013" s="1">
        <v>132.1</v>
      </c>
      <c r="I1013" s="1">
        <v>178.6</v>
      </c>
      <c r="J1013" s="1">
        <v>176.7</v>
      </c>
      <c r="K1013" s="1">
        <v>194.6</v>
      </c>
      <c r="L1013" s="1">
        <v>190.4</v>
      </c>
    </row>
    <row r="1014" spans="1:12" x14ac:dyDescent="0.35">
      <c r="A1014" s="1" t="s">
        <v>3109</v>
      </c>
      <c r="B1014" s="1" t="s">
        <v>3110</v>
      </c>
      <c r="C1014" s="1">
        <v>5202</v>
      </c>
      <c r="D1014" s="1">
        <v>4743.8999999999996</v>
      </c>
      <c r="E1014" s="1">
        <v>3185.1</v>
      </c>
      <c r="F1014" s="1">
        <v>5683.5</v>
      </c>
      <c r="G1014" s="1">
        <v>6226.4</v>
      </c>
      <c r="H1014" s="1">
        <v>5073.3</v>
      </c>
      <c r="I1014" s="1">
        <v>8504.5</v>
      </c>
      <c r="J1014" s="1">
        <v>5934.7</v>
      </c>
      <c r="K1014" s="1">
        <v>6475.5</v>
      </c>
      <c r="L1014" s="1">
        <v>5899.1</v>
      </c>
    </row>
    <row r="1015" spans="1:12" x14ac:dyDescent="0.35">
      <c r="A1015" s="1" t="s">
        <v>923</v>
      </c>
      <c r="B1015" s="1" t="s">
        <v>5899</v>
      </c>
      <c r="C1015" s="1">
        <v>42</v>
      </c>
      <c r="D1015" s="1">
        <v>35.299999999999997</v>
      </c>
      <c r="E1015" s="1">
        <v>35</v>
      </c>
      <c r="F1015" s="1">
        <v>39.4</v>
      </c>
      <c r="G1015" s="1">
        <v>41.5</v>
      </c>
      <c r="H1015" s="1">
        <v>25.7</v>
      </c>
      <c r="I1015" s="1">
        <v>90.9</v>
      </c>
      <c r="J1015" s="1">
        <v>37.200000000000003</v>
      </c>
      <c r="K1015" s="1">
        <v>34.9</v>
      </c>
      <c r="L1015" s="1">
        <v>38.9</v>
      </c>
    </row>
    <row r="1016" spans="1:12" x14ac:dyDescent="0.35">
      <c r="A1016" s="1" t="s">
        <v>1209</v>
      </c>
      <c r="B1016" s="1" t="s">
        <v>1210</v>
      </c>
      <c r="C1016" s="1">
        <v>100.2</v>
      </c>
      <c r="D1016" s="1">
        <v>86.3</v>
      </c>
      <c r="E1016" s="1">
        <v>69.2</v>
      </c>
      <c r="F1016" s="1">
        <v>108.8</v>
      </c>
      <c r="G1016" s="1">
        <v>120.9</v>
      </c>
      <c r="H1016" s="1">
        <v>119</v>
      </c>
      <c r="I1016" s="1">
        <v>148.69999999999999</v>
      </c>
      <c r="J1016" s="1">
        <v>121.9</v>
      </c>
      <c r="K1016" s="1">
        <v>126.3</v>
      </c>
      <c r="L1016" s="1">
        <v>131.69999999999999</v>
      </c>
    </row>
    <row r="1017" spans="1:12" x14ac:dyDescent="0.35">
      <c r="A1017" s="1" t="s">
        <v>5660</v>
      </c>
      <c r="B1017" s="1" t="s">
        <v>5661</v>
      </c>
      <c r="C1017" s="1">
        <v>10</v>
      </c>
      <c r="D1017" s="1">
        <v>5.9</v>
      </c>
      <c r="E1017" s="1">
        <v>3.3</v>
      </c>
      <c r="F1017" s="1">
        <v>7.5</v>
      </c>
      <c r="G1017" s="1">
        <v>11.6</v>
      </c>
      <c r="H1017" s="1">
        <v>14</v>
      </c>
      <c r="I1017" s="1">
        <v>37.5</v>
      </c>
      <c r="J1017" s="1">
        <v>16.5</v>
      </c>
      <c r="K1017" s="1">
        <v>16.3</v>
      </c>
      <c r="L1017" s="1">
        <v>18.7</v>
      </c>
    </row>
    <row r="1018" spans="1:12" x14ac:dyDescent="0.35">
      <c r="A1018" s="1" t="s">
        <v>699</v>
      </c>
      <c r="B1018" s="1" t="s">
        <v>700</v>
      </c>
      <c r="C1018" s="1">
        <v>437.2</v>
      </c>
      <c r="D1018" s="1">
        <v>186.6</v>
      </c>
      <c r="E1018" s="1">
        <v>136.6</v>
      </c>
      <c r="F1018" s="1">
        <v>347.6</v>
      </c>
      <c r="G1018" s="1">
        <v>344.7</v>
      </c>
      <c r="H1018" s="1">
        <v>136.69999999999999</v>
      </c>
      <c r="I1018" s="1">
        <v>1033.0999999999999</v>
      </c>
      <c r="J1018" s="1">
        <v>200.4</v>
      </c>
      <c r="K1018" s="1">
        <v>316.39999999999998</v>
      </c>
      <c r="L1018" s="1">
        <v>406.2</v>
      </c>
    </row>
    <row r="1019" spans="1:12" x14ac:dyDescent="0.35">
      <c r="A1019" s="1" t="s">
        <v>3536</v>
      </c>
      <c r="B1019" s="1" t="s">
        <v>3537</v>
      </c>
      <c r="C1019" s="1">
        <v>129.30000000000001</v>
      </c>
      <c r="D1019" s="1">
        <v>98.8</v>
      </c>
      <c r="E1019" s="1">
        <v>46.3</v>
      </c>
      <c r="F1019" s="1">
        <v>214.7</v>
      </c>
      <c r="G1019" s="1">
        <v>196.6</v>
      </c>
      <c r="H1019" s="1">
        <v>346.2</v>
      </c>
      <c r="I1019" s="1">
        <v>367.5</v>
      </c>
      <c r="J1019" s="1">
        <v>364.4</v>
      </c>
      <c r="K1019" s="1">
        <v>384.5</v>
      </c>
      <c r="L1019" s="1">
        <v>395.2</v>
      </c>
    </row>
    <row r="1020" spans="1:12" x14ac:dyDescent="0.35">
      <c r="A1020" s="1" t="s">
        <v>3185</v>
      </c>
      <c r="B1020" s="1" t="s">
        <v>3186</v>
      </c>
      <c r="C1020" s="1">
        <v>1319.4</v>
      </c>
      <c r="D1020" s="1">
        <v>1192.0999999999999</v>
      </c>
      <c r="E1020" s="1">
        <v>525.1</v>
      </c>
      <c r="F1020" s="1">
        <v>1320.5</v>
      </c>
      <c r="G1020" s="1">
        <v>1465</v>
      </c>
      <c r="H1020" s="1">
        <v>1071.2</v>
      </c>
      <c r="I1020" s="1">
        <v>1249.5999999999999</v>
      </c>
      <c r="J1020" s="1">
        <v>1200</v>
      </c>
      <c r="K1020" s="1">
        <v>1303.3</v>
      </c>
      <c r="L1020" s="1">
        <v>1175.3</v>
      </c>
    </row>
    <row r="1021" spans="1:12" x14ac:dyDescent="0.35">
      <c r="A1021" s="1" t="s">
        <v>2764</v>
      </c>
      <c r="B1021" s="1" t="s">
        <v>2765</v>
      </c>
      <c r="C1021" s="1">
        <v>1344.3</v>
      </c>
      <c r="D1021" s="1">
        <v>1171.4000000000001</v>
      </c>
      <c r="E1021" s="1">
        <v>676.7</v>
      </c>
      <c r="F1021" s="1">
        <v>1414</v>
      </c>
      <c r="G1021" s="1">
        <v>1555.4</v>
      </c>
      <c r="H1021" s="1">
        <v>1132.0999999999999</v>
      </c>
      <c r="I1021" s="1">
        <v>1339.8</v>
      </c>
      <c r="J1021" s="1">
        <v>1317</v>
      </c>
      <c r="K1021" s="1">
        <v>1414.8</v>
      </c>
      <c r="L1021" s="1">
        <v>1374.9</v>
      </c>
    </row>
    <row r="1022" spans="1:12" x14ac:dyDescent="0.35">
      <c r="A1022" s="1" t="s">
        <v>5277</v>
      </c>
      <c r="B1022" s="1" t="s">
        <v>7555</v>
      </c>
      <c r="C1022" s="1">
        <v>127.9</v>
      </c>
      <c r="D1022" s="1">
        <v>88.8</v>
      </c>
      <c r="E1022" s="1">
        <v>70.099999999999994</v>
      </c>
      <c r="F1022" s="1">
        <v>152.4</v>
      </c>
      <c r="G1022" s="1">
        <v>149</v>
      </c>
      <c r="H1022" s="1">
        <v>766.7</v>
      </c>
      <c r="I1022" s="1">
        <v>826.3</v>
      </c>
      <c r="J1022" s="1">
        <v>492.3</v>
      </c>
      <c r="K1022" s="1">
        <v>661.6</v>
      </c>
      <c r="L1022" s="1">
        <v>806.1</v>
      </c>
    </row>
    <row r="1023" spans="1:12" x14ac:dyDescent="0.35">
      <c r="A1023" s="1" t="s">
        <v>2083</v>
      </c>
      <c r="B1023" s="1" t="s">
        <v>2084</v>
      </c>
      <c r="C1023" s="1">
        <v>246.3</v>
      </c>
      <c r="D1023" s="1">
        <v>231.6</v>
      </c>
      <c r="E1023" s="1">
        <v>77.3</v>
      </c>
      <c r="F1023" s="1">
        <v>313.5</v>
      </c>
      <c r="G1023" s="1">
        <v>305.8</v>
      </c>
      <c r="H1023" s="1">
        <v>265</v>
      </c>
      <c r="I1023" s="1">
        <v>331.5</v>
      </c>
      <c r="J1023" s="1">
        <v>330.2</v>
      </c>
      <c r="K1023" s="1">
        <v>329.2</v>
      </c>
      <c r="L1023" s="1">
        <v>324.39999999999998</v>
      </c>
    </row>
    <row r="1024" spans="1:12" x14ac:dyDescent="0.35">
      <c r="A1024" s="1" t="s">
        <v>4793</v>
      </c>
      <c r="B1024" s="1" t="s">
        <v>4794</v>
      </c>
      <c r="C1024" s="1">
        <v>7734.8</v>
      </c>
      <c r="D1024" s="1">
        <v>6213.3</v>
      </c>
      <c r="E1024" s="1">
        <v>5360.9</v>
      </c>
      <c r="F1024" s="1">
        <v>10162.799999999999</v>
      </c>
      <c r="G1024" s="1">
        <v>10358.4</v>
      </c>
      <c r="H1024" s="1">
        <v>16628</v>
      </c>
      <c r="I1024" s="1">
        <v>16370.3</v>
      </c>
      <c r="J1024" s="1">
        <v>15857.1</v>
      </c>
      <c r="K1024" s="1">
        <v>17217.5</v>
      </c>
      <c r="L1024" s="1">
        <v>17654</v>
      </c>
    </row>
    <row r="1025" spans="1:12" x14ac:dyDescent="0.35">
      <c r="A1025" s="1" t="s">
        <v>4577</v>
      </c>
      <c r="B1025" s="1" t="s">
        <v>4578</v>
      </c>
      <c r="C1025" s="1">
        <v>818.6</v>
      </c>
      <c r="D1025" s="1">
        <v>732.2</v>
      </c>
      <c r="E1025" s="1">
        <v>712.6</v>
      </c>
      <c r="F1025" s="1">
        <v>1100</v>
      </c>
      <c r="G1025" s="1">
        <v>1150.5</v>
      </c>
      <c r="H1025" s="1">
        <v>1513.7</v>
      </c>
      <c r="I1025" s="1">
        <v>1456.3</v>
      </c>
      <c r="J1025" s="1">
        <v>1403</v>
      </c>
      <c r="K1025" s="1">
        <v>1589.3</v>
      </c>
      <c r="L1025" s="1">
        <v>1560.3</v>
      </c>
    </row>
    <row r="1026" spans="1:12" x14ac:dyDescent="0.35">
      <c r="A1026" s="1" t="s">
        <v>2168</v>
      </c>
      <c r="B1026" s="1" t="s">
        <v>2169</v>
      </c>
      <c r="C1026" s="1">
        <v>107</v>
      </c>
      <c r="D1026" s="1">
        <v>68</v>
      </c>
      <c r="E1026" s="1">
        <v>65.599999999999994</v>
      </c>
      <c r="F1026" s="1">
        <v>123.1</v>
      </c>
      <c r="G1026" s="1">
        <v>131</v>
      </c>
      <c r="H1026" s="1">
        <v>151.30000000000001</v>
      </c>
      <c r="I1026" s="1">
        <v>302.89999999999998</v>
      </c>
      <c r="J1026" s="1">
        <v>165.1</v>
      </c>
      <c r="K1026" s="1">
        <v>207.2</v>
      </c>
      <c r="L1026" s="1">
        <v>212.6</v>
      </c>
    </row>
    <row r="1027" spans="1:12" x14ac:dyDescent="0.35">
      <c r="A1027" s="1" t="s">
        <v>1040</v>
      </c>
      <c r="B1027" s="1" t="s">
        <v>1041</v>
      </c>
      <c r="C1027" s="1">
        <v>105.1</v>
      </c>
      <c r="D1027" s="1">
        <v>77.900000000000006</v>
      </c>
      <c r="E1027" s="1">
        <v>67.599999999999994</v>
      </c>
      <c r="F1027" s="1">
        <v>123.4</v>
      </c>
      <c r="G1027" s="1">
        <v>140.1</v>
      </c>
      <c r="H1027" s="1">
        <v>177.3</v>
      </c>
      <c r="I1027" s="1">
        <v>272.89999999999998</v>
      </c>
      <c r="J1027" s="1">
        <v>182.4</v>
      </c>
      <c r="K1027" s="1">
        <v>193.1</v>
      </c>
      <c r="L1027" s="1">
        <v>215.2</v>
      </c>
    </row>
    <row r="1028" spans="1:12" x14ac:dyDescent="0.35">
      <c r="A1028" s="1" t="s">
        <v>3372</v>
      </c>
      <c r="B1028" s="1" t="s">
        <v>3373</v>
      </c>
      <c r="C1028" s="1">
        <v>1062</v>
      </c>
      <c r="D1028" s="1">
        <v>878.7</v>
      </c>
      <c r="E1028" s="1">
        <v>589.79999999999995</v>
      </c>
      <c r="F1028" s="1">
        <v>966.4</v>
      </c>
      <c r="G1028" s="1">
        <v>1047.8</v>
      </c>
      <c r="H1028" s="1">
        <v>1810.7</v>
      </c>
      <c r="I1028" s="1">
        <v>1668.1</v>
      </c>
      <c r="J1028" s="1">
        <v>1558</v>
      </c>
      <c r="K1028" s="1">
        <v>1756.3</v>
      </c>
      <c r="L1028" s="1">
        <v>1910.6</v>
      </c>
    </row>
    <row r="1029" spans="1:12" x14ac:dyDescent="0.35">
      <c r="A1029" s="1" t="s">
        <v>3181</v>
      </c>
      <c r="B1029" s="1" t="s">
        <v>3182</v>
      </c>
      <c r="C1029" s="1">
        <v>157.19999999999999</v>
      </c>
      <c r="D1029" s="1">
        <v>135</v>
      </c>
      <c r="E1029" s="1">
        <v>110.6</v>
      </c>
      <c r="F1029" s="1">
        <v>159.4</v>
      </c>
      <c r="G1029" s="1">
        <v>173.8</v>
      </c>
      <c r="H1029" s="1">
        <v>123.2</v>
      </c>
      <c r="I1029" s="1">
        <v>129.4</v>
      </c>
      <c r="J1029" s="1">
        <v>130.5</v>
      </c>
      <c r="K1029" s="1">
        <v>156.30000000000001</v>
      </c>
      <c r="L1029" s="1">
        <v>145.69999999999999</v>
      </c>
    </row>
    <row r="1030" spans="1:12" x14ac:dyDescent="0.35">
      <c r="A1030" s="1" t="s">
        <v>6199</v>
      </c>
      <c r="B1030" s="1" t="s">
        <v>7555</v>
      </c>
      <c r="C1030" s="1">
        <v>262.10000000000002</v>
      </c>
      <c r="D1030" s="1">
        <v>224</v>
      </c>
      <c r="E1030" s="1">
        <v>277.10000000000002</v>
      </c>
      <c r="F1030" s="1">
        <v>255.1</v>
      </c>
      <c r="G1030" s="1">
        <v>277</v>
      </c>
      <c r="H1030" s="1">
        <v>278.3</v>
      </c>
      <c r="I1030" s="1">
        <v>543.70000000000005</v>
      </c>
      <c r="J1030" s="1">
        <v>333.3</v>
      </c>
      <c r="K1030" s="1">
        <v>367.1</v>
      </c>
      <c r="L1030" s="1">
        <v>316.5</v>
      </c>
    </row>
    <row r="1031" spans="1:12" x14ac:dyDescent="0.35">
      <c r="A1031" s="1" t="s">
        <v>3327</v>
      </c>
      <c r="B1031" s="1" t="s">
        <v>3328</v>
      </c>
      <c r="C1031" s="1">
        <v>536.9</v>
      </c>
      <c r="D1031" s="1">
        <v>445.4</v>
      </c>
      <c r="E1031" s="1">
        <v>309.3</v>
      </c>
      <c r="F1031" s="1">
        <v>664.6</v>
      </c>
      <c r="G1031" s="1">
        <v>718.8</v>
      </c>
      <c r="H1031" s="1">
        <v>785.2</v>
      </c>
      <c r="I1031" s="1">
        <v>864.7</v>
      </c>
      <c r="J1031" s="1">
        <v>807.9</v>
      </c>
      <c r="K1031" s="1">
        <v>907.2</v>
      </c>
      <c r="L1031" s="1">
        <v>885.6</v>
      </c>
    </row>
    <row r="1032" spans="1:12" x14ac:dyDescent="0.35">
      <c r="A1032" s="1" t="s">
        <v>5401</v>
      </c>
      <c r="B1032" s="1" t="s">
        <v>5402</v>
      </c>
      <c r="C1032" s="1">
        <v>238.4</v>
      </c>
      <c r="D1032" s="1">
        <v>230.9</v>
      </c>
      <c r="E1032" s="1">
        <v>137.69999999999999</v>
      </c>
      <c r="F1032" s="1">
        <v>242.7</v>
      </c>
      <c r="G1032" s="1">
        <v>277.60000000000002</v>
      </c>
      <c r="H1032" s="1">
        <v>172.9</v>
      </c>
      <c r="I1032" s="1">
        <v>227.8</v>
      </c>
      <c r="J1032" s="1">
        <v>223.6</v>
      </c>
      <c r="K1032" s="1">
        <v>228.8</v>
      </c>
      <c r="L1032" s="1">
        <v>215.6</v>
      </c>
    </row>
    <row r="1033" spans="1:12" x14ac:dyDescent="0.35">
      <c r="A1033" s="1" t="s">
        <v>2457</v>
      </c>
      <c r="B1033" s="1" t="s">
        <v>7555</v>
      </c>
      <c r="C1033" s="1">
        <v>61.8</v>
      </c>
      <c r="D1033" s="1">
        <v>53.9</v>
      </c>
      <c r="E1033" s="1">
        <v>12.1</v>
      </c>
      <c r="F1033" s="1">
        <v>66.599999999999994</v>
      </c>
      <c r="G1033" s="1">
        <v>52</v>
      </c>
      <c r="H1033" s="1">
        <v>160.69999999999999</v>
      </c>
      <c r="I1033" s="1">
        <v>182.6</v>
      </c>
      <c r="J1033" s="1">
        <v>154.9</v>
      </c>
      <c r="K1033" s="1">
        <v>158.19999999999999</v>
      </c>
      <c r="L1033" s="1">
        <v>167.5</v>
      </c>
    </row>
    <row r="1034" spans="1:12" x14ac:dyDescent="0.35">
      <c r="A1034" s="1" t="s">
        <v>5351</v>
      </c>
      <c r="B1034" s="1" t="s">
        <v>5352</v>
      </c>
      <c r="C1034" s="1">
        <v>36.700000000000003</v>
      </c>
      <c r="D1034" s="1">
        <v>29.2</v>
      </c>
      <c r="E1034" s="1">
        <v>23.4</v>
      </c>
      <c r="F1034" s="1">
        <v>40.799999999999997</v>
      </c>
      <c r="G1034" s="1">
        <v>41.7</v>
      </c>
      <c r="H1034" s="1">
        <v>160.80000000000001</v>
      </c>
      <c r="I1034" s="1">
        <v>136.19999999999999</v>
      </c>
      <c r="J1034" s="1">
        <v>99.8</v>
      </c>
      <c r="K1034" s="1">
        <v>107.1</v>
      </c>
      <c r="L1034" s="1">
        <v>149.80000000000001</v>
      </c>
    </row>
    <row r="1035" spans="1:12" x14ac:dyDescent="0.35">
      <c r="A1035" s="1" t="s">
        <v>6053</v>
      </c>
      <c r="B1035" s="1" t="s">
        <v>6054</v>
      </c>
      <c r="C1035" s="1">
        <v>58.5</v>
      </c>
      <c r="D1035" s="1">
        <v>46.2</v>
      </c>
      <c r="E1035" s="1">
        <v>8.9</v>
      </c>
      <c r="F1035" s="1">
        <v>63</v>
      </c>
      <c r="G1035" s="1">
        <v>65.2</v>
      </c>
      <c r="H1035" s="1">
        <v>53.1</v>
      </c>
      <c r="I1035" s="1">
        <v>106.2</v>
      </c>
      <c r="J1035" s="1">
        <v>59</v>
      </c>
      <c r="K1035" s="1">
        <v>66.3</v>
      </c>
      <c r="L1035" s="1">
        <v>66.7</v>
      </c>
    </row>
    <row r="1036" spans="1:12" x14ac:dyDescent="0.35">
      <c r="A1036" s="1" t="s">
        <v>987</v>
      </c>
      <c r="B1036" s="1" t="s">
        <v>7555</v>
      </c>
      <c r="C1036" s="1">
        <v>493.6</v>
      </c>
      <c r="D1036" s="1">
        <v>423.4</v>
      </c>
      <c r="E1036" s="1">
        <v>320.2</v>
      </c>
      <c r="F1036" s="1">
        <v>549.6</v>
      </c>
      <c r="G1036" s="1">
        <v>600.20000000000005</v>
      </c>
      <c r="H1036" s="1">
        <v>718.4</v>
      </c>
      <c r="I1036" s="1">
        <v>690.1</v>
      </c>
      <c r="J1036" s="1">
        <v>716</v>
      </c>
      <c r="K1036" s="1">
        <v>781.1</v>
      </c>
      <c r="L1036" s="1">
        <v>753.5</v>
      </c>
    </row>
    <row r="1037" spans="1:12" x14ac:dyDescent="0.35">
      <c r="A1037" s="1" t="s">
        <v>11</v>
      </c>
      <c r="B1037" s="1" t="s">
        <v>12</v>
      </c>
      <c r="C1037" s="1">
        <v>39.299999999999997</v>
      </c>
      <c r="D1037" s="1">
        <v>30.5</v>
      </c>
      <c r="E1037" s="1">
        <v>15.7</v>
      </c>
      <c r="F1037" s="1">
        <v>47.6</v>
      </c>
      <c r="G1037" s="1">
        <v>43.9</v>
      </c>
      <c r="H1037" s="1">
        <v>81.400000000000006</v>
      </c>
      <c r="I1037" s="1">
        <v>63.2</v>
      </c>
      <c r="J1037" s="1">
        <v>55.7</v>
      </c>
      <c r="K1037" s="1">
        <v>62.2</v>
      </c>
      <c r="L1037" s="1">
        <v>71</v>
      </c>
    </row>
    <row r="1038" spans="1:12" x14ac:dyDescent="0.35">
      <c r="A1038" s="1" t="s">
        <v>6146</v>
      </c>
      <c r="B1038" s="1" t="s">
        <v>6147</v>
      </c>
      <c r="C1038" s="1">
        <v>313</v>
      </c>
      <c r="D1038" s="1">
        <v>234.4</v>
      </c>
      <c r="E1038" s="1">
        <v>33.200000000000003</v>
      </c>
      <c r="F1038" s="1">
        <v>300.89999999999998</v>
      </c>
      <c r="G1038" s="1">
        <v>266.3</v>
      </c>
      <c r="H1038" s="1">
        <v>403.4</v>
      </c>
      <c r="I1038" s="1">
        <v>383</v>
      </c>
      <c r="J1038" s="1">
        <v>361.5</v>
      </c>
      <c r="K1038" s="1">
        <v>377.3</v>
      </c>
      <c r="L1038" s="1">
        <v>390.8</v>
      </c>
    </row>
    <row r="1039" spans="1:12" x14ac:dyDescent="0.35">
      <c r="A1039" s="1" t="s">
        <v>5937</v>
      </c>
      <c r="B1039" s="1" t="s">
        <v>5938</v>
      </c>
      <c r="C1039" s="1">
        <v>32.700000000000003</v>
      </c>
      <c r="D1039" s="1">
        <v>31.9</v>
      </c>
      <c r="E1039" s="1">
        <v>45.2</v>
      </c>
      <c r="F1039" s="1">
        <v>30.1</v>
      </c>
      <c r="G1039" s="1">
        <v>31.3</v>
      </c>
      <c r="H1039" s="1">
        <v>26.1</v>
      </c>
      <c r="I1039" s="1">
        <v>37.1</v>
      </c>
      <c r="J1039" s="1">
        <v>29.7</v>
      </c>
      <c r="K1039" s="1">
        <v>26.4</v>
      </c>
      <c r="L1039" s="1">
        <v>33.4</v>
      </c>
    </row>
    <row r="1040" spans="1:12" x14ac:dyDescent="0.35">
      <c r="A1040" s="1" t="s">
        <v>4042</v>
      </c>
      <c r="B1040" s="1" t="s">
        <v>7555</v>
      </c>
      <c r="C1040" s="1">
        <v>78.400000000000006</v>
      </c>
      <c r="D1040" s="1">
        <v>67.3</v>
      </c>
      <c r="E1040" s="1">
        <v>20.100000000000001</v>
      </c>
      <c r="F1040" s="1">
        <v>50.8</v>
      </c>
      <c r="G1040" s="1">
        <v>53</v>
      </c>
      <c r="H1040" s="1">
        <v>220</v>
      </c>
      <c r="I1040" s="1">
        <v>260</v>
      </c>
      <c r="J1040" s="1">
        <v>226.2</v>
      </c>
      <c r="K1040" s="1">
        <v>121.9</v>
      </c>
      <c r="L1040" s="1">
        <v>235.4</v>
      </c>
    </row>
    <row r="1041" spans="1:12" x14ac:dyDescent="0.35">
      <c r="A1041" s="1" t="s">
        <v>2476</v>
      </c>
      <c r="B1041" s="1" t="s">
        <v>2477</v>
      </c>
      <c r="C1041" s="1">
        <v>578.9</v>
      </c>
      <c r="D1041" s="1">
        <v>501.1</v>
      </c>
      <c r="E1041" s="1">
        <v>259</v>
      </c>
      <c r="F1041" s="1">
        <v>599.70000000000005</v>
      </c>
      <c r="G1041" s="1">
        <v>649.70000000000005</v>
      </c>
      <c r="H1041" s="1">
        <v>650.70000000000005</v>
      </c>
      <c r="I1041" s="1">
        <v>677.9</v>
      </c>
      <c r="J1041" s="1">
        <v>665.6</v>
      </c>
      <c r="K1041" s="1">
        <v>728.2</v>
      </c>
      <c r="L1041" s="1">
        <v>675.3</v>
      </c>
    </row>
    <row r="1042" spans="1:12" x14ac:dyDescent="0.35">
      <c r="A1042" s="1" t="s">
        <v>4553</v>
      </c>
      <c r="B1042" s="1" t="s">
        <v>4554</v>
      </c>
      <c r="C1042" s="1">
        <v>222.7</v>
      </c>
      <c r="D1042" s="1">
        <v>195.2</v>
      </c>
      <c r="E1042" s="1">
        <v>24.6</v>
      </c>
      <c r="F1042" s="1">
        <v>228.8</v>
      </c>
      <c r="G1042" s="1">
        <v>231.7</v>
      </c>
      <c r="H1042" s="1">
        <v>172.3</v>
      </c>
      <c r="I1042" s="1">
        <v>243.6</v>
      </c>
      <c r="J1042" s="1">
        <v>228.7</v>
      </c>
      <c r="K1042" s="1">
        <v>237.9</v>
      </c>
      <c r="L1042" s="1">
        <v>229.7</v>
      </c>
    </row>
    <row r="1043" spans="1:12" x14ac:dyDescent="0.35">
      <c r="A1043" s="1" t="s">
        <v>4431</v>
      </c>
      <c r="B1043" s="1" t="s">
        <v>4432</v>
      </c>
      <c r="C1043" s="1">
        <v>1329.4</v>
      </c>
      <c r="D1043" s="1">
        <v>1095.5</v>
      </c>
      <c r="E1043" s="1">
        <v>448.7</v>
      </c>
      <c r="F1043" s="1">
        <v>1288.5999999999999</v>
      </c>
      <c r="G1043" s="1">
        <v>1224.2</v>
      </c>
      <c r="H1043" s="1">
        <v>818</v>
      </c>
      <c r="I1043" s="1">
        <v>974.5</v>
      </c>
      <c r="J1043" s="1">
        <v>984.5</v>
      </c>
      <c r="K1043" s="1">
        <v>1054.0999999999999</v>
      </c>
      <c r="L1043" s="1">
        <v>962.7</v>
      </c>
    </row>
    <row r="1044" spans="1:12" x14ac:dyDescent="0.35">
      <c r="A1044" s="1" t="s">
        <v>3250</v>
      </c>
      <c r="B1044" s="1" t="s">
        <v>3251</v>
      </c>
      <c r="C1044" s="1">
        <v>1406.1</v>
      </c>
      <c r="D1044" s="1">
        <v>1285.8</v>
      </c>
      <c r="E1044" s="1">
        <v>1613.9</v>
      </c>
      <c r="F1044" s="1">
        <v>1391.3</v>
      </c>
      <c r="G1044" s="1">
        <v>1506.2</v>
      </c>
      <c r="H1044" s="1">
        <v>875</v>
      </c>
      <c r="I1044" s="1">
        <v>1181</v>
      </c>
      <c r="J1044" s="1">
        <v>1077.2</v>
      </c>
      <c r="K1044" s="1">
        <v>1146</v>
      </c>
      <c r="L1044" s="1">
        <v>1063.7</v>
      </c>
    </row>
    <row r="1045" spans="1:12" x14ac:dyDescent="0.35">
      <c r="A1045" s="1" t="s">
        <v>2954</v>
      </c>
      <c r="B1045" s="1" t="s">
        <v>7555</v>
      </c>
      <c r="C1045" s="1">
        <v>55</v>
      </c>
      <c r="D1045" s="1">
        <v>44</v>
      </c>
      <c r="E1045" s="1">
        <v>23.1</v>
      </c>
      <c r="F1045" s="1">
        <v>54.8</v>
      </c>
      <c r="G1045" s="1">
        <v>65</v>
      </c>
      <c r="H1045" s="1">
        <v>44.7</v>
      </c>
      <c r="I1045" s="1">
        <v>58.4</v>
      </c>
      <c r="J1045" s="1">
        <v>47.7</v>
      </c>
      <c r="K1045" s="1">
        <v>47.4</v>
      </c>
      <c r="L1045" s="1">
        <v>52.5</v>
      </c>
    </row>
    <row r="1046" spans="1:12" x14ac:dyDescent="0.35">
      <c r="A1046" s="1" t="s">
        <v>3632</v>
      </c>
      <c r="B1046" s="1" t="s">
        <v>3633</v>
      </c>
      <c r="C1046" s="1">
        <v>148.1</v>
      </c>
      <c r="D1046" s="1">
        <v>134.6</v>
      </c>
      <c r="E1046" s="1">
        <v>79.8</v>
      </c>
      <c r="F1046" s="1">
        <v>139.69999999999999</v>
      </c>
      <c r="G1046" s="1">
        <v>161.9</v>
      </c>
      <c r="H1046" s="1">
        <v>112</v>
      </c>
      <c r="I1046" s="1">
        <v>145.80000000000001</v>
      </c>
      <c r="J1046" s="1">
        <v>113.5</v>
      </c>
      <c r="K1046" s="1">
        <v>130</v>
      </c>
      <c r="L1046" s="1">
        <v>128.19999999999999</v>
      </c>
    </row>
    <row r="1047" spans="1:12" x14ac:dyDescent="0.35">
      <c r="A1047" s="1" t="s">
        <v>5672</v>
      </c>
      <c r="B1047" s="1" t="s">
        <v>7555</v>
      </c>
      <c r="C1047" s="1">
        <v>276.10000000000002</v>
      </c>
      <c r="D1047" s="1">
        <v>258.5</v>
      </c>
      <c r="E1047" s="1">
        <v>159.1</v>
      </c>
      <c r="F1047" s="1">
        <v>253.6</v>
      </c>
      <c r="G1047" s="1">
        <v>288.10000000000002</v>
      </c>
      <c r="H1047" s="1">
        <v>270</v>
      </c>
      <c r="I1047" s="1">
        <v>294.8</v>
      </c>
      <c r="J1047" s="1">
        <v>279.5</v>
      </c>
      <c r="K1047" s="1">
        <v>295.60000000000002</v>
      </c>
      <c r="L1047" s="1">
        <v>283</v>
      </c>
    </row>
    <row r="1048" spans="1:12" x14ac:dyDescent="0.35">
      <c r="A1048" s="1" t="s">
        <v>3368</v>
      </c>
      <c r="B1048" s="1" t="s">
        <v>7555</v>
      </c>
      <c r="C1048" s="1">
        <v>331.8</v>
      </c>
      <c r="D1048" s="1">
        <v>288.89999999999998</v>
      </c>
      <c r="E1048" s="1">
        <v>140.80000000000001</v>
      </c>
      <c r="F1048" s="1">
        <v>316.10000000000002</v>
      </c>
      <c r="G1048" s="1">
        <v>353.9</v>
      </c>
      <c r="H1048" s="1">
        <v>256.39999999999998</v>
      </c>
      <c r="I1048" s="1">
        <v>291.89999999999998</v>
      </c>
      <c r="J1048" s="1">
        <v>310.89999999999998</v>
      </c>
      <c r="K1048" s="1">
        <v>346.1</v>
      </c>
      <c r="L1048" s="1">
        <v>294.8</v>
      </c>
    </row>
    <row r="1049" spans="1:12" x14ac:dyDescent="0.35">
      <c r="A1049" s="1" t="s">
        <v>971</v>
      </c>
      <c r="B1049" s="1" t="s">
        <v>972</v>
      </c>
      <c r="C1049" s="1">
        <v>937.5</v>
      </c>
      <c r="D1049" s="1">
        <v>749.1</v>
      </c>
      <c r="E1049" s="1">
        <v>331.5</v>
      </c>
      <c r="F1049" s="1">
        <v>882.9</v>
      </c>
      <c r="G1049" s="1">
        <v>765.5</v>
      </c>
      <c r="H1049" s="1">
        <v>637.1</v>
      </c>
      <c r="I1049" s="1">
        <v>768.1</v>
      </c>
      <c r="J1049" s="1">
        <v>764.3</v>
      </c>
      <c r="K1049" s="1">
        <v>777.7</v>
      </c>
      <c r="L1049" s="1">
        <v>748.9</v>
      </c>
    </row>
    <row r="1050" spans="1:12" x14ac:dyDescent="0.35">
      <c r="A1050" s="1" t="s">
        <v>4066</v>
      </c>
      <c r="B1050" s="1" t="s">
        <v>4067</v>
      </c>
      <c r="C1050" s="1">
        <v>13.2</v>
      </c>
      <c r="D1050" s="1">
        <v>8.5</v>
      </c>
      <c r="E1050" s="1">
        <v>8.6</v>
      </c>
      <c r="F1050" s="1">
        <v>15</v>
      </c>
      <c r="G1050" s="1">
        <v>17.600000000000001</v>
      </c>
      <c r="H1050" s="1">
        <v>17.600000000000001</v>
      </c>
      <c r="I1050" s="1">
        <v>20.9</v>
      </c>
      <c r="J1050" s="1">
        <v>20.3</v>
      </c>
      <c r="K1050" s="1">
        <v>22.4</v>
      </c>
      <c r="L1050" s="1">
        <v>24.8</v>
      </c>
    </row>
    <row r="1051" spans="1:12" x14ac:dyDescent="0.35">
      <c r="A1051" s="1" t="s">
        <v>2538</v>
      </c>
      <c r="B1051" s="1" t="s">
        <v>2539</v>
      </c>
      <c r="C1051" s="1">
        <v>595.29999999999995</v>
      </c>
      <c r="D1051" s="1">
        <v>449.3</v>
      </c>
      <c r="E1051" s="1">
        <v>285.2</v>
      </c>
      <c r="F1051" s="1">
        <v>516.5</v>
      </c>
      <c r="G1051" s="1">
        <v>541.29999999999995</v>
      </c>
      <c r="H1051" s="1">
        <v>590</v>
      </c>
      <c r="I1051" s="1">
        <v>581.9</v>
      </c>
      <c r="J1051" s="1">
        <v>552.1</v>
      </c>
      <c r="K1051" s="1">
        <v>647.4</v>
      </c>
      <c r="L1051" s="1">
        <v>643.29999999999995</v>
      </c>
    </row>
    <row r="1052" spans="1:12" x14ac:dyDescent="0.35">
      <c r="A1052" s="1" t="s">
        <v>5717</v>
      </c>
      <c r="B1052" s="1" t="s">
        <v>5718</v>
      </c>
      <c r="C1052" s="1">
        <v>242.5</v>
      </c>
      <c r="D1052" s="1">
        <v>230.4</v>
      </c>
      <c r="E1052" s="1">
        <v>106.6</v>
      </c>
      <c r="F1052" s="1">
        <v>276.3</v>
      </c>
      <c r="G1052" s="1">
        <v>254.3</v>
      </c>
      <c r="H1052" s="1">
        <v>298.3</v>
      </c>
      <c r="I1052" s="1">
        <v>296.5</v>
      </c>
      <c r="J1052" s="1">
        <v>281.7</v>
      </c>
      <c r="K1052" s="1">
        <v>391.8</v>
      </c>
      <c r="L1052" s="1">
        <v>343.3</v>
      </c>
    </row>
    <row r="1053" spans="1:12" x14ac:dyDescent="0.35">
      <c r="A1053" s="1" t="s">
        <v>3422</v>
      </c>
      <c r="B1053" s="1" t="s">
        <v>3423</v>
      </c>
      <c r="C1053" s="1">
        <v>52.3</v>
      </c>
      <c r="D1053" s="1">
        <v>53.4</v>
      </c>
      <c r="E1053" s="1">
        <v>33.799999999999997</v>
      </c>
      <c r="F1053" s="1">
        <v>69.2</v>
      </c>
      <c r="G1053" s="1">
        <v>61.1</v>
      </c>
      <c r="H1053" s="1">
        <v>69</v>
      </c>
      <c r="I1053" s="1">
        <v>75.7</v>
      </c>
      <c r="J1053" s="1">
        <v>74.599999999999994</v>
      </c>
      <c r="K1053" s="1">
        <v>72.099999999999994</v>
      </c>
      <c r="L1053" s="1">
        <v>74.3</v>
      </c>
    </row>
    <row r="1054" spans="1:12" x14ac:dyDescent="0.35">
      <c r="A1054" s="1" t="s">
        <v>2963</v>
      </c>
      <c r="B1054" s="1" t="s">
        <v>2964</v>
      </c>
      <c r="C1054" s="1">
        <v>6413.1</v>
      </c>
      <c r="D1054" s="1">
        <v>5649</v>
      </c>
      <c r="E1054" s="1">
        <v>2647.3</v>
      </c>
      <c r="F1054" s="1">
        <v>6888.9</v>
      </c>
      <c r="G1054" s="1">
        <v>6779.5</v>
      </c>
      <c r="H1054" s="1">
        <v>5792.8</v>
      </c>
      <c r="I1054" s="1">
        <v>7182</v>
      </c>
      <c r="J1054" s="1">
        <v>6203.7</v>
      </c>
      <c r="K1054" s="1">
        <v>6303.9</v>
      </c>
      <c r="L1054" s="1">
        <v>6339.3</v>
      </c>
    </row>
    <row r="1055" spans="1:12" x14ac:dyDescent="0.35">
      <c r="A1055" s="1" t="s">
        <v>1608</v>
      </c>
      <c r="B1055" s="1" t="s">
        <v>1609</v>
      </c>
      <c r="C1055" s="1">
        <v>1771.3</v>
      </c>
      <c r="D1055" s="1">
        <v>1577.3</v>
      </c>
      <c r="E1055" s="1">
        <v>711.1</v>
      </c>
      <c r="F1055" s="1">
        <v>1903.4</v>
      </c>
      <c r="G1055" s="1">
        <v>2029.2</v>
      </c>
      <c r="H1055" s="1">
        <v>1386</v>
      </c>
      <c r="I1055" s="1">
        <v>1772</v>
      </c>
      <c r="J1055" s="1">
        <v>1767.6</v>
      </c>
      <c r="K1055" s="1">
        <v>1951.5</v>
      </c>
      <c r="L1055" s="1">
        <v>1788.5</v>
      </c>
    </row>
    <row r="1056" spans="1:12" x14ac:dyDescent="0.35">
      <c r="A1056" s="1" t="s">
        <v>6008</v>
      </c>
      <c r="B1056" s="1" t="s">
        <v>6009</v>
      </c>
      <c r="C1056" s="1">
        <v>25</v>
      </c>
      <c r="D1056" s="1">
        <v>20.5</v>
      </c>
      <c r="E1056" s="1" t="s">
        <v>7555</v>
      </c>
      <c r="F1056" s="1">
        <v>24.8</v>
      </c>
      <c r="G1056" s="1">
        <v>21.9</v>
      </c>
      <c r="H1056" s="1">
        <v>25.9</v>
      </c>
      <c r="I1056" s="1">
        <v>26.6</v>
      </c>
      <c r="J1056" s="1">
        <v>24.3</v>
      </c>
      <c r="K1056" s="1">
        <v>28.8</v>
      </c>
      <c r="L1056" s="1">
        <v>25.8</v>
      </c>
    </row>
    <row r="1057" spans="1:12" x14ac:dyDescent="0.35">
      <c r="A1057" s="1" t="s">
        <v>5891</v>
      </c>
      <c r="B1057" s="1" t="s">
        <v>5892</v>
      </c>
      <c r="C1057" s="1">
        <v>232.5</v>
      </c>
      <c r="D1057" s="1">
        <v>219.3</v>
      </c>
      <c r="E1057" s="1">
        <v>169.7</v>
      </c>
      <c r="F1057" s="1">
        <v>266.2</v>
      </c>
      <c r="G1057" s="1">
        <v>279</v>
      </c>
      <c r="H1057" s="1">
        <v>253.6</v>
      </c>
      <c r="I1057" s="1">
        <v>266</v>
      </c>
      <c r="J1057" s="1">
        <v>254.5</v>
      </c>
      <c r="K1057" s="1">
        <v>293.8</v>
      </c>
      <c r="L1057" s="1">
        <v>292.39999999999998</v>
      </c>
    </row>
    <row r="1058" spans="1:12" x14ac:dyDescent="0.35">
      <c r="A1058" s="1" t="s">
        <v>3675</v>
      </c>
      <c r="B1058" s="1" t="s">
        <v>7555</v>
      </c>
      <c r="C1058" s="1">
        <v>125.5</v>
      </c>
      <c r="D1058" s="1">
        <v>121.1</v>
      </c>
      <c r="E1058" s="1">
        <v>101.6</v>
      </c>
      <c r="F1058" s="1">
        <v>144.4</v>
      </c>
      <c r="G1058" s="1">
        <v>156.19999999999999</v>
      </c>
      <c r="H1058" s="1">
        <v>670.7</v>
      </c>
      <c r="I1058" s="1">
        <v>613.4</v>
      </c>
      <c r="J1058" s="1">
        <v>608.79999999999995</v>
      </c>
      <c r="K1058" s="1">
        <v>581.79999999999995</v>
      </c>
      <c r="L1058" s="1">
        <v>627.70000000000005</v>
      </c>
    </row>
    <row r="1059" spans="1:12" x14ac:dyDescent="0.35">
      <c r="A1059" s="1" t="s">
        <v>5295</v>
      </c>
      <c r="B1059" s="1" t="s">
        <v>5296</v>
      </c>
      <c r="C1059" s="1">
        <v>735.2</v>
      </c>
      <c r="D1059" s="1">
        <v>651.20000000000005</v>
      </c>
      <c r="E1059" s="1">
        <v>299.10000000000002</v>
      </c>
      <c r="F1059" s="1">
        <v>703.1</v>
      </c>
      <c r="G1059" s="1">
        <v>736.5</v>
      </c>
      <c r="H1059" s="1">
        <v>500.5</v>
      </c>
      <c r="I1059" s="1">
        <v>683.1</v>
      </c>
      <c r="J1059" s="1">
        <v>610.9</v>
      </c>
      <c r="K1059" s="1">
        <v>619.70000000000005</v>
      </c>
      <c r="L1059" s="1">
        <v>587.29999999999995</v>
      </c>
    </row>
    <row r="1060" spans="1:12" x14ac:dyDescent="0.35">
      <c r="A1060" s="1" t="s">
        <v>3140</v>
      </c>
      <c r="B1060" s="1" t="s">
        <v>3141</v>
      </c>
      <c r="C1060" s="1">
        <v>1621.8</v>
      </c>
      <c r="D1060" s="1">
        <v>1353.2</v>
      </c>
      <c r="E1060" s="1">
        <v>508.1</v>
      </c>
      <c r="F1060" s="1">
        <v>1821.1</v>
      </c>
      <c r="G1060" s="1">
        <v>1663.3</v>
      </c>
      <c r="H1060" s="1">
        <v>1414.1</v>
      </c>
      <c r="I1060" s="1">
        <v>1879.1</v>
      </c>
      <c r="J1060" s="1">
        <v>1786.9</v>
      </c>
      <c r="K1060" s="1">
        <v>1834.2</v>
      </c>
      <c r="L1060" s="1">
        <v>1878.3</v>
      </c>
    </row>
    <row r="1061" spans="1:12" x14ac:dyDescent="0.35">
      <c r="A1061" s="1" t="s">
        <v>2087</v>
      </c>
      <c r="B1061" s="1" t="s">
        <v>2088</v>
      </c>
      <c r="C1061" s="1">
        <v>609.5</v>
      </c>
      <c r="D1061" s="1">
        <v>500.6</v>
      </c>
      <c r="E1061" s="1">
        <v>335</v>
      </c>
      <c r="F1061" s="1">
        <v>610.9</v>
      </c>
      <c r="G1061" s="1">
        <v>650.6</v>
      </c>
      <c r="H1061" s="1">
        <v>355</v>
      </c>
      <c r="I1061" s="1">
        <v>468.7</v>
      </c>
      <c r="J1061" s="1">
        <v>406.5</v>
      </c>
      <c r="K1061" s="1">
        <v>476.1</v>
      </c>
      <c r="L1061" s="1">
        <v>459.6</v>
      </c>
    </row>
    <row r="1062" spans="1:12" x14ac:dyDescent="0.35">
      <c r="A1062" s="1" t="s">
        <v>2126</v>
      </c>
      <c r="B1062" s="1" t="s">
        <v>2127</v>
      </c>
      <c r="C1062" s="1">
        <v>11688.8</v>
      </c>
      <c r="D1062" s="1">
        <v>9721.5</v>
      </c>
      <c r="E1062" s="1">
        <v>3369.7</v>
      </c>
      <c r="F1062" s="1">
        <v>12455.2</v>
      </c>
      <c r="G1062" s="1">
        <v>11771.1</v>
      </c>
      <c r="H1062" s="1">
        <v>9684.5</v>
      </c>
      <c r="I1062" s="1">
        <v>10013</v>
      </c>
      <c r="J1062" s="1">
        <v>10383.1</v>
      </c>
      <c r="K1062" s="1">
        <v>11300.1</v>
      </c>
      <c r="L1062" s="1">
        <v>10913.8</v>
      </c>
    </row>
    <row r="1063" spans="1:12" x14ac:dyDescent="0.35">
      <c r="A1063" s="1" t="s">
        <v>4527</v>
      </c>
      <c r="B1063" s="1" t="s">
        <v>4528</v>
      </c>
      <c r="C1063" s="1">
        <v>322.3</v>
      </c>
      <c r="D1063" s="1">
        <v>284.60000000000002</v>
      </c>
      <c r="E1063" s="1">
        <v>124.3</v>
      </c>
      <c r="F1063" s="1">
        <v>360</v>
      </c>
      <c r="G1063" s="1">
        <v>363.5</v>
      </c>
      <c r="H1063" s="1">
        <v>1099.4000000000001</v>
      </c>
      <c r="I1063" s="1">
        <v>1079.5</v>
      </c>
      <c r="J1063" s="1">
        <v>1051.9000000000001</v>
      </c>
      <c r="K1063" s="1">
        <v>1056.7</v>
      </c>
      <c r="L1063" s="1">
        <v>1147.0999999999999</v>
      </c>
    </row>
    <row r="1064" spans="1:12" x14ac:dyDescent="0.35">
      <c r="A1064" s="1" t="s">
        <v>2194</v>
      </c>
      <c r="B1064" s="1" t="s">
        <v>2195</v>
      </c>
      <c r="C1064" s="1">
        <v>3150.7</v>
      </c>
      <c r="D1064" s="1">
        <v>2838.4</v>
      </c>
      <c r="E1064" s="1">
        <v>1202.4000000000001</v>
      </c>
      <c r="F1064" s="1">
        <v>3682.6</v>
      </c>
      <c r="G1064" s="1">
        <v>4161.3999999999996</v>
      </c>
      <c r="H1064" s="1">
        <v>3902.7</v>
      </c>
      <c r="I1064" s="1">
        <v>6384.8</v>
      </c>
      <c r="J1064" s="1">
        <v>4156.5</v>
      </c>
      <c r="K1064" s="1">
        <v>4102.7</v>
      </c>
      <c r="L1064" s="1">
        <v>4766.1000000000004</v>
      </c>
    </row>
    <row r="1065" spans="1:12" x14ac:dyDescent="0.35">
      <c r="A1065" s="1" t="s">
        <v>320</v>
      </c>
      <c r="B1065" s="1" t="s">
        <v>321</v>
      </c>
      <c r="C1065" s="1">
        <v>550.1</v>
      </c>
      <c r="D1065" s="1">
        <v>272.60000000000002</v>
      </c>
      <c r="E1065" s="1">
        <v>212.7</v>
      </c>
      <c r="F1065" s="1">
        <v>470</v>
      </c>
      <c r="G1065" s="1">
        <v>512.9</v>
      </c>
      <c r="H1065" s="1">
        <v>396.7</v>
      </c>
      <c r="I1065" s="1">
        <v>1810.6</v>
      </c>
      <c r="J1065" s="1">
        <v>474.1</v>
      </c>
      <c r="K1065" s="1">
        <v>651.6</v>
      </c>
      <c r="L1065" s="1">
        <v>791.5</v>
      </c>
    </row>
    <row r="1066" spans="1:12" x14ac:dyDescent="0.35">
      <c r="A1066" s="1" t="s">
        <v>6185</v>
      </c>
      <c r="B1066" s="1" t="s">
        <v>6186</v>
      </c>
      <c r="C1066" s="1">
        <v>287.39999999999998</v>
      </c>
      <c r="D1066" s="1">
        <v>256.7</v>
      </c>
      <c r="E1066" s="1">
        <v>105.9</v>
      </c>
      <c r="F1066" s="1">
        <v>319.3</v>
      </c>
      <c r="G1066" s="1">
        <v>346.6</v>
      </c>
      <c r="H1066" s="1">
        <v>326.39999999999998</v>
      </c>
      <c r="I1066" s="1">
        <v>383.7</v>
      </c>
      <c r="J1066" s="1">
        <v>376</v>
      </c>
      <c r="K1066" s="1">
        <v>421.8</v>
      </c>
      <c r="L1066" s="1">
        <v>378.9</v>
      </c>
    </row>
    <row r="1067" spans="1:12" x14ac:dyDescent="0.35">
      <c r="A1067" s="1" t="s">
        <v>5611</v>
      </c>
      <c r="B1067" s="1" t="s">
        <v>439</v>
      </c>
      <c r="C1067" s="1">
        <v>453.4</v>
      </c>
      <c r="D1067" s="1">
        <v>424.6</v>
      </c>
      <c r="E1067" s="1">
        <v>155.4</v>
      </c>
      <c r="F1067" s="1">
        <v>545.29999999999995</v>
      </c>
      <c r="G1067" s="1">
        <v>549.1</v>
      </c>
      <c r="H1067" s="1">
        <v>393.2</v>
      </c>
      <c r="I1067" s="1">
        <v>584.9</v>
      </c>
      <c r="J1067" s="1">
        <v>535.4</v>
      </c>
      <c r="K1067" s="1">
        <v>556</v>
      </c>
      <c r="L1067" s="1">
        <v>507.8</v>
      </c>
    </row>
    <row r="1068" spans="1:12" x14ac:dyDescent="0.35">
      <c r="A1068" s="1" t="s">
        <v>4481</v>
      </c>
      <c r="B1068" s="1" t="s">
        <v>4482</v>
      </c>
      <c r="C1068" s="1">
        <v>438</v>
      </c>
      <c r="D1068" s="1">
        <v>374.4</v>
      </c>
      <c r="E1068" s="1">
        <v>168</v>
      </c>
      <c r="F1068" s="1">
        <v>514.70000000000005</v>
      </c>
      <c r="G1068" s="1">
        <v>526.29999999999995</v>
      </c>
      <c r="H1068" s="1">
        <v>462.3</v>
      </c>
      <c r="I1068" s="1">
        <v>597.79999999999995</v>
      </c>
      <c r="J1068" s="1">
        <v>575.9</v>
      </c>
      <c r="K1068" s="1">
        <v>623.1</v>
      </c>
      <c r="L1068" s="1">
        <v>572.4</v>
      </c>
    </row>
    <row r="1069" spans="1:12" x14ac:dyDescent="0.35">
      <c r="A1069" s="1" t="s">
        <v>2011</v>
      </c>
      <c r="B1069" s="1" t="s">
        <v>7555</v>
      </c>
      <c r="C1069" s="1">
        <v>23.8</v>
      </c>
      <c r="D1069" s="1">
        <v>21</v>
      </c>
      <c r="E1069" s="1">
        <v>6.6</v>
      </c>
      <c r="F1069" s="1">
        <v>24.7</v>
      </c>
      <c r="G1069" s="1">
        <v>26.6</v>
      </c>
      <c r="H1069" s="1">
        <v>22.2</v>
      </c>
      <c r="I1069" s="1">
        <v>27.9</v>
      </c>
      <c r="J1069" s="1">
        <v>28.2</v>
      </c>
      <c r="K1069" s="1">
        <v>31.4</v>
      </c>
      <c r="L1069" s="1">
        <v>29.6</v>
      </c>
    </row>
    <row r="1070" spans="1:12" x14ac:dyDescent="0.35">
      <c r="A1070" s="1" t="s">
        <v>5947</v>
      </c>
      <c r="B1070" s="1" t="s">
        <v>5948</v>
      </c>
      <c r="C1070" s="1">
        <v>97.1</v>
      </c>
      <c r="D1070" s="1">
        <v>92.7</v>
      </c>
      <c r="E1070" s="1">
        <v>104.4</v>
      </c>
      <c r="F1070" s="1">
        <v>83.5</v>
      </c>
      <c r="G1070" s="1">
        <v>104.8</v>
      </c>
      <c r="H1070" s="1">
        <v>83.6</v>
      </c>
      <c r="I1070" s="1">
        <v>143.9</v>
      </c>
      <c r="J1070" s="1">
        <v>92.9</v>
      </c>
      <c r="K1070" s="1">
        <v>95.9</v>
      </c>
      <c r="L1070" s="1">
        <v>93.8</v>
      </c>
    </row>
    <row r="1071" spans="1:12" x14ac:dyDescent="0.35">
      <c r="A1071" s="1" t="s">
        <v>5084</v>
      </c>
      <c r="B1071" s="1" t="s">
        <v>5085</v>
      </c>
      <c r="C1071" s="1">
        <v>550</v>
      </c>
      <c r="D1071" s="1">
        <v>407</v>
      </c>
      <c r="E1071" s="1">
        <v>242.9</v>
      </c>
      <c r="F1071" s="1">
        <v>679.2</v>
      </c>
      <c r="G1071" s="1">
        <v>628.1</v>
      </c>
      <c r="H1071" s="1">
        <v>1275.0999999999999</v>
      </c>
      <c r="I1071" s="1">
        <v>1111.9000000000001</v>
      </c>
      <c r="J1071" s="1">
        <v>1081.5999999999999</v>
      </c>
      <c r="K1071" s="1">
        <v>1171.2</v>
      </c>
      <c r="L1071" s="1">
        <v>1289.5</v>
      </c>
    </row>
    <row r="1072" spans="1:12" x14ac:dyDescent="0.35">
      <c r="A1072" s="1" t="s">
        <v>5259</v>
      </c>
      <c r="B1072" s="1" t="s">
        <v>7555</v>
      </c>
      <c r="C1072" s="1">
        <v>12.8</v>
      </c>
      <c r="D1072" s="1">
        <v>9.3000000000000007</v>
      </c>
      <c r="E1072" s="1">
        <v>4.7</v>
      </c>
      <c r="F1072" s="1">
        <v>15.2</v>
      </c>
      <c r="G1072" s="1">
        <v>14.6</v>
      </c>
      <c r="H1072" s="1">
        <v>46.9</v>
      </c>
      <c r="I1072" s="1">
        <v>49.3</v>
      </c>
      <c r="J1072" s="1">
        <v>42.2</v>
      </c>
      <c r="K1072" s="1">
        <v>44.4</v>
      </c>
      <c r="L1072" s="1">
        <v>50</v>
      </c>
    </row>
    <row r="1073" spans="1:12" x14ac:dyDescent="0.35">
      <c r="A1073" s="1" t="s">
        <v>2762</v>
      </c>
      <c r="B1073" s="1" t="s">
        <v>7555</v>
      </c>
      <c r="C1073" s="1">
        <v>236</v>
      </c>
      <c r="D1073" s="1">
        <v>254.2</v>
      </c>
      <c r="E1073" s="1">
        <v>107.3</v>
      </c>
      <c r="F1073" s="1">
        <v>317.2</v>
      </c>
      <c r="G1073" s="1">
        <v>412.8</v>
      </c>
      <c r="H1073" s="1">
        <v>169.3</v>
      </c>
      <c r="I1073" s="1">
        <v>244.9</v>
      </c>
      <c r="J1073" s="1">
        <v>227.1</v>
      </c>
      <c r="K1073" s="1">
        <v>225.9</v>
      </c>
      <c r="L1073" s="1">
        <v>207.4</v>
      </c>
    </row>
    <row r="1074" spans="1:12" x14ac:dyDescent="0.35">
      <c r="A1074" s="1" t="s">
        <v>5338</v>
      </c>
      <c r="B1074" s="1" t="s">
        <v>7555</v>
      </c>
      <c r="C1074" s="1">
        <v>1385.1</v>
      </c>
      <c r="D1074" s="1">
        <v>1293.5</v>
      </c>
      <c r="E1074" s="1">
        <v>691.9</v>
      </c>
      <c r="F1074" s="1">
        <v>1533.9</v>
      </c>
      <c r="G1074" s="1">
        <v>1669.6</v>
      </c>
      <c r="H1074" s="1">
        <v>947.6</v>
      </c>
      <c r="I1074" s="1">
        <v>1391.2</v>
      </c>
      <c r="J1074" s="1">
        <v>1304.0999999999999</v>
      </c>
      <c r="K1074" s="1">
        <v>1315.2</v>
      </c>
      <c r="L1074" s="1">
        <v>1272.3</v>
      </c>
    </row>
    <row r="1075" spans="1:12" x14ac:dyDescent="0.35">
      <c r="A1075" s="1" t="s">
        <v>2315</v>
      </c>
      <c r="B1075" s="1" t="s">
        <v>2316</v>
      </c>
      <c r="C1075" s="1">
        <v>222.4</v>
      </c>
      <c r="D1075" s="1">
        <v>200.9</v>
      </c>
      <c r="E1075" s="1">
        <v>148.9</v>
      </c>
      <c r="F1075" s="1">
        <v>217.8</v>
      </c>
      <c r="G1075" s="1">
        <v>255.6</v>
      </c>
      <c r="H1075" s="1">
        <v>184.7</v>
      </c>
      <c r="I1075" s="1">
        <v>199.5</v>
      </c>
      <c r="J1075" s="1">
        <v>208</v>
      </c>
      <c r="K1075" s="1">
        <v>193.1</v>
      </c>
      <c r="L1075" s="1">
        <v>214.6</v>
      </c>
    </row>
    <row r="1076" spans="1:12" x14ac:dyDescent="0.35">
      <c r="A1076" s="1" t="s">
        <v>4166</v>
      </c>
      <c r="B1076" s="1" t="s">
        <v>4167</v>
      </c>
      <c r="C1076" s="1">
        <v>572.29999999999995</v>
      </c>
      <c r="D1076" s="1">
        <v>477.7</v>
      </c>
      <c r="E1076" s="1">
        <v>216.7</v>
      </c>
      <c r="F1076" s="1">
        <v>552.9</v>
      </c>
      <c r="G1076" s="1">
        <v>559.1</v>
      </c>
      <c r="H1076" s="1">
        <v>447.3</v>
      </c>
      <c r="I1076" s="1">
        <v>546.5</v>
      </c>
      <c r="J1076" s="1">
        <v>522.9</v>
      </c>
      <c r="K1076" s="1">
        <v>526.29999999999995</v>
      </c>
      <c r="L1076" s="1">
        <v>529</v>
      </c>
    </row>
    <row r="1077" spans="1:12" x14ac:dyDescent="0.35">
      <c r="A1077" s="1" t="s">
        <v>796</v>
      </c>
      <c r="B1077" s="1" t="s">
        <v>7555</v>
      </c>
      <c r="C1077" s="1">
        <v>549.29999999999995</v>
      </c>
      <c r="D1077" s="1">
        <v>295.8</v>
      </c>
      <c r="E1077" s="1">
        <v>462.1</v>
      </c>
      <c r="F1077" s="1">
        <v>537.20000000000005</v>
      </c>
      <c r="G1077" s="1">
        <v>539.6</v>
      </c>
      <c r="H1077" s="1">
        <v>628.70000000000005</v>
      </c>
      <c r="I1077" s="1">
        <v>9681.2000000000007</v>
      </c>
      <c r="J1077" s="1">
        <v>543.1</v>
      </c>
      <c r="K1077" s="1">
        <v>542.29999999999995</v>
      </c>
      <c r="L1077" s="1">
        <v>1393.6</v>
      </c>
    </row>
    <row r="1078" spans="1:12" x14ac:dyDescent="0.35">
      <c r="A1078" s="1" t="s">
        <v>5999</v>
      </c>
      <c r="B1078" s="1" t="s">
        <v>6000</v>
      </c>
      <c r="C1078" s="1">
        <v>296.89999999999998</v>
      </c>
      <c r="D1078" s="1">
        <v>613.5</v>
      </c>
      <c r="E1078" s="1">
        <v>297.8</v>
      </c>
      <c r="F1078" s="1">
        <v>825.1</v>
      </c>
      <c r="G1078" s="1">
        <v>912.2</v>
      </c>
      <c r="H1078" s="1">
        <v>895.7</v>
      </c>
      <c r="I1078" s="1">
        <v>843.5</v>
      </c>
      <c r="J1078" s="1">
        <v>753.5</v>
      </c>
      <c r="K1078" s="1">
        <v>914</v>
      </c>
      <c r="L1078" s="1">
        <v>897.4</v>
      </c>
    </row>
    <row r="1079" spans="1:12" x14ac:dyDescent="0.35">
      <c r="A1079" s="1" t="s">
        <v>2847</v>
      </c>
      <c r="B1079" s="1" t="s">
        <v>2848</v>
      </c>
      <c r="C1079" s="1">
        <v>3107.1</v>
      </c>
      <c r="D1079" s="1">
        <v>2564.1</v>
      </c>
      <c r="E1079" s="1">
        <v>1396.4</v>
      </c>
      <c r="F1079" s="1">
        <v>4101.6000000000004</v>
      </c>
      <c r="G1079" s="1">
        <v>3819.6</v>
      </c>
      <c r="H1079" s="1">
        <v>7498.7</v>
      </c>
      <c r="I1079" s="1">
        <v>7417.9</v>
      </c>
      <c r="J1079" s="1">
        <v>7284.8</v>
      </c>
      <c r="K1079" s="1">
        <v>8319</v>
      </c>
      <c r="L1079" s="1">
        <v>8613.7000000000007</v>
      </c>
    </row>
    <row r="1080" spans="1:12" x14ac:dyDescent="0.35">
      <c r="A1080" s="1" t="s">
        <v>1796</v>
      </c>
      <c r="B1080" s="1" t="s">
        <v>1797</v>
      </c>
      <c r="C1080" s="1">
        <v>98.7</v>
      </c>
      <c r="D1080" s="1">
        <v>60.3</v>
      </c>
      <c r="E1080" s="1">
        <v>107.2</v>
      </c>
      <c r="F1080" s="1">
        <v>68.599999999999994</v>
      </c>
      <c r="G1080" s="1">
        <v>60.4</v>
      </c>
      <c r="H1080" s="1">
        <v>216</v>
      </c>
      <c r="I1080" s="1">
        <v>794.1</v>
      </c>
      <c r="J1080" s="1">
        <v>214.6</v>
      </c>
      <c r="K1080" s="1">
        <v>300.8</v>
      </c>
      <c r="L1080" s="1">
        <v>379.9</v>
      </c>
    </row>
    <row r="1081" spans="1:12" x14ac:dyDescent="0.35">
      <c r="A1081" s="1" t="s">
        <v>2006</v>
      </c>
      <c r="B1081" s="1" t="s">
        <v>7555</v>
      </c>
      <c r="C1081" s="1">
        <v>50.3</v>
      </c>
      <c r="D1081" s="1">
        <v>43.6</v>
      </c>
      <c r="E1081" s="1">
        <v>18.600000000000001</v>
      </c>
      <c r="F1081" s="1">
        <v>51.4</v>
      </c>
      <c r="G1081" s="1">
        <v>70.8</v>
      </c>
      <c r="H1081" s="1">
        <v>67.599999999999994</v>
      </c>
      <c r="I1081" s="1">
        <v>89.2</v>
      </c>
      <c r="J1081" s="1">
        <v>59.1</v>
      </c>
      <c r="K1081" s="1">
        <v>70</v>
      </c>
      <c r="L1081" s="1">
        <v>68.599999999999994</v>
      </c>
    </row>
    <row r="1082" spans="1:12" x14ac:dyDescent="0.35">
      <c r="A1082" s="1" t="s">
        <v>2081</v>
      </c>
      <c r="B1082" s="1" t="s">
        <v>2082</v>
      </c>
      <c r="C1082" s="1">
        <v>1758.4</v>
      </c>
      <c r="D1082" s="1">
        <v>1505.5</v>
      </c>
      <c r="E1082" s="1">
        <v>941.5</v>
      </c>
      <c r="F1082" s="1">
        <v>2060.6</v>
      </c>
      <c r="G1082" s="1">
        <v>2286.4</v>
      </c>
      <c r="H1082" s="1">
        <v>2022.9</v>
      </c>
      <c r="I1082" s="1">
        <v>2608.6</v>
      </c>
      <c r="J1082" s="1">
        <v>2262.3000000000002</v>
      </c>
      <c r="K1082" s="1">
        <v>2517.8000000000002</v>
      </c>
      <c r="L1082" s="1">
        <v>2409.1999999999998</v>
      </c>
    </row>
    <row r="1083" spans="1:12" x14ac:dyDescent="0.35">
      <c r="A1083" s="1" t="s">
        <v>1200</v>
      </c>
      <c r="B1083" s="1" t="s">
        <v>1201</v>
      </c>
      <c r="C1083" s="1">
        <v>998.6</v>
      </c>
      <c r="D1083" s="1">
        <v>734.1</v>
      </c>
      <c r="E1083" s="1">
        <v>536</v>
      </c>
      <c r="F1083" s="1">
        <v>953.2</v>
      </c>
      <c r="G1083" s="1">
        <v>993</v>
      </c>
      <c r="H1083" s="1">
        <v>973.1</v>
      </c>
      <c r="I1083" s="1">
        <v>1872.2</v>
      </c>
      <c r="J1083" s="1">
        <v>1158</v>
      </c>
      <c r="K1083" s="1">
        <v>1145.0999999999999</v>
      </c>
      <c r="L1083" s="1">
        <v>1352</v>
      </c>
    </row>
    <row r="1084" spans="1:12" x14ac:dyDescent="0.35">
      <c r="A1084" s="1" t="s">
        <v>6095</v>
      </c>
      <c r="B1084" s="1" t="s">
        <v>7555</v>
      </c>
      <c r="C1084" s="1">
        <v>149.69999999999999</v>
      </c>
      <c r="D1084" s="1">
        <v>114.4</v>
      </c>
      <c r="E1084" s="1">
        <v>44.1</v>
      </c>
      <c r="F1084" s="1">
        <v>137.80000000000001</v>
      </c>
      <c r="G1084" s="1">
        <v>117.1</v>
      </c>
      <c r="H1084" s="1">
        <v>134.1</v>
      </c>
      <c r="I1084" s="1">
        <v>130.30000000000001</v>
      </c>
      <c r="J1084" s="1">
        <v>133.5</v>
      </c>
      <c r="K1084" s="1">
        <v>147</v>
      </c>
      <c r="L1084" s="1">
        <v>146.80000000000001</v>
      </c>
    </row>
    <row r="1085" spans="1:12" x14ac:dyDescent="0.35">
      <c r="A1085" s="1" t="s">
        <v>535</v>
      </c>
      <c r="B1085" s="1" t="s">
        <v>536</v>
      </c>
      <c r="C1085" s="1">
        <v>1074.9000000000001</v>
      </c>
      <c r="D1085" s="1">
        <v>901.2</v>
      </c>
      <c r="E1085" s="1">
        <v>247.9</v>
      </c>
      <c r="F1085" s="1">
        <v>1187.0999999999999</v>
      </c>
      <c r="G1085" s="1">
        <v>1080.0999999999999</v>
      </c>
      <c r="H1085" s="1">
        <v>1182.2</v>
      </c>
      <c r="I1085" s="1">
        <v>1261.9000000000001</v>
      </c>
      <c r="J1085" s="1">
        <v>1288.8</v>
      </c>
      <c r="K1085" s="1">
        <v>1316.3</v>
      </c>
      <c r="L1085" s="1">
        <v>1262.2</v>
      </c>
    </row>
    <row r="1086" spans="1:12" x14ac:dyDescent="0.35">
      <c r="A1086" s="1" t="s">
        <v>2901</v>
      </c>
      <c r="B1086" s="1" t="s">
        <v>2902</v>
      </c>
      <c r="C1086" s="1">
        <v>4148.5</v>
      </c>
      <c r="D1086" s="1">
        <v>3862.4</v>
      </c>
      <c r="E1086" s="1">
        <v>1183.7</v>
      </c>
      <c r="F1086" s="1">
        <v>4576.5</v>
      </c>
      <c r="G1086" s="1">
        <v>4638</v>
      </c>
      <c r="H1086" s="1">
        <v>3124.5</v>
      </c>
      <c r="I1086" s="1">
        <v>3743.2</v>
      </c>
      <c r="J1086" s="1">
        <v>3982.7</v>
      </c>
      <c r="K1086" s="1">
        <v>4134.5</v>
      </c>
      <c r="L1086" s="1">
        <v>3678.8</v>
      </c>
    </row>
    <row r="1087" spans="1:12" x14ac:dyDescent="0.35">
      <c r="A1087" s="1" t="s">
        <v>2149</v>
      </c>
      <c r="B1087" s="1" t="s">
        <v>2150</v>
      </c>
      <c r="C1087" s="1">
        <v>4725.8</v>
      </c>
      <c r="D1087" s="1">
        <v>4113.3999999999996</v>
      </c>
      <c r="E1087" s="1">
        <v>1670.9</v>
      </c>
      <c r="F1087" s="1">
        <v>5826.3</v>
      </c>
      <c r="G1087" s="1">
        <v>5580.7</v>
      </c>
      <c r="H1087" s="1">
        <v>6553.2</v>
      </c>
      <c r="I1087" s="1">
        <v>6652.6</v>
      </c>
      <c r="J1087" s="1">
        <v>6681.7</v>
      </c>
      <c r="K1087" s="1">
        <v>7170.8</v>
      </c>
      <c r="L1087" s="1">
        <v>6953.1</v>
      </c>
    </row>
    <row r="1088" spans="1:12" x14ac:dyDescent="0.35">
      <c r="A1088" s="1" t="s">
        <v>3032</v>
      </c>
      <c r="B1088" s="1" t="s">
        <v>3033</v>
      </c>
      <c r="C1088" s="1">
        <v>7787.4</v>
      </c>
      <c r="D1088" s="1">
        <v>7051.6</v>
      </c>
      <c r="E1088" s="1">
        <v>2260.9</v>
      </c>
      <c r="F1088" s="1">
        <v>9027.7000000000007</v>
      </c>
      <c r="G1088" s="1">
        <v>9328.2000000000007</v>
      </c>
      <c r="H1088" s="1">
        <v>9517.7000000000007</v>
      </c>
      <c r="I1088" s="1">
        <v>9833.1</v>
      </c>
      <c r="J1088" s="1">
        <v>10261.799999999999</v>
      </c>
      <c r="K1088" s="1">
        <v>10392.5</v>
      </c>
      <c r="L1088" s="1">
        <v>10024.5</v>
      </c>
    </row>
    <row r="1089" spans="1:12" x14ac:dyDescent="0.35">
      <c r="A1089" s="1" t="s">
        <v>3889</v>
      </c>
      <c r="B1089" s="1" t="s">
        <v>3890</v>
      </c>
      <c r="C1089" s="1">
        <v>451.6</v>
      </c>
      <c r="D1089" s="1">
        <v>406.5</v>
      </c>
      <c r="E1089" s="1">
        <v>258.2</v>
      </c>
      <c r="F1089" s="1">
        <v>502.9</v>
      </c>
      <c r="G1089" s="1">
        <v>533.6</v>
      </c>
      <c r="H1089" s="1">
        <v>438.9</v>
      </c>
      <c r="I1089" s="1">
        <v>450.8</v>
      </c>
      <c r="J1089" s="1">
        <v>452.9</v>
      </c>
      <c r="K1089" s="1">
        <v>513.1</v>
      </c>
      <c r="L1089" s="1">
        <v>483.3</v>
      </c>
    </row>
    <row r="1090" spans="1:12" x14ac:dyDescent="0.35">
      <c r="A1090" s="1" t="s">
        <v>3290</v>
      </c>
      <c r="B1090" s="1" t="s">
        <v>3291</v>
      </c>
      <c r="C1090" s="1">
        <v>36783.4</v>
      </c>
      <c r="D1090" s="1">
        <v>28528.6</v>
      </c>
      <c r="E1090" s="1">
        <v>14169.9</v>
      </c>
      <c r="F1090" s="1">
        <v>43701.2</v>
      </c>
      <c r="G1090" s="1">
        <v>44853.9</v>
      </c>
      <c r="H1090" s="1">
        <v>58313.8</v>
      </c>
      <c r="I1090" s="1">
        <v>59683.8</v>
      </c>
      <c r="J1090" s="1">
        <v>57634.8</v>
      </c>
      <c r="K1090" s="1">
        <v>60332.800000000003</v>
      </c>
      <c r="L1090" s="1">
        <v>60414.9</v>
      </c>
    </row>
    <row r="1091" spans="1:12" x14ac:dyDescent="0.35">
      <c r="A1091" s="1" t="s">
        <v>6190</v>
      </c>
      <c r="B1091" s="1" t="s">
        <v>6191</v>
      </c>
      <c r="C1091" s="1">
        <v>631</v>
      </c>
      <c r="D1091" s="1">
        <v>545.20000000000005</v>
      </c>
      <c r="E1091" s="1">
        <v>100.2</v>
      </c>
      <c r="F1091" s="1">
        <v>848.3</v>
      </c>
      <c r="G1091" s="1">
        <v>847.9</v>
      </c>
      <c r="H1091" s="1">
        <v>906</v>
      </c>
      <c r="I1091" s="1">
        <v>1044.2</v>
      </c>
      <c r="J1091" s="1">
        <v>1049.7</v>
      </c>
      <c r="K1091" s="1">
        <v>1101</v>
      </c>
      <c r="L1091" s="1">
        <v>1090.8</v>
      </c>
    </row>
    <row r="1092" spans="1:12" x14ac:dyDescent="0.35">
      <c r="A1092" s="1" t="s">
        <v>2366</v>
      </c>
      <c r="B1092" s="1" t="s">
        <v>7555</v>
      </c>
      <c r="C1092" s="1">
        <v>5.9</v>
      </c>
      <c r="D1092" s="1">
        <v>3.4</v>
      </c>
      <c r="E1092" s="1">
        <v>5.8</v>
      </c>
      <c r="F1092" s="1">
        <v>6.6</v>
      </c>
      <c r="G1092" s="1">
        <v>4.8</v>
      </c>
      <c r="H1092" s="1">
        <v>44.6</v>
      </c>
      <c r="I1092" s="1">
        <v>119.3</v>
      </c>
      <c r="J1092" s="1">
        <v>34.1</v>
      </c>
      <c r="K1092" s="1">
        <v>39.4</v>
      </c>
      <c r="L1092" s="1">
        <v>72.5</v>
      </c>
    </row>
    <row r="1093" spans="1:12" x14ac:dyDescent="0.35">
      <c r="A1093" s="1" t="s">
        <v>1875</v>
      </c>
      <c r="B1093" s="1" t="s">
        <v>7555</v>
      </c>
      <c r="C1093" s="1">
        <v>5647.6</v>
      </c>
      <c r="D1093" s="1">
        <v>4516.7</v>
      </c>
      <c r="E1093" s="1">
        <v>1342</v>
      </c>
      <c r="F1093" s="1">
        <v>5922.1</v>
      </c>
      <c r="G1093" s="1">
        <v>5599.9</v>
      </c>
      <c r="H1093" s="1">
        <v>4606.5</v>
      </c>
      <c r="I1093" s="1">
        <v>5134.1000000000004</v>
      </c>
      <c r="J1093" s="1">
        <v>4980.6000000000004</v>
      </c>
      <c r="K1093" s="1">
        <v>5559.5</v>
      </c>
      <c r="L1093" s="1">
        <v>5297.2</v>
      </c>
    </row>
    <row r="1094" spans="1:12" x14ac:dyDescent="0.35">
      <c r="A1094" s="1" t="s">
        <v>5343</v>
      </c>
      <c r="B1094" s="1" t="s">
        <v>5344</v>
      </c>
      <c r="C1094" s="1">
        <v>255.1</v>
      </c>
      <c r="D1094" s="1">
        <v>209.8</v>
      </c>
      <c r="E1094" s="1">
        <v>138</v>
      </c>
      <c r="F1094" s="1">
        <v>247.5</v>
      </c>
      <c r="G1094" s="1">
        <v>253.1</v>
      </c>
      <c r="H1094" s="1">
        <v>165.4</v>
      </c>
      <c r="I1094" s="1">
        <v>208.6</v>
      </c>
      <c r="J1094" s="1">
        <v>209.5</v>
      </c>
      <c r="K1094" s="1">
        <v>206.4</v>
      </c>
      <c r="L1094" s="1">
        <v>200.3</v>
      </c>
    </row>
    <row r="1095" spans="1:12" x14ac:dyDescent="0.35">
      <c r="A1095" s="1" t="s">
        <v>3321</v>
      </c>
      <c r="B1095" s="1" t="s">
        <v>3322</v>
      </c>
      <c r="C1095" s="1">
        <v>2385.3000000000002</v>
      </c>
      <c r="D1095" s="1">
        <v>1942.5</v>
      </c>
      <c r="E1095" s="1">
        <v>1061.5</v>
      </c>
      <c r="F1095" s="1">
        <v>2465.6999999999998</v>
      </c>
      <c r="G1095" s="1">
        <v>2155.9</v>
      </c>
      <c r="H1095" s="1">
        <v>1874.6</v>
      </c>
      <c r="I1095" s="1">
        <v>2369.8000000000002</v>
      </c>
      <c r="J1095" s="1">
        <v>2273.9</v>
      </c>
      <c r="K1095" s="1">
        <v>2348.6</v>
      </c>
      <c r="L1095" s="1">
        <v>2293.3000000000002</v>
      </c>
    </row>
    <row r="1096" spans="1:12" x14ac:dyDescent="0.35">
      <c r="A1096" s="1" t="s">
        <v>2744</v>
      </c>
      <c r="B1096" s="1" t="s">
        <v>2745</v>
      </c>
      <c r="C1096" s="1">
        <v>3553.7</v>
      </c>
      <c r="D1096" s="1">
        <v>2973</v>
      </c>
      <c r="E1096" s="1">
        <v>1823.4</v>
      </c>
      <c r="F1096" s="1">
        <v>3627.6</v>
      </c>
      <c r="G1096" s="1">
        <v>3494</v>
      </c>
      <c r="H1096" s="1">
        <v>2151.5</v>
      </c>
      <c r="I1096" s="1">
        <v>2932.6</v>
      </c>
      <c r="J1096" s="1">
        <v>2764.5</v>
      </c>
      <c r="K1096" s="1">
        <v>2748.6</v>
      </c>
      <c r="L1096" s="1">
        <v>2737.5</v>
      </c>
    </row>
    <row r="1097" spans="1:12" x14ac:dyDescent="0.35">
      <c r="A1097" s="1" t="s">
        <v>2875</v>
      </c>
      <c r="B1097" s="1" t="s">
        <v>2876</v>
      </c>
      <c r="C1097" s="1">
        <v>43</v>
      </c>
      <c r="D1097" s="1">
        <v>42.2</v>
      </c>
      <c r="E1097" s="1">
        <v>38.700000000000003</v>
      </c>
      <c r="F1097" s="1">
        <v>40.5</v>
      </c>
      <c r="G1097" s="1">
        <v>55</v>
      </c>
      <c r="H1097" s="1">
        <v>38.1</v>
      </c>
      <c r="I1097" s="1">
        <v>58.9</v>
      </c>
      <c r="J1097" s="1">
        <v>52.7</v>
      </c>
      <c r="K1097" s="1">
        <v>49.3</v>
      </c>
      <c r="L1097" s="1">
        <v>46.2</v>
      </c>
    </row>
    <row r="1098" spans="1:12" x14ac:dyDescent="0.35">
      <c r="A1098" s="1" t="s">
        <v>1180</v>
      </c>
      <c r="B1098" s="1" t="s">
        <v>7555</v>
      </c>
      <c r="C1098" s="1">
        <v>710.9</v>
      </c>
      <c r="D1098" s="1">
        <v>644.1</v>
      </c>
      <c r="E1098" s="1">
        <v>98</v>
      </c>
      <c r="F1098" s="1">
        <v>729.1</v>
      </c>
      <c r="G1098" s="1">
        <v>801.6</v>
      </c>
      <c r="H1098" s="1">
        <v>545</v>
      </c>
      <c r="I1098" s="1">
        <v>828.8</v>
      </c>
      <c r="J1098" s="1">
        <v>719.8</v>
      </c>
      <c r="K1098" s="1">
        <v>763.2</v>
      </c>
      <c r="L1098" s="1">
        <v>730.7</v>
      </c>
    </row>
    <row r="1099" spans="1:12" x14ac:dyDescent="0.35">
      <c r="A1099" s="1" t="s">
        <v>5910</v>
      </c>
      <c r="B1099" s="1" t="s">
        <v>2013</v>
      </c>
      <c r="C1099" s="1">
        <v>75.5</v>
      </c>
      <c r="D1099" s="1">
        <v>67.2</v>
      </c>
      <c r="E1099" s="1">
        <v>17.100000000000001</v>
      </c>
      <c r="F1099" s="1">
        <v>79.3</v>
      </c>
      <c r="G1099" s="1">
        <v>91.9</v>
      </c>
      <c r="H1099" s="1">
        <v>118.1</v>
      </c>
      <c r="I1099" s="1">
        <v>97.4</v>
      </c>
      <c r="J1099" s="1">
        <v>114.4</v>
      </c>
      <c r="K1099" s="1">
        <v>130.30000000000001</v>
      </c>
      <c r="L1099" s="1">
        <v>124.1</v>
      </c>
    </row>
    <row r="1100" spans="1:12" x14ac:dyDescent="0.35">
      <c r="A1100" s="1" t="s">
        <v>4517</v>
      </c>
      <c r="B1100" s="1" t="s">
        <v>4518</v>
      </c>
      <c r="C1100" s="1">
        <v>4388</v>
      </c>
      <c r="D1100" s="1">
        <v>3713.3</v>
      </c>
      <c r="E1100" s="1">
        <v>2321.9</v>
      </c>
      <c r="F1100" s="1">
        <v>4191.2</v>
      </c>
      <c r="G1100" s="1">
        <v>4141.8</v>
      </c>
      <c r="H1100" s="1">
        <v>3715.5</v>
      </c>
      <c r="I1100" s="1">
        <v>3960</v>
      </c>
      <c r="J1100" s="1">
        <v>3926.1</v>
      </c>
      <c r="K1100" s="1">
        <v>4342.3999999999996</v>
      </c>
      <c r="L1100" s="1">
        <v>4191.6000000000004</v>
      </c>
    </row>
    <row r="1101" spans="1:12" x14ac:dyDescent="0.35">
      <c r="A1101" s="1" t="s">
        <v>6050</v>
      </c>
      <c r="B1101" s="1" t="s">
        <v>6051</v>
      </c>
      <c r="C1101" s="1">
        <v>59.8</v>
      </c>
      <c r="D1101" s="1">
        <v>51.2</v>
      </c>
      <c r="E1101" s="1">
        <v>46.9</v>
      </c>
      <c r="F1101" s="1">
        <v>51.1</v>
      </c>
      <c r="G1101" s="1">
        <v>63.2</v>
      </c>
      <c r="H1101" s="1">
        <v>50.3</v>
      </c>
      <c r="I1101" s="1">
        <v>70.3</v>
      </c>
      <c r="J1101" s="1">
        <v>64.5</v>
      </c>
      <c r="K1101" s="1">
        <v>71.900000000000006</v>
      </c>
      <c r="L1101" s="1">
        <v>55.4</v>
      </c>
    </row>
    <row r="1102" spans="1:12" x14ac:dyDescent="0.35">
      <c r="A1102" s="1" t="s">
        <v>4497</v>
      </c>
      <c r="B1102" s="1" t="s">
        <v>7555</v>
      </c>
      <c r="C1102" s="1">
        <v>1433.2</v>
      </c>
      <c r="D1102" s="1">
        <v>1283.2</v>
      </c>
      <c r="E1102" s="1">
        <v>683.8</v>
      </c>
      <c r="F1102" s="1">
        <v>2031.4</v>
      </c>
      <c r="G1102" s="1">
        <v>2118.6</v>
      </c>
      <c r="H1102" s="1">
        <v>4939.8</v>
      </c>
      <c r="I1102" s="1">
        <v>4800.3</v>
      </c>
      <c r="J1102" s="1">
        <v>4495.8999999999996</v>
      </c>
      <c r="K1102" s="1">
        <v>4743.8999999999996</v>
      </c>
      <c r="L1102" s="1">
        <v>5017.1000000000004</v>
      </c>
    </row>
    <row r="1103" spans="1:12" x14ac:dyDescent="0.35">
      <c r="A1103" s="1" t="s">
        <v>6148</v>
      </c>
      <c r="B1103" s="1" t="s">
        <v>7555</v>
      </c>
      <c r="C1103" s="1">
        <v>125.5</v>
      </c>
      <c r="D1103" s="1">
        <v>97.3</v>
      </c>
      <c r="E1103" s="1">
        <v>112.5</v>
      </c>
      <c r="F1103" s="1">
        <v>100.9</v>
      </c>
      <c r="G1103" s="1">
        <v>117.5</v>
      </c>
      <c r="H1103" s="1">
        <v>100</v>
      </c>
      <c r="I1103" s="1">
        <v>151.4</v>
      </c>
      <c r="J1103" s="1">
        <v>120.2</v>
      </c>
      <c r="K1103" s="1">
        <v>131.1</v>
      </c>
      <c r="L1103" s="1">
        <v>120.1</v>
      </c>
    </row>
    <row r="1104" spans="1:12" x14ac:dyDescent="0.35">
      <c r="A1104" s="1" t="s">
        <v>4805</v>
      </c>
      <c r="B1104" s="1" t="s">
        <v>4806</v>
      </c>
      <c r="C1104" s="1">
        <v>523</v>
      </c>
      <c r="D1104" s="1">
        <v>424.4</v>
      </c>
      <c r="E1104" s="1">
        <v>130.69999999999999</v>
      </c>
      <c r="F1104" s="1">
        <v>661.8</v>
      </c>
      <c r="G1104" s="1">
        <v>691.7</v>
      </c>
      <c r="H1104" s="1">
        <v>879.2</v>
      </c>
      <c r="I1104" s="1">
        <v>1131</v>
      </c>
      <c r="J1104" s="1">
        <v>998.7</v>
      </c>
      <c r="K1104" s="1">
        <v>1093.9000000000001</v>
      </c>
      <c r="L1104" s="1">
        <v>1054.0999999999999</v>
      </c>
    </row>
    <row r="1105" spans="1:12" x14ac:dyDescent="0.35">
      <c r="A1105" s="1" t="s">
        <v>2373</v>
      </c>
      <c r="B1105" s="1" t="s">
        <v>2374</v>
      </c>
      <c r="C1105" s="1">
        <v>1807.5</v>
      </c>
      <c r="D1105" s="1">
        <v>1417.2</v>
      </c>
      <c r="E1105" s="1">
        <v>770.2</v>
      </c>
      <c r="F1105" s="1">
        <v>1905.5</v>
      </c>
      <c r="G1105" s="1">
        <v>1813.7</v>
      </c>
      <c r="H1105" s="1">
        <v>1954.6</v>
      </c>
      <c r="I1105" s="1">
        <v>2081.1</v>
      </c>
      <c r="J1105" s="1">
        <v>2075.5</v>
      </c>
      <c r="K1105" s="1">
        <v>2280.9</v>
      </c>
      <c r="L1105" s="1">
        <v>2338.3000000000002</v>
      </c>
    </row>
    <row r="1106" spans="1:12" x14ac:dyDescent="0.35">
      <c r="A1106" s="1" t="s">
        <v>2785</v>
      </c>
      <c r="B1106" s="1" t="s">
        <v>2786</v>
      </c>
      <c r="C1106" s="1">
        <v>189.3</v>
      </c>
      <c r="D1106" s="1">
        <v>153.5</v>
      </c>
      <c r="E1106" s="1">
        <v>64.8</v>
      </c>
      <c r="F1106" s="1">
        <v>199.3</v>
      </c>
      <c r="G1106" s="1">
        <v>184.5</v>
      </c>
      <c r="H1106" s="1">
        <v>162.80000000000001</v>
      </c>
      <c r="I1106" s="1">
        <v>164.6</v>
      </c>
      <c r="J1106" s="1">
        <v>166.7</v>
      </c>
      <c r="K1106" s="1">
        <v>175.5</v>
      </c>
      <c r="L1106" s="1">
        <v>185.7</v>
      </c>
    </row>
    <row r="1107" spans="1:12" x14ac:dyDescent="0.35">
      <c r="A1107" s="1" t="s">
        <v>3678</v>
      </c>
      <c r="B1107" s="1" t="s">
        <v>3679</v>
      </c>
      <c r="C1107" s="1">
        <v>243.6</v>
      </c>
      <c r="D1107" s="1">
        <v>195.8</v>
      </c>
      <c r="E1107" s="1">
        <v>62.7</v>
      </c>
      <c r="F1107" s="1">
        <v>278.2</v>
      </c>
      <c r="G1107" s="1">
        <v>284.89999999999998</v>
      </c>
      <c r="H1107" s="1">
        <v>1090.3</v>
      </c>
      <c r="I1107" s="1">
        <v>1120.7</v>
      </c>
      <c r="J1107" s="1">
        <v>937</v>
      </c>
      <c r="K1107" s="1">
        <v>913.8</v>
      </c>
      <c r="L1107" s="1">
        <v>1221.8</v>
      </c>
    </row>
    <row r="1108" spans="1:12" x14ac:dyDescent="0.35">
      <c r="A1108" s="1" t="s">
        <v>3921</v>
      </c>
      <c r="B1108" s="1" t="s">
        <v>3922</v>
      </c>
      <c r="C1108" s="1">
        <v>1001.7</v>
      </c>
      <c r="D1108" s="1">
        <v>781.6</v>
      </c>
      <c r="E1108" s="1">
        <v>576.79999999999995</v>
      </c>
      <c r="F1108" s="1">
        <v>924.3</v>
      </c>
      <c r="G1108" s="1">
        <v>1003.6</v>
      </c>
      <c r="H1108" s="1">
        <v>816.7</v>
      </c>
      <c r="I1108" s="1">
        <v>924</v>
      </c>
      <c r="J1108" s="1">
        <v>934.4</v>
      </c>
      <c r="K1108" s="1">
        <v>1050.7</v>
      </c>
      <c r="L1108" s="1">
        <v>954.4</v>
      </c>
    </row>
    <row r="1109" spans="1:12" x14ac:dyDescent="0.35">
      <c r="A1109" s="1" t="s">
        <v>3949</v>
      </c>
      <c r="B1109" s="1" t="s">
        <v>3950</v>
      </c>
      <c r="C1109" s="1">
        <v>1107.4000000000001</v>
      </c>
      <c r="D1109" s="1">
        <v>908</v>
      </c>
      <c r="E1109" s="1">
        <v>195.4</v>
      </c>
      <c r="F1109" s="1">
        <v>1144.5999999999999</v>
      </c>
      <c r="G1109" s="1">
        <v>1002.7</v>
      </c>
      <c r="H1109" s="1">
        <v>740.8</v>
      </c>
      <c r="I1109" s="1">
        <v>995.1</v>
      </c>
      <c r="J1109" s="1">
        <v>966</v>
      </c>
      <c r="K1109" s="1">
        <v>1023.8</v>
      </c>
      <c r="L1109" s="1">
        <v>933</v>
      </c>
    </row>
    <row r="1110" spans="1:12" x14ac:dyDescent="0.35">
      <c r="A1110" s="1" t="s">
        <v>5965</v>
      </c>
      <c r="B1110" s="1" t="s">
        <v>5966</v>
      </c>
      <c r="C1110" s="1">
        <v>85.5</v>
      </c>
      <c r="D1110" s="1">
        <v>66</v>
      </c>
      <c r="E1110" s="1">
        <v>16.600000000000001</v>
      </c>
      <c r="F1110" s="1">
        <v>95.1</v>
      </c>
      <c r="G1110" s="1">
        <v>97.3</v>
      </c>
      <c r="H1110" s="1">
        <v>89.5</v>
      </c>
      <c r="I1110" s="1">
        <v>119.9</v>
      </c>
      <c r="J1110" s="1">
        <v>100</v>
      </c>
      <c r="K1110" s="1">
        <v>98.3</v>
      </c>
      <c r="L1110" s="1">
        <v>102.4</v>
      </c>
    </row>
    <row r="1111" spans="1:12" x14ac:dyDescent="0.35">
      <c r="A1111" s="1" t="s">
        <v>5797</v>
      </c>
      <c r="B1111" s="1" t="s">
        <v>7555</v>
      </c>
      <c r="C1111" s="1">
        <v>246.5</v>
      </c>
      <c r="D1111" s="1">
        <v>215.2</v>
      </c>
      <c r="E1111" s="1">
        <v>166.7</v>
      </c>
      <c r="F1111" s="1">
        <v>249.2</v>
      </c>
      <c r="G1111" s="1">
        <v>252.4</v>
      </c>
      <c r="H1111" s="1">
        <v>356.4</v>
      </c>
      <c r="I1111" s="1">
        <v>321.10000000000002</v>
      </c>
      <c r="J1111" s="1">
        <v>339.7</v>
      </c>
      <c r="K1111" s="1">
        <v>377.9</v>
      </c>
      <c r="L1111" s="1">
        <v>358.4</v>
      </c>
    </row>
    <row r="1112" spans="1:12" x14ac:dyDescent="0.35">
      <c r="A1112" s="1" t="s">
        <v>5584</v>
      </c>
      <c r="B1112" s="1" t="s">
        <v>7555</v>
      </c>
      <c r="C1112" s="1">
        <v>146.80000000000001</v>
      </c>
      <c r="D1112" s="1">
        <v>120.8</v>
      </c>
      <c r="E1112" s="1">
        <v>100.2</v>
      </c>
      <c r="F1112" s="1">
        <v>135.1</v>
      </c>
      <c r="G1112" s="1">
        <v>141</v>
      </c>
      <c r="H1112" s="1">
        <v>105.2</v>
      </c>
      <c r="I1112" s="1">
        <v>153.6</v>
      </c>
      <c r="J1112" s="1">
        <v>112.8</v>
      </c>
      <c r="K1112" s="1">
        <v>128.9</v>
      </c>
      <c r="L1112" s="1">
        <v>125.7</v>
      </c>
    </row>
    <row r="1113" spans="1:12" x14ac:dyDescent="0.35">
      <c r="A1113" s="1" t="s">
        <v>6024</v>
      </c>
      <c r="B1113" s="1" t="s">
        <v>6025</v>
      </c>
      <c r="C1113" s="1">
        <v>195.5</v>
      </c>
      <c r="D1113" s="1">
        <v>182.6</v>
      </c>
      <c r="E1113" s="1">
        <v>141.1</v>
      </c>
      <c r="F1113" s="1">
        <v>217.9</v>
      </c>
      <c r="G1113" s="1">
        <v>276</v>
      </c>
      <c r="H1113" s="1">
        <v>226.7</v>
      </c>
      <c r="I1113" s="1">
        <v>601.79999999999995</v>
      </c>
      <c r="J1113" s="1">
        <v>240.7</v>
      </c>
      <c r="K1113" s="1">
        <v>271.39999999999998</v>
      </c>
      <c r="L1113" s="1">
        <v>246.8</v>
      </c>
    </row>
    <row r="1114" spans="1:12" x14ac:dyDescent="0.35">
      <c r="A1114" s="1" t="s">
        <v>2602</v>
      </c>
      <c r="B1114" s="1" t="s">
        <v>2603</v>
      </c>
      <c r="C1114" s="1">
        <v>811.4</v>
      </c>
      <c r="D1114" s="1">
        <v>651.9</v>
      </c>
      <c r="E1114" s="1">
        <v>185.1</v>
      </c>
      <c r="F1114" s="1">
        <v>789.1</v>
      </c>
      <c r="G1114" s="1">
        <v>711.5</v>
      </c>
      <c r="H1114" s="1">
        <v>630.5</v>
      </c>
      <c r="I1114" s="1">
        <v>761.9</v>
      </c>
      <c r="J1114" s="1">
        <v>727.7</v>
      </c>
      <c r="K1114" s="1">
        <v>709.9</v>
      </c>
      <c r="L1114" s="1">
        <v>689.2</v>
      </c>
    </row>
    <row r="1115" spans="1:12" x14ac:dyDescent="0.35">
      <c r="A1115" s="1" t="s">
        <v>3608</v>
      </c>
      <c r="B1115" s="1" t="s">
        <v>3609</v>
      </c>
      <c r="C1115" s="1">
        <v>132.1</v>
      </c>
      <c r="D1115" s="1">
        <v>108.7</v>
      </c>
      <c r="E1115" s="1">
        <v>108</v>
      </c>
      <c r="F1115" s="1">
        <v>138.1</v>
      </c>
      <c r="G1115" s="1">
        <v>154.19999999999999</v>
      </c>
      <c r="H1115" s="1">
        <v>394.3</v>
      </c>
      <c r="I1115" s="1">
        <v>384.1</v>
      </c>
      <c r="J1115" s="1">
        <v>325.8</v>
      </c>
      <c r="K1115" s="1">
        <v>395.3</v>
      </c>
      <c r="L1115" s="1">
        <v>435</v>
      </c>
    </row>
    <row r="1116" spans="1:12" x14ac:dyDescent="0.35">
      <c r="A1116" s="1" t="s">
        <v>2064</v>
      </c>
      <c r="B1116" s="1" t="s">
        <v>2065</v>
      </c>
      <c r="C1116" s="1">
        <v>969.8</v>
      </c>
      <c r="D1116" s="1">
        <v>790.9</v>
      </c>
      <c r="E1116" s="1">
        <v>599.29999999999995</v>
      </c>
      <c r="F1116" s="1">
        <v>974.7</v>
      </c>
      <c r="G1116" s="1">
        <v>1052.0999999999999</v>
      </c>
      <c r="H1116" s="1">
        <v>1451.3</v>
      </c>
      <c r="I1116" s="1">
        <v>1492.4</v>
      </c>
      <c r="J1116" s="1">
        <v>1468.6</v>
      </c>
      <c r="K1116" s="1">
        <v>1660.7</v>
      </c>
      <c r="L1116" s="1">
        <v>1606.9</v>
      </c>
    </row>
    <row r="1117" spans="1:12" x14ac:dyDescent="0.35">
      <c r="A1117" s="1" t="s">
        <v>2401</v>
      </c>
      <c r="B1117" s="1" t="s">
        <v>2402</v>
      </c>
      <c r="C1117" s="1">
        <v>180.9</v>
      </c>
      <c r="D1117" s="1">
        <v>163.30000000000001</v>
      </c>
      <c r="E1117" s="1">
        <v>92.1</v>
      </c>
      <c r="F1117" s="1">
        <v>230</v>
      </c>
      <c r="G1117" s="1">
        <v>242.2</v>
      </c>
      <c r="H1117" s="1">
        <v>713</v>
      </c>
      <c r="I1117" s="1">
        <v>571.4</v>
      </c>
      <c r="J1117" s="1">
        <v>459.9</v>
      </c>
      <c r="K1117" s="1">
        <v>545.20000000000005</v>
      </c>
      <c r="L1117" s="1">
        <v>651</v>
      </c>
    </row>
    <row r="1118" spans="1:12" x14ac:dyDescent="0.35">
      <c r="A1118" s="1" t="s">
        <v>834</v>
      </c>
      <c r="B1118" s="1" t="s">
        <v>835</v>
      </c>
      <c r="C1118" s="1">
        <v>1047.5999999999999</v>
      </c>
      <c r="D1118" s="1">
        <v>571.20000000000005</v>
      </c>
      <c r="E1118" s="1">
        <v>394.1</v>
      </c>
      <c r="F1118" s="1">
        <v>957.6</v>
      </c>
      <c r="G1118" s="1">
        <v>1004.9</v>
      </c>
      <c r="H1118" s="1">
        <v>1448.7</v>
      </c>
      <c r="I1118" s="1">
        <v>5667.9</v>
      </c>
      <c r="J1118" s="1">
        <v>1360.6</v>
      </c>
      <c r="K1118" s="1">
        <v>2191.4</v>
      </c>
      <c r="L1118" s="1">
        <v>2944.9</v>
      </c>
    </row>
    <row r="1119" spans="1:12" x14ac:dyDescent="0.35">
      <c r="A1119" s="1" t="s">
        <v>4559</v>
      </c>
      <c r="B1119" s="1" t="s">
        <v>4560</v>
      </c>
      <c r="C1119" s="1">
        <v>2234.6999999999998</v>
      </c>
      <c r="D1119" s="1">
        <v>1808</v>
      </c>
      <c r="E1119" s="1">
        <v>861</v>
      </c>
      <c r="F1119" s="1">
        <v>2236.5</v>
      </c>
      <c r="G1119" s="1">
        <v>2289.1</v>
      </c>
      <c r="H1119" s="1">
        <v>1672.9</v>
      </c>
      <c r="I1119" s="1">
        <v>2139.9</v>
      </c>
      <c r="J1119" s="1">
        <v>2117.8000000000002</v>
      </c>
      <c r="K1119" s="1">
        <v>2192.6</v>
      </c>
      <c r="L1119" s="1">
        <v>2151.3000000000002</v>
      </c>
    </row>
    <row r="1120" spans="1:12" x14ac:dyDescent="0.35">
      <c r="A1120" s="1" t="s">
        <v>5489</v>
      </c>
      <c r="B1120" s="1" t="s">
        <v>2100</v>
      </c>
      <c r="C1120" s="1">
        <v>11183.9</v>
      </c>
      <c r="D1120" s="1">
        <v>9408.1</v>
      </c>
      <c r="E1120" s="1">
        <v>4513.7</v>
      </c>
      <c r="F1120" s="1">
        <v>11990.3</v>
      </c>
      <c r="G1120" s="1">
        <v>12412.1</v>
      </c>
      <c r="H1120" s="1">
        <v>11044.7</v>
      </c>
      <c r="I1120" s="1">
        <v>12443.7</v>
      </c>
      <c r="J1120" s="1">
        <v>11831.6</v>
      </c>
      <c r="K1120" s="1">
        <v>13226.7</v>
      </c>
      <c r="L1120" s="1">
        <v>12841.4</v>
      </c>
    </row>
    <row r="1121" spans="1:12" x14ac:dyDescent="0.35">
      <c r="A1121" s="1" t="s">
        <v>2833</v>
      </c>
      <c r="B1121" s="1" t="s">
        <v>2834</v>
      </c>
      <c r="C1121" s="1">
        <v>526.1</v>
      </c>
      <c r="D1121" s="1">
        <v>464</v>
      </c>
      <c r="E1121" s="1">
        <v>98.8</v>
      </c>
      <c r="F1121" s="1">
        <v>508.4</v>
      </c>
      <c r="G1121" s="1">
        <v>529.1</v>
      </c>
      <c r="H1121" s="1">
        <v>426.5</v>
      </c>
      <c r="I1121" s="1">
        <v>590.9</v>
      </c>
      <c r="J1121" s="1">
        <v>507.1</v>
      </c>
      <c r="K1121" s="1">
        <v>530.29999999999995</v>
      </c>
      <c r="L1121" s="1">
        <v>511</v>
      </c>
    </row>
    <row r="1122" spans="1:12" x14ac:dyDescent="0.35">
      <c r="A1122" s="1" t="s">
        <v>3111</v>
      </c>
      <c r="B1122" s="1" t="s">
        <v>7555</v>
      </c>
      <c r="C1122" s="1">
        <v>497.5</v>
      </c>
      <c r="D1122" s="1">
        <v>438.5</v>
      </c>
      <c r="E1122" s="1">
        <v>86.3</v>
      </c>
      <c r="F1122" s="1">
        <v>526.20000000000005</v>
      </c>
      <c r="G1122" s="1">
        <v>535.29999999999995</v>
      </c>
      <c r="H1122" s="1">
        <v>407</v>
      </c>
      <c r="I1122" s="1">
        <v>660.3</v>
      </c>
      <c r="J1122" s="1">
        <v>539.9</v>
      </c>
      <c r="K1122" s="1">
        <v>543.20000000000005</v>
      </c>
      <c r="L1122" s="1">
        <v>505.3</v>
      </c>
    </row>
    <row r="1123" spans="1:12" x14ac:dyDescent="0.35">
      <c r="A1123" s="1" t="s">
        <v>4837</v>
      </c>
      <c r="B1123" s="1" t="s">
        <v>4838</v>
      </c>
      <c r="C1123" s="1">
        <v>1427.6</v>
      </c>
      <c r="D1123" s="1">
        <v>1113.8</v>
      </c>
      <c r="E1123" s="1">
        <v>497.6</v>
      </c>
      <c r="F1123" s="1">
        <v>1579.4</v>
      </c>
      <c r="G1123" s="1">
        <v>1615</v>
      </c>
      <c r="H1123" s="1">
        <v>1550.9</v>
      </c>
      <c r="I1123" s="1">
        <v>1813.5</v>
      </c>
      <c r="J1123" s="1">
        <v>1583.8</v>
      </c>
      <c r="K1123" s="1">
        <v>1765.2</v>
      </c>
      <c r="L1123" s="1">
        <v>1682.6</v>
      </c>
    </row>
    <row r="1124" spans="1:12" x14ac:dyDescent="0.35">
      <c r="A1124" s="1" t="s">
        <v>1420</v>
      </c>
      <c r="B1124" s="1" t="s">
        <v>1421</v>
      </c>
      <c r="C1124" s="1">
        <v>699.5</v>
      </c>
      <c r="D1124" s="1">
        <v>521.29999999999995</v>
      </c>
      <c r="E1124" s="1">
        <v>252.8</v>
      </c>
      <c r="F1124" s="1">
        <v>773.2</v>
      </c>
      <c r="G1124" s="1">
        <v>820.2</v>
      </c>
      <c r="H1124" s="1">
        <v>810.3</v>
      </c>
      <c r="I1124" s="1">
        <v>982.9</v>
      </c>
      <c r="J1124" s="1">
        <v>794.1</v>
      </c>
      <c r="K1124" s="1">
        <v>862.8</v>
      </c>
      <c r="L1124" s="1">
        <v>824</v>
      </c>
    </row>
    <row r="1125" spans="1:12" x14ac:dyDescent="0.35">
      <c r="A1125" s="1" t="s">
        <v>4795</v>
      </c>
      <c r="B1125" s="1" t="s">
        <v>7555</v>
      </c>
      <c r="C1125" s="1">
        <v>137.80000000000001</v>
      </c>
      <c r="D1125" s="1">
        <v>95.7</v>
      </c>
      <c r="E1125" s="1">
        <v>22.9</v>
      </c>
      <c r="F1125" s="1">
        <v>175.9</v>
      </c>
      <c r="G1125" s="1">
        <v>130.4</v>
      </c>
      <c r="H1125" s="1">
        <v>437.5</v>
      </c>
      <c r="I1125" s="1">
        <v>408.6</v>
      </c>
      <c r="J1125" s="1">
        <v>366.8</v>
      </c>
      <c r="K1125" s="1">
        <v>354.9</v>
      </c>
      <c r="L1125" s="1">
        <v>430.1</v>
      </c>
    </row>
    <row r="1126" spans="1:12" x14ac:dyDescent="0.35">
      <c r="A1126" s="1" t="s">
        <v>1334</v>
      </c>
      <c r="B1126" s="1" t="s">
        <v>1335</v>
      </c>
      <c r="C1126" s="1">
        <v>429.9</v>
      </c>
      <c r="D1126" s="1">
        <v>311.2</v>
      </c>
      <c r="E1126" s="1">
        <v>230.4</v>
      </c>
      <c r="F1126" s="1">
        <v>462.3</v>
      </c>
      <c r="G1126" s="1">
        <v>495.5</v>
      </c>
      <c r="H1126" s="1">
        <v>242</v>
      </c>
      <c r="I1126" s="1">
        <v>1585.6</v>
      </c>
      <c r="J1126" s="1">
        <v>370.5</v>
      </c>
      <c r="K1126" s="1">
        <v>477.9</v>
      </c>
      <c r="L1126" s="1">
        <v>457.1</v>
      </c>
    </row>
    <row r="1127" spans="1:12" x14ac:dyDescent="0.35">
      <c r="A1127" s="1" t="s">
        <v>6144</v>
      </c>
      <c r="B1127" s="1" t="s">
        <v>6145</v>
      </c>
      <c r="C1127" s="1">
        <v>30.4</v>
      </c>
      <c r="D1127" s="1">
        <v>24.9</v>
      </c>
      <c r="E1127" s="1">
        <v>23.8</v>
      </c>
      <c r="F1127" s="1">
        <v>33.200000000000003</v>
      </c>
      <c r="G1127" s="1">
        <v>29.9</v>
      </c>
      <c r="H1127" s="1">
        <v>30.5</v>
      </c>
      <c r="I1127" s="1">
        <v>153.1</v>
      </c>
      <c r="J1127" s="1">
        <v>36.9</v>
      </c>
      <c r="K1127" s="1">
        <v>38.6</v>
      </c>
      <c r="L1127" s="1">
        <v>47.8</v>
      </c>
    </row>
    <row r="1128" spans="1:12" x14ac:dyDescent="0.35">
      <c r="A1128" s="1" t="s">
        <v>3304</v>
      </c>
      <c r="B1128" s="1" t="s">
        <v>3305</v>
      </c>
      <c r="C1128" s="1">
        <v>678.9</v>
      </c>
      <c r="D1128" s="1">
        <v>581.70000000000005</v>
      </c>
      <c r="E1128" s="1">
        <v>200.6</v>
      </c>
      <c r="F1128" s="1">
        <v>851.5</v>
      </c>
      <c r="G1128" s="1">
        <v>836.4</v>
      </c>
      <c r="H1128" s="1">
        <v>1063.5999999999999</v>
      </c>
      <c r="I1128" s="1">
        <v>1733.3</v>
      </c>
      <c r="J1128" s="1">
        <v>1137.4000000000001</v>
      </c>
      <c r="K1128" s="1">
        <v>1366.2</v>
      </c>
      <c r="L1128" s="1">
        <v>1443.6</v>
      </c>
    </row>
    <row r="1129" spans="1:12" x14ac:dyDescent="0.35">
      <c r="A1129" s="1" t="s">
        <v>4879</v>
      </c>
      <c r="B1129" s="1" t="s">
        <v>4880</v>
      </c>
      <c r="C1129" s="1">
        <v>146.6</v>
      </c>
      <c r="D1129" s="1">
        <v>91.9</v>
      </c>
      <c r="E1129" s="1">
        <v>19.8</v>
      </c>
      <c r="F1129" s="1">
        <v>131</v>
      </c>
      <c r="G1129" s="1">
        <v>110.3</v>
      </c>
      <c r="H1129" s="1">
        <v>196.6</v>
      </c>
      <c r="I1129" s="1">
        <v>298.2</v>
      </c>
      <c r="J1129" s="1">
        <v>187.9</v>
      </c>
      <c r="K1129" s="1">
        <v>227.6</v>
      </c>
      <c r="L1129" s="1">
        <v>254.1</v>
      </c>
    </row>
    <row r="1130" spans="1:12" x14ac:dyDescent="0.35">
      <c r="A1130" s="1" t="s">
        <v>5655</v>
      </c>
      <c r="B1130" s="1" t="s">
        <v>3117</v>
      </c>
      <c r="C1130" s="1">
        <v>233</v>
      </c>
      <c r="D1130" s="1">
        <v>221.3</v>
      </c>
      <c r="E1130" s="1">
        <v>69</v>
      </c>
      <c r="F1130" s="1">
        <v>283</v>
      </c>
      <c r="G1130" s="1">
        <v>244.1</v>
      </c>
      <c r="H1130" s="1">
        <v>200.9</v>
      </c>
      <c r="I1130" s="1">
        <v>268.60000000000002</v>
      </c>
      <c r="J1130" s="1">
        <v>248.1</v>
      </c>
      <c r="K1130" s="1">
        <v>251.7</v>
      </c>
      <c r="L1130" s="1">
        <v>239.2</v>
      </c>
    </row>
    <row r="1131" spans="1:12" x14ac:dyDescent="0.35">
      <c r="A1131" s="1" t="s">
        <v>2346</v>
      </c>
      <c r="B1131" s="1" t="s">
        <v>2347</v>
      </c>
      <c r="C1131" s="1">
        <v>6293.5</v>
      </c>
      <c r="D1131" s="1">
        <v>5265.7</v>
      </c>
      <c r="E1131" s="1">
        <v>2311.8000000000002</v>
      </c>
      <c r="F1131" s="1">
        <v>6079.5</v>
      </c>
      <c r="G1131" s="1">
        <v>6111.3</v>
      </c>
      <c r="H1131" s="1">
        <v>5624.4</v>
      </c>
      <c r="I1131" s="1">
        <v>5851.5</v>
      </c>
      <c r="J1131" s="1">
        <v>5847.8</v>
      </c>
      <c r="K1131" s="1">
        <v>6035.7</v>
      </c>
      <c r="L1131" s="1">
        <v>6150.9</v>
      </c>
    </row>
    <row r="1132" spans="1:12" x14ac:dyDescent="0.35">
      <c r="A1132" s="1" t="s">
        <v>6213</v>
      </c>
      <c r="B1132" s="1" t="s">
        <v>7555</v>
      </c>
      <c r="C1132" s="1">
        <v>194.2</v>
      </c>
      <c r="D1132" s="1">
        <v>164.4</v>
      </c>
      <c r="E1132" s="1">
        <v>368.7</v>
      </c>
      <c r="F1132" s="1">
        <v>132.69999999999999</v>
      </c>
      <c r="G1132" s="1">
        <v>154.19999999999999</v>
      </c>
      <c r="H1132" s="1">
        <v>115.3</v>
      </c>
      <c r="I1132" s="1">
        <v>208.8</v>
      </c>
      <c r="J1132" s="1">
        <v>140.30000000000001</v>
      </c>
      <c r="K1132" s="1">
        <v>162.19999999999999</v>
      </c>
      <c r="L1132" s="1">
        <v>172.6</v>
      </c>
    </row>
    <row r="1133" spans="1:12" x14ac:dyDescent="0.35">
      <c r="A1133" s="1" t="s">
        <v>5218</v>
      </c>
      <c r="B1133" s="1" t="s">
        <v>5219</v>
      </c>
      <c r="C1133" s="1">
        <v>115.9</v>
      </c>
      <c r="D1133" s="1">
        <v>102</v>
      </c>
      <c r="E1133" s="1">
        <v>46.6</v>
      </c>
      <c r="F1133" s="1">
        <v>144.9</v>
      </c>
      <c r="G1133" s="1">
        <v>147.6</v>
      </c>
      <c r="H1133" s="1">
        <v>192.5</v>
      </c>
      <c r="I1133" s="1">
        <v>242.7</v>
      </c>
      <c r="J1133" s="1">
        <v>202.1</v>
      </c>
      <c r="K1133" s="1">
        <v>210.5</v>
      </c>
      <c r="L1133" s="1">
        <v>205.4</v>
      </c>
    </row>
    <row r="1134" spans="1:12" x14ac:dyDescent="0.35">
      <c r="A1134" s="1" t="s">
        <v>1717</v>
      </c>
      <c r="B1134" s="1" t="s">
        <v>1718</v>
      </c>
      <c r="C1134" s="1">
        <v>1934</v>
      </c>
      <c r="D1134" s="1">
        <v>1789.8</v>
      </c>
      <c r="E1134" s="1">
        <v>805.3</v>
      </c>
      <c r="F1134" s="1">
        <v>1855.2</v>
      </c>
      <c r="G1134" s="1">
        <v>2108.6999999999998</v>
      </c>
      <c r="H1134" s="1">
        <v>1460.9</v>
      </c>
      <c r="I1134" s="1">
        <v>1877.2</v>
      </c>
      <c r="J1134" s="1">
        <v>1731.3</v>
      </c>
      <c r="K1134" s="1">
        <v>1811.7</v>
      </c>
      <c r="L1134" s="1">
        <v>1703.9</v>
      </c>
    </row>
    <row r="1135" spans="1:12" x14ac:dyDescent="0.35">
      <c r="A1135" s="1" t="s">
        <v>5818</v>
      </c>
      <c r="B1135" s="1" t="s">
        <v>7555</v>
      </c>
      <c r="C1135" s="1">
        <v>363.6</v>
      </c>
      <c r="D1135" s="1">
        <v>302.39999999999998</v>
      </c>
      <c r="E1135" s="1">
        <v>221.5</v>
      </c>
      <c r="F1135" s="1">
        <v>368.9</v>
      </c>
      <c r="G1135" s="1">
        <v>420.5</v>
      </c>
      <c r="H1135" s="1">
        <v>360.8</v>
      </c>
      <c r="I1135" s="1">
        <v>378.6</v>
      </c>
      <c r="J1135" s="1">
        <v>394.4</v>
      </c>
      <c r="K1135" s="1">
        <v>438.8</v>
      </c>
      <c r="L1135" s="1">
        <v>399.7</v>
      </c>
    </row>
    <row r="1136" spans="1:12" x14ac:dyDescent="0.35">
      <c r="A1136" s="1" t="s">
        <v>2403</v>
      </c>
      <c r="B1136" s="1" t="s">
        <v>2404</v>
      </c>
      <c r="C1136" s="1">
        <v>40.299999999999997</v>
      </c>
      <c r="D1136" s="1">
        <v>21.4</v>
      </c>
      <c r="E1136" s="1">
        <v>27.2</v>
      </c>
      <c r="F1136" s="1">
        <v>36.9</v>
      </c>
      <c r="G1136" s="1">
        <v>39.5</v>
      </c>
      <c r="H1136" s="1">
        <v>23.9</v>
      </c>
      <c r="I1136" s="1">
        <v>129.1</v>
      </c>
      <c r="J1136" s="1">
        <v>33.299999999999997</v>
      </c>
      <c r="K1136" s="1">
        <v>46.1</v>
      </c>
      <c r="L1136" s="1">
        <v>52.1</v>
      </c>
    </row>
    <row r="1137" spans="1:12" x14ac:dyDescent="0.35">
      <c r="A1137" s="1" t="s">
        <v>2029</v>
      </c>
      <c r="B1137" s="1" t="s">
        <v>2030</v>
      </c>
      <c r="C1137" s="1">
        <v>1520.7</v>
      </c>
      <c r="D1137" s="1">
        <v>1329.5</v>
      </c>
      <c r="E1137" s="1">
        <v>666.4</v>
      </c>
      <c r="F1137" s="1">
        <v>1668</v>
      </c>
      <c r="G1137" s="1">
        <v>1710.9</v>
      </c>
      <c r="H1137" s="1">
        <v>1447.1</v>
      </c>
      <c r="I1137" s="1">
        <v>1812.8</v>
      </c>
      <c r="J1137" s="1">
        <v>1731.8</v>
      </c>
      <c r="K1137" s="1">
        <v>1815.5</v>
      </c>
      <c r="L1137" s="1">
        <v>1728.8</v>
      </c>
    </row>
    <row r="1138" spans="1:12" x14ac:dyDescent="0.35">
      <c r="A1138" s="1" t="s">
        <v>2566</v>
      </c>
      <c r="B1138" s="1" t="s">
        <v>2567</v>
      </c>
      <c r="C1138" s="1">
        <v>123.1</v>
      </c>
      <c r="D1138" s="1">
        <v>97.7</v>
      </c>
      <c r="E1138" s="1">
        <v>28.3</v>
      </c>
      <c r="F1138" s="1">
        <v>110.1</v>
      </c>
      <c r="G1138" s="1">
        <v>112.3</v>
      </c>
      <c r="H1138" s="1">
        <v>61.9</v>
      </c>
      <c r="I1138" s="1">
        <v>197.7</v>
      </c>
      <c r="J1138" s="1">
        <v>73.5</v>
      </c>
      <c r="K1138" s="1">
        <v>89.2</v>
      </c>
      <c r="L1138" s="1">
        <v>91.8</v>
      </c>
    </row>
    <row r="1139" spans="1:12" x14ac:dyDescent="0.35">
      <c r="A1139" s="1" t="s">
        <v>5362</v>
      </c>
      <c r="B1139" s="1" t="s">
        <v>5363</v>
      </c>
      <c r="C1139" s="1">
        <v>386.8</v>
      </c>
      <c r="D1139" s="1">
        <v>333.2</v>
      </c>
      <c r="E1139" s="1">
        <v>158</v>
      </c>
      <c r="F1139" s="1">
        <v>329.5</v>
      </c>
      <c r="G1139" s="1">
        <v>368.4</v>
      </c>
      <c r="H1139" s="1">
        <v>251.4</v>
      </c>
      <c r="I1139" s="1">
        <v>395.8</v>
      </c>
      <c r="J1139" s="1">
        <v>310.60000000000002</v>
      </c>
      <c r="K1139" s="1">
        <v>297.7</v>
      </c>
      <c r="L1139" s="1">
        <v>316.8</v>
      </c>
    </row>
    <row r="1140" spans="1:12" x14ac:dyDescent="0.35">
      <c r="A1140" s="1" t="s">
        <v>5241</v>
      </c>
      <c r="B1140" s="1" t="s">
        <v>7555</v>
      </c>
      <c r="C1140" s="1">
        <v>110.8</v>
      </c>
      <c r="D1140" s="1">
        <v>94.5</v>
      </c>
      <c r="E1140" s="1">
        <v>67.8</v>
      </c>
      <c r="F1140" s="1">
        <v>135.80000000000001</v>
      </c>
      <c r="G1140" s="1">
        <v>124.4</v>
      </c>
      <c r="H1140" s="1">
        <v>276.60000000000002</v>
      </c>
      <c r="I1140" s="1">
        <v>277.89999999999998</v>
      </c>
      <c r="J1140" s="1">
        <v>285.8</v>
      </c>
      <c r="K1140" s="1">
        <v>263.3</v>
      </c>
      <c r="L1140" s="1">
        <v>284.5</v>
      </c>
    </row>
    <row r="1141" spans="1:12" x14ac:dyDescent="0.35">
      <c r="A1141" s="1" t="s">
        <v>5765</v>
      </c>
      <c r="B1141" s="1" t="s">
        <v>7555</v>
      </c>
      <c r="C1141" s="1">
        <v>239.4</v>
      </c>
      <c r="D1141" s="1">
        <v>206.1</v>
      </c>
      <c r="E1141" s="1">
        <v>197.3</v>
      </c>
      <c r="F1141" s="1">
        <v>215.5</v>
      </c>
      <c r="G1141" s="1">
        <v>254.3</v>
      </c>
      <c r="H1141" s="1">
        <v>201.2</v>
      </c>
      <c r="I1141" s="1">
        <v>219.3</v>
      </c>
      <c r="J1141" s="1">
        <v>218.6</v>
      </c>
      <c r="K1141" s="1">
        <v>237.2</v>
      </c>
      <c r="L1141" s="1">
        <v>204.1</v>
      </c>
    </row>
    <row r="1142" spans="1:12" x14ac:dyDescent="0.35">
      <c r="A1142" s="1" t="s">
        <v>4172</v>
      </c>
      <c r="B1142" s="1" t="s">
        <v>4173</v>
      </c>
      <c r="C1142" s="1">
        <v>3780.4</v>
      </c>
      <c r="D1142" s="1">
        <v>3453.2</v>
      </c>
      <c r="E1142" s="1">
        <v>1456.7</v>
      </c>
      <c r="F1142" s="1">
        <v>3561.5</v>
      </c>
      <c r="G1142" s="1">
        <v>3561.4</v>
      </c>
      <c r="H1142" s="1">
        <v>2973.6</v>
      </c>
      <c r="I1142" s="1">
        <v>3719.4</v>
      </c>
      <c r="J1142" s="1">
        <v>3337</v>
      </c>
      <c r="K1142" s="1">
        <v>2962.1</v>
      </c>
      <c r="L1142" s="1">
        <v>2909.6</v>
      </c>
    </row>
    <row r="1143" spans="1:12" x14ac:dyDescent="0.35">
      <c r="A1143" s="1" t="s">
        <v>5138</v>
      </c>
      <c r="B1143" s="1" t="s">
        <v>5139</v>
      </c>
      <c r="C1143" s="1">
        <v>311.7</v>
      </c>
      <c r="D1143" s="1">
        <v>237.7</v>
      </c>
      <c r="E1143" s="1">
        <v>47.4</v>
      </c>
      <c r="F1143" s="1">
        <v>308.2</v>
      </c>
      <c r="G1143" s="1">
        <v>242.3</v>
      </c>
      <c r="H1143" s="1">
        <v>236</v>
      </c>
      <c r="I1143" s="1">
        <v>312.60000000000002</v>
      </c>
      <c r="J1143" s="1">
        <v>276.5</v>
      </c>
      <c r="K1143" s="1">
        <v>287.60000000000002</v>
      </c>
      <c r="L1143" s="1">
        <v>268.10000000000002</v>
      </c>
    </row>
    <row r="1144" spans="1:12" x14ac:dyDescent="0.35">
      <c r="A1144" s="1" t="s">
        <v>1583</v>
      </c>
      <c r="B1144" s="1" t="s">
        <v>1584</v>
      </c>
      <c r="C1144" s="1">
        <v>1007.9</v>
      </c>
      <c r="D1144" s="1">
        <v>781.9</v>
      </c>
      <c r="E1144" s="1">
        <v>408</v>
      </c>
      <c r="F1144" s="1">
        <v>1107.5999999999999</v>
      </c>
      <c r="G1144" s="1">
        <v>1038.9000000000001</v>
      </c>
      <c r="H1144" s="1">
        <v>1033</v>
      </c>
      <c r="I1144" s="1">
        <v>1152.9000000000001</v>
      </c>
      <c r="J1144" s="1">
        <v>1176.4000000000001</v>
      </c>
      <c r="K1144" s="1">
        <v>1226.2</v>
      </c>
      <c r="L1144" s="1">
        <v>1230.3</v>
      </c>
    </row>
    <row r="1145" spans="1:12" x14ac:dyDescent="0.35">
      <c r="A1145" s="1" t="s">
        <v>4080</v>
      </c>
      <c r="B1145" s="1" t="s">
        <v>7555</v>
      </c>
      <c r="C1145" s="1">
        <v>58764.7</v>
      </c>
      <c r="D1145" s="1">
        <v>46531</v>
      </c>
      <c r="E1145" s="1">
        <v>21359.1</v>
      </c>
      <c r="F1145" s="1">
        <v>68656.800000000003</v>
      </c>
      <c r="G1145" s="1">
        <v>66794.100000000006</v>
      </c>
      <c r="H1145" s="1">
        <v>79921.5</v>
      </c>
      <c r="I1145" s="1">
        <v>80889.3</v>
      </c>
      <c r="J1145" s="1">
        <v>82719.8</v>
      </c>
      <c r="K1145" s="1">
        <v>92525.5</v>
      </c>
      <c r="L1145" s="1">
        <v>88542.9</v>
      </c>
    </row>
    <row r="1146" spans="1:12" x14ac:dyDescent="0.35">
      <c r="A1146" s="1" t="s">
        <v>735</v>
      </c>
      <c r="B1146" s="1" t="s">
        <v>736</v>
      </c>
      <c r="C1146" s="1">
        <v>24468.400000000001</v>
      </c>
      <c r="D1146" s="1">
        <v>20300.900000000001</v>
      </c>
      <c r="E1146" s="1">
        <v>10039</v>
      </c>
      <c r="F1146" s="1">
        <v>26992.3</v>
      </c>
      <c r="G1146" s="1">
        <v>28246.3</v>
      </c>
      <c r="H1146" s="1">
        <v>25490.9</v>
      </c>
      <c r="I1146" s="1">
        <v>28673.599999999999</v>
      </c>
      <c r="J1146" s="1">
        <v>29719.599999999999</v>
      </c>
      <c r="K1146" s="1">
        <v>31390.9</v>
      </c>
      <c r="L1146" s="1">
        <v>30533</v>
      </c>
    </row>
    <row r="1147" spans="1:12" x14ac:dyDescent="0.35">
      <c r="A1147" s="1" t="s">
        <v>720</v>
      </c>
      <c r="B1147" s="1" t="s">
        <v>721</v>
      </c>
      <c r="C1147" s="1">
        <v>4535.5</v>
      </c>
      <c r="D1147" s="1">
        <v>3829.1</v>
      </c>
      <c r="E1147" s="1">
        <v>2435.5</v>
      </c>
      <c r="F1147" s="1">
        <v>4861.1000000000004</v>
      </c>
      <c r="G1147" s="1">
        <v>5344.1</v>
      </c>
      <c r="H1147" s="1">
        <v>4440.8</v>
      </c>
      <c r="I1147" s="1">
        <v>5112</v>
      </c>
      <c r="J1147" s="1">
        <v>5182.8</v>
      </c>
      <c r="K1147" s="1">
        <v>5540</v>
      </c>
      <c r="L1147" s="1">
        <v>5403.2</v>
      </c>
    </row>
    <row r="1148" spans="1:12" x14ac:dyDescent="0.35">
      <c r="A1148" s="1" t="s">
        <v>5460</v>
      </c>
      <c r="B1148" s="1" t="s">
        <v>5461</v>
      </c>
      <c r="C1148" s="1">
        <v>8.1</v>
      </c>
      <c r="D1148" s="1">
        <v>7</v>
      </c>
      <c r="E1148" s="1" t="s">
        <v>7555</v>
      </c>
      <c r="F1148" s="1">
        <v>9.8000000000000007</v>
      </c>
      <c r="G1148" s="1">
        <v>10.4</v>
      </c>
      <c r="H1148" s="1">
        <v>12.6</v>
      </c>
      <c r="I1148" s="1">
        <v>15.6</v>
      </c>
      <c r="J1148" s="1">
        <v>17.2</v>
      </c>
      <c r="K1148" s="1">
        <v>15.9</v>
      </c>
      <c r="L1148" s="1">
        <v>17.600000000000001</v>
      </c>
    </row>
    <row r="1149" spans="1:12" x14ac:dyDescent="0.35">
      <c r="A1149" s="1" t="s">
        <v>4892</v>
      </c>
      <c r="B1149" s="1" t="s">
        <v>7555</v>
      </c>
      <c r="C1149" s="1">
        <v>1567.3</v>
      </c>
      <c r="D1149" s="1">
        <v>1430.7</v>
      </c>
      <c r="E1149" s="1">
        <v>2036.6</v>
      </c>
      <c r="F1149" s="1">
        <v>1755.7</v>
      </c>
      <c r="G1149" s="1">
        <v>2199.9</v>
      </c>
      <c r="H1149" s="1">
        <v>1291.0999999999999</v>
      </c>
      <c r="I1149" s="1">
        <v>1341.5</v>
      </c>
      <c r="J1149" s="1">
        <v>1369.9</v>
      </c>
      <c r="K1149" s="1">
        <v>1622.9</v>
      </c>
      <c r="L1149" s="1">
        <v>1479.6</v>
      </c>
    </row>
    <row r="1150" spans="1:12" x14ac:dyDescent="0.35">
      <c r="A1150" s="1" t="s">
        <v>3833</v>
      </c>
      <c r="B1150" s="1" t="s">
        <v>3834</v>
      </c>
      <c r="C1150" s="1">
        <v>8593.2999999999993</v>
      </c>
      <c r="D1150" s="1">
        <v>6826.9</v>
      </c>
      <c r="E1150" s="1">
        <v>5114.2</v>
      </c>
      <c r="F1150" s="1">
        <v>10083.299999999999</v>
      </c>
      <c r="G1150" s="1">
        <v>9808.5</v>
      </c>
      <c r="H1150" s="1">
        <v>16780.3</v>
      </c>
      <c r="I1150" s="1">
        <v>18030.2</v>
      </c>
      <c r="J1150" s="1">
        <v>17271.2</v>
      </c>
      <c r="K1150" s="1">
        <v>19425.7</v>
      </c>
      <c r="L1150" s="1">
        <v>18362</v>
      </c>
    </row>
    <row r="1151" spans="1:12" x14ac:dyDescent="0.35">
      <c r="A1151" s="1" t="s">
        <v>4569</v>
      </c>
      <c r="B1151" s="1" t="s">
        <v>4570</v>
      </c>
      <c r="C1151" s="1">
        <v>121.8</v>
      </c>
      <c r="D1151" s="1">
        <v>97.6</v>
      </c>
      <c r="E1151" s="1">
        <v>21.2</v>
      </c>
      <c r="F1151" s="1">
        <v>119.1</v>
      </c>
      <c r="G1151" s="1">
        <v>121.6</v>
      </c>
      <c r="H1151" s="1">
        <v>317.5</v>
      </c>
      <c r="I1151" s="1">
        <v>264.3</v>
      </c>
      <c r="J1151" s="1">
        <v>269.60000000000002</v>
      </c>
      <c r="K1151" s="1">
        <v>291.5</v>
      </c>
      <c r="L1151" s="1">
        <v>306.3</v>
      </c>
    </row>
    <row r="1152" spans="1:12" x14ac:dyDescent="0.35">
      <c r="A1152" s="1" t="s">
        <v>207</v>
      </c>
      <c r="B1152" s="1" t="s">
        <v>208</v>
      </c>
      <c r="C1152" s="1">
        <v>5650.8</v>
      </c>
      <c r="D1152" s="1">
        <v>4669.2</v>
      </c>
      <c r="E1152" s="1">
        <v>2265.5</v>
      </c>
      <c r="F1152" s="1">
        <v>5967.4</v>
      </c>
      <c r="G1152" s="1">
        <v>6020.1</v>
      </c>
      <c r="H1152" s="1">
        <v>5954.4</v>
      </c>
      <c r="I1152" s="1">
        <v>6834.9</v>
      </c>
      <c r="J1152" s="1">
        <v>7002.2</v>
      </c>
      <c r="K1152" s="1">
        <v>7407.2</v>
      </c>
      <c r="L1152" s="1">
        <v>7095.7</v>
      </c>
    </row>
    <row r="1153" spans="1:12" x14ac:dyDescent="0.35">
      <c r="A1153" s="1" t="s">
        <v>617</v>
      </c>
      <c r="B1153" s="1" t="s">
        <v>618</v>
      </c>
      <c r="C1153" s="1">
        <v>4137.7</v>
      </c>
      <c r="D1153" s="1">
        <v>1949.3</v>
      </c>
      <c r="E1153" s="1">
        <v>1530</v>
      </c>
      <c r="F1153" s="1">
        <v>3283.7</v>
      </c>
      <c r="G1153" s="1">
        <v>3361.4</v>
      </c>
      <c r="H1153" s="1">
        <v>1461.7</v>
      </c>
      <c r="I1153" s="1">
        <v>9075.6</v>
      </c>
      <c r="J1153" s="1">
        <v>2185.6</v>
      </c>
      <c r="K1153" s="1">
        <v>3112.7</v>
      </c>
      <c r="L1153" s="1">
        <v>3699.9</v>
      </c>
    </row>
    <row r="1154" spans="1:12" x14ac:dyDescent="0.35">
      <c r="A1154" s="1" t="s">
        <v>1878</v>
      </c>
      <c r="B1154" s="1" t="s">
        <v>1879</v>
      </c>
      <c r="C1154" s="1">
        <v>38833.1</v>
      </c>
      <c r="D1154" s="1">
        <v>33263.300000000003</v>
      </c>
      <c r="E1154" s="1">
        <v>18534.7</v>
      </c>
      <c r="F1154" s="1">
        <v>39778.199999999997</v>
      </c>
      <c r="G1154" s="1">
        <v>40322</v>
      </c>
      <c r="H1154" s="1">
        <v>28585.5</v>
      </c>
      <c r="I1154" s="1">
        <v>33952.1</v>
      </c>
      <c r="J1154" s="1">
        <v>34871.800000000003</v>
      </c>
      <c r="K1154" s="1">
        <v>38759.800000000003</v>
      </c>
      <c r="L1154" s="1">
        <v>36845.5</v>
      </c>
    </row>
    <row r="1155" spans="1:12" x14ac:dyDescent="0.35">
      <c r="A1155" s="1" t="s">
        <v>1455</v>
      </c>
      <c r="B1155" s="1" t="s">
        <v>1456</v>
      </c>
      <c r="C1155" s="1">
        <v>47800.9</v>
      </c>
      <c r="D1155" s="1">
        <v>40025.599999999999</v>
      </c>
      <c r="E1155" s="1">
        <v>15274.3</v>
      </c>
      <c r="F1155" s="1">
        <v>48981.8</v>
      </c>
      <c r="G1155" s="1">
        <v>46968.7</v>
      </c>
      <c r="H1155" s="1">
        <v>31663.5</v>
      </c>
      <c r="I1155" s="1">
        <v>37520</v>
      </c>
      <c r="J1155" s="1">
        <v>38380.800000000003</v>
      </c>
      <c r="K1155" s="1">
        <v>43019.9</v>
      </c>
      <c r="L1155" s="1">
        <v>41124</v>
      </c>
    </row>
    <row r="1156" spans="1:12" x14ac:dyDescent="0.35">
      <c r="A1156" s="1" t="s">
        <v>898</v>
      </c>
      <c r="B1156" s="1" t="s">
        <v>899</v>
      </c>
      <c r="C1156" s="1">
        <v>266.10000000000002</v>
      </c>
      <c r="D1156" s="1">
        <v>200.5</v>
      </c>
      <c r="E1156" s="1">
        <v>62.9</v>
      </c>
      <c r="F1156" s="1">
        <v>264.7</v>
      </c>
      <c r="G1156" s="1">
        <v>282.8</v>
      </c>
      <c r="H1156" s="1">
        <v>287.10000000000002</v>
      </c>
      <c r="I1156" s="1">
        <v>293.3</v>
      </c>
      <c r="J1156" s="1">
        <v>312.3</v>
      </c>
      <c r="K1156" s="1">
        <v>323.2</v>
      </c>
      <c r="L1156" s="1">
        <v>304</v>
      </c>
    </row>
    <row r="1157" spans="1:12" x14ac:dyDescent="0.35">
      <c r="A1157" s="1" t="s">
        <v>2048</v>
      </c>
      <c r="B1157" s="1" t="s">
        <v>2049</v>
      </c>
      <c r="C1157" s="1">
        <v>57.8</v>
      </c>
      <c r="D1157" s="1">
        <v>46.9</v>
      </c>
      <c r="E1157" s="1">
        <v>39.1</v>
      </c>
      <c r="F1157" s="1">
        <v>53.6</v>
      </c>
      <c r="G1157" s="1">
        <v>55.4</v>
      </c>
      <c r="H1157" s="1">
        <v>35.700000000000003</v>
      </c>
      <c r="I1157" s="1">
        <v>43</v>
      </c>
      <c r="J1157" s="1">
        <v>34</v>
      </c>
      <c r="K1157" s="1">
        <v>35.299999999999997</v>
      </c>
      <c r="L1157" s="1">
        <v>36.5</v>
      </c>
    </row>
    <row r="1158" spans="1:12" x14ac:dyDescent="0.35">
      <c r="A1158" s="1" t="s">
        <v>5556</v>
      </c>
      <c r="B1158" s="1" t="s">
        <v>5557</v>
      </c>
      <c r="C1158" s="1">
        <v>629.20000000000005</v>
      </c>
      <c r="D1158" s="1">
        <v>600.1</v>
      </c>
      <c r="E1158" s="1">
        <v>549.6</v>
      </c>
      <c r="F1158" s="1">
        <v>638.20000000000005</v>
      </c>
      <c r="G1158" s="1">
        <v>694.3</v>
      </c>
      <c r="H1158" s="1">
        <v>392</v>
      </c>
      <c r="I1158" s="1">
        <v>751.7</v>
      </c>
      <c r="J1158" s="1">
        <v>541.5</v>
      </c>
      <c r="K1158" s="1">
        <v>513.70000000000005</v>
      </c>
      <c r="L1158" s="1">
        <v>501</v>
      </c>
    </row>
    <row r="1159" spans="1:12" x14ac:dyDescent="0.35">
      <c r="A1159" s="1" t="s">
        <v>3706</v>
      </c>
      <c r="B1159" s="1" t="s">
        <v>7555</v>
      </c>
      <c r="C1159" s="1">
        <v>3070.2</v>
      </c>
      <c r="D1159" s="1">
        <v>2571.4</v>
      </c>
      <c r="E1159" s="1">
        <v>2294.4</v>
      </c>
      <c r="F1159" s="1">
        <v>3000.8</v>
      </c>
      <c r="G1159" s="1">
        <v>3005.4</v>
      </c>
      <c r="H1159" s="1">
        <v>12635.1</v>
      </c>
      <c r="I1159" s="1">
        <v>9636.2999999999993</v>
      </c>
      <c r="J1159" s="1">
        <v>8756.6</v>
      </c>
      <c r="K1159" s="1">
        <v>10250.6</v>
      </c>
      <c r="L1159" s="1">
        <v>12157.3</v>
      </c>
    </row>
    <row r="1160" spans="1:12" x14ac:dyDescent="0.35">
      <c r="A1160" s="1" t="s">
        <v>2321</v>
      </c>
      <c r="B1160" s="1" t="s">
        <v>2322</v>
      </c>
      <c r="C1160" s="1">
        <v>242.9</v>
      </c>
      <c r="D1160" s="1">
        <v>210.6</v>
      </c>
      <c r="E1160" s="1">
        <v>167.3</v>
      </c>
      <c r="F1160" s="1">
        <v>256.39999999999998</v>
      </c>
      <c r="G1160" s="1">
        <v>269.2</v>
      </c>
      <c r="H1160" s="1">
        <v>763.9</v>
      </c>
      <c r="I1160" s="1">
        <v>582.5</v>
      </c>
      <c r="J1160" s="1">
        <v>488.1</v>
      </c>
      <c r="K1160" s="1">
        <v>586</v>
      </c>
      <c r="L1160" s="1">
        <v>717.6</v>
      </c>
    </row>
    <row r="1161" spans="1:12" x14ac:dyDescent="0.35">
      <c r="A1161" s="1" t="s">
        <v>3777</v>
      </c>
      <c r="B1161" s="1" t="s">
        <v>3778</v>
      </c>
      <c r="C1161" s="1">
        <v>101.1</v>
      </c>
      <c r="D1161" s="1">
        <v>85.5</v>
      </c>
      <c r="E1161" s="1">
        <v>40.1</v>
      </c>
      <c r="F1161" s="1">
        <v>103.7</v>
      </c>
      <c r="G1161" s="1">
        <v>110.2</v>
      </c>
      <c r="H1161" s="1">
        <v>148.5</v>
      </c>
      <c r="I1161" s="1">
        <v>142.19999999999999</v>
      </c>
      <c r="J1161" s="1">
        <v>131.9</v>
      </c>
      <c r="K1161" s="1">
        <v>154</v>
      </c>
      <c r="L1161" s="1">
        <v>154.4</v>
      </c>
    </row>
    <row r="1162" spans="1:12" x14ac:dyDescent="0.35">
      <c r="A1162" s="1" t="s">
        <v>3891</v>
      </c>
      <c r="B1162" s="1" t="s">
        <v>3892</v>
      </c>
      <c r="C1162" s="1">
        <v>809.1</v>
      </c>
      <c r="D1162" s="1">
        <v>867.5</v>
      </c>
      <c r="E1162" s="1">
        <v>603.79999999999995</v>
      </c>
      <c r="F1162" s="1">
        <v>574.29999999999995</v>
      </c>
      <c r="G1162" s="1">
        <v>668.6</v>
      </c>
      <c r="H1162" s="1">
        <v>4759.5</v>
      </c>
      <c r="I1162" s="1">
        <v>4183.8999999999996</v>
      </c>
      <c r="J1162" s="1">
        <v>2335.6</v>
      </c>
      <c r="K1162" s="1">
        <v>1725</v>
      </c>
      <c r="L1162" s="1">
        <v>4604.8999999999996</v>
      </c>
    </row>
    <row r="1163" spans="1:12" x14ac:dyDescent="0.35">
      <c r="A1163" s="1" t="s">
        <v>6246</v>
      </c>
      <c r="B1163" s="1" t="s">
        <v>7555</v>
      </c>
      <c r="C1163" s="1">
        <v>1113.0999999999999</v>
      </c>
      <c r="D1163" s="1">
        <v>990</v>
      </c>
      <c r="E1163" s="1">
        <v>1056.4000000000001</v>
      </c>
      <c r="F1163" s="1">
        <v>1178.0999999999999</v>
      </c>
      <c r="G1163" s="1">
        <v>1350.7</v>
      </c>
      <c r="H1163" s="1">
        <v>1317.1</v>
      </c>
      <c r="I1163" s="1">
        <v>1436.2</v>
      </c>
      <c r="J1163" s="1">
        <v>1445.8</v>
      </c>
      <c r="K1163" s="1">
        <v>1608.9</v>
      </c>
      <c r="L1163" s="1">
        <v>1498.1</v>
      </c>
    </row>
    <row r="1164" spans="1:12" x14ac:dyDescent="0.35">
      <c r="A1164" s="1" t="s">
        <v>4989</v>
      </c>
      <c r="B1164" s="1" t="s">
        <v>4990</v>
      </c>
      <c r="C1164" s="1">
        <v>2369.4</v>
      </c>
      <c r="D1164" s="1">
        <v>1923.6</v>
      </c>
      <c r="E1164" s="1">
        <v>1656.3</v>
      </c>
      <c r="F1164" s="1">
        <v>2421.5</v>
      </c>
      <c r="G1164" s="1">
        <v>2651.7</v>
      </c>
      <c r="H1164" s="1">
        <v>4194</v>
      </c>
      <c r="I1164" s="1">
        <v>3910.8</v>
      </c>
      <c r="J1164" s="1">
        <v>3591.4</v>
      </c>
      <c r="K1164" s="1">
        <v>4405.3999999999996</v>
      </c>
      <c r="L1164" s="1">
        <v>4279.3999999999996</v>
      </c>
    </row>
    <row r="1165" spans="1:12" x14ac:dyDescent="0.35">
      <c r="A1165" s="1" t="s">
        <v>276</v>
      </c>
      <c r="B1165" s="1" t="s">
        <v>277</v>
      </c>
      <c r="C1165" s="1">
        <v>3906.7</v>
      </c>
      <c r="D1165" s="1">
        <v>3141.6</v>
      </c>
      <c r="E1165" s="1">
        <v>2365.4</v>
      </c>
      <c r="F1165" s="1">
        <v>3741</v>
      </c>
      <c r="G1165" s="1">
        <v>3997.5</v>
      </c>
      <c r="H1165" s="1">
        <v>3504.5</v>
      </c>
      <c r="I1165" s="1">
        <v>3292.9</v>
      </c>
      <c r="J1165" s="1">
        <v>3335.8</v>
      </c>
      <c r="K1165" s="1">
        <v>3729.9</v>
      </c>
      <c r="L1165" s="1">
        <v>3796.7</v>
      </c>
    </row>
    <row r="1166" spans="1:12" x14ac:dyDescent="0.35">
      <c r="A1166" s="1" t="s">
        <v>1183</v>
      </c>
      <c r="B1166" s="1" t="s">
        <v>1184</v>
      </c>
      <c r="C1166" s="1">
        <v>86.6</v>
      </c>
      <c r="D1166" s="1">
        <v>71.599999999999994</v>
      </c>
      <c r="E1166" s="1">
        <v>35.200000000000003</v>
      </c>
      <c r="F1166" s="1">
        <v>75.400000000000006</v>
      </c>
      <c r="G1166" s="1">
        <v>75.3</v>
      </c>
      <c r="H1166" s="1">
        <v>59.5</v>
      </c>
      <c r="I1166" s="1">
        <v>165.4</v>
      </c>
      <c r="J1166" s="1">
        <v>68.2</v>
      </c>
      <c r="K1166" s="1">
        <v>72.2</v>
      </c>
      <c r="L1166" s="1">
        <v>74.2</v>
      </c>
    </row>
    <row r="1167" spans="1:12" x14ac:dyDescent="0.35">
      <c r="A1167" s="1" t="s">
        <v>3842</v>
      </c>
      <c r="B1167" s="1" t="s">
        <v>7555</v>
      </c>
      <c r="C1167" s="1">
        <v>3159.9</v>
      </c>
      <c r="D1167" s="1">
        <v>2552.6</v>
      </c>
      <c r="E1167" s="1">
        <v>1727.3</v>
      </c>
      <c r="F1167" s="1">
        <v>3052.1</v>
      </c>
      <c r="G1167" s="1">
        <v>3119.6</v>
      </c>
      <c r="H1167" s="1">
        <v>9601.7999999999993</v>
      </c>
      <c r="I1167" s="1">
        <v>7994.9</v>
      </c>
      <c r="J1167" s="1">
        <v>7204.1</v>
      </c>
      <c r="K1167" s="1">
        <v>8291.5</v>
      </c>
      <c r="L1167" s="1">
        <v>9299.9</v>
      </c>
    </row>
    <row r="1168" spans="1:12" x14ac:dyDescent="0.35">
      <c r="A1168" s="1" t="s">
        <v>4545</v>
      </c>
      <c r="B1168" s="1" t="s">
        <v>4546</v>
      </c>
      <c r="C1168" s="1">
        <v>3014.7</v>
      </c>
      <c r="D1168" s="1">
        <v>2421.9</v>
      </c>
      <c r="E1168" s="1">
        <v>3834.4</v>
      </c>
      <c r="F1168" s="1">
        <v>2553.3000000000002</v>
      </c>
      <c r="G1168" s="1">
        <v>2758.1</v>
      </c>
      <c r="H1168" s="1">
        <v>6365.4</v>
      </c>
      <c r="I1168" s="1">
        <v>5316.1</v>
      </c>
      <c r="J1168" s="1">
        <v>4525.8</v>
      </c>
      <c r="K1168" s="1">
        <v>5225.8</v>
      </c>
      <c r="L1168" s="1">
        <v>6202.1</v>
      </c>
    </row>
    <row r="1169" spans="1:12" x14ac:dyDescent="0.35">
      <c r="A1169" s="1" t="s">
        <v>4513</v>
      </c>
      <c r="B1169" s="1" t="s">
        <v>4514</v>
      </c>
      <c r="C1169" s="1">
        <v>3556.6</v>
      </c>
      <c r="D1169" s="1">
        <v>2986</v>
      </c>
      <c r="E1169" s="1">
        <v>1618.6</v>
      </c>
      <c r="F1169" s="1">
        <v>3660.2</v>
      </c>
      <c r="G1169" s="1">
        <v>3576.4</v>
      </c>
      <c r="H1169" s="1">
        <v>8343.9</v>
      </c>
      <c r="I1169" s="1">
        <v>6816.1</v>
      </c>
      <c r="J1169" s="1">
        <v>6092.5</v>
      </c>
      <c r="K1169" s="1">
        <v>7103.5</v>
      </c>
      <c r="L1169" s="1">
        <v>8092.4</v>
      </c>
    </row>
    <row r="1170" spans="1:12" x14ac:dyDescent="0.35">
      <c r="A1170" s="1" t="s">
        <v>791</v>
      </c>
      <c r="B1170" s="1" t="s">
        <v>7555</v>
      </c>
      <c r="C1170" s="1">
        <v>355.4</v>
      </c>
      <c r="D1170" s="1">
        <v>331.2</v>
      </c>
      <c r="E1170" s="1">
        <v>162</v>
      </c>
      <c r="F1170" s="1">
        <v>363.4</v>
      </c>
      <c r="G1170" s="1">
        <v>369.4</v>
      </c>
      <c r="H1170" s="1">
        <v>304.3</v>
      </c>
      <c r="I1170" s="1">
        <v>290.10000000000002</v>
      </c>
      <c r="J1170" s="1">
        <v>301.5</v>
      </c>
      <c r="K1170" s="1">
        <v>333.2</v>
      </c>
      <c r="L1170" s="1">
        <v>340.4</v>
      </c>
    </row>
    <row r="1171" spans="1:12" x14ac:dyDescent="0.35">
      <c r="A1171" s="1" t="s">
        <v>791</v>
      </c>
      <c r="B1171" s="1" t="s">
        <v>7555</v>
      </c>
      <c r="C1171" s="1">
        <v>90.5</v>
      </c>
      <c r="D1171" s="1">
        <v>50.4</v>
      </c>
      <c r="E1171" s="1">
        <v>103.7</v>
      </c>
      <c r="F1171" s="1">
        <v>57.6</v>
      </c>
      <c r="G1171" s="1">
        <v>47.7</v>
      </c>
      <c r="H1171" s="1">
        <v>83.4</v>
      </c>
      <c r="I1171" s="1">
        <v>61.4</v>
      </c>
      <c r="J1171" s="1">
        <v>70.099999999999994</v>
      </c>
      <c r="K1171" s="1">
        <v>70.8</v>
      </c>
      <c r="L1171" s="1">
        <v>68.400000000000006</v>
      </c>
    </row>
    <row r="1172" spans="1:12" x14ac:dyDescent="0.35">
      <c r="A1172" s="1" t="s">
        <v>598</v>
      </c>
      <c r="B1172" s="1" t="s">
        <v>7555</v>
      </c>
      <c r="C1172" s="1">
        <v>778.6</v>
      </c>
      <c r="D1172" s="1">
        <v>576.6</v>
      </c>
      <c r="E1172" s="1">
        <v>308.89999999999998</v>
      </c>
      <c r="F1172" s="1">
        <v>676.9</v>
      </c>
      <c r="G1172" s="1">
        <v>804.9</v>
      </c>
      <c r="H1172" s="1">
        <v>94.7</v>
      </c>
      <c r="I1172" s="1">
        <v>402.2</v>
      </c>
      <c r="J1172" s="1">
        <v>622.79999999999995</v>
      </c>
      <c r="K1172" s="1">
        <v>520.4</v>
      </c>
      <c r="L1172" s="1">
        <v>152.4</v>
      </c>
    </row>
    <row r="1173" spans="1:12" x14ac:dyDescent="0.35">
      <c r="A1173" s="1" t="s">
        <v>797</v>
      </c>
      <c r="B1173" s="1" t="s">
        <v>798</v>
      </c>
      <c r="C1173" s="1">
        <v>352.9</v>
      </c>
      <c r="D1173" s="1">
        <v>175</v>
      </c>
      <c r="E1173" s="1">
        <v>655.20000000000005</v>
      </c>
      <c r="F1173" s="1">
        <v>161.69999999999999</v>
      </c>
      <c r="G1173" s="1">
        <v>159</v>
      </c>
      <c r="H1173" s="1">
        <v>334.4</v>
      </c>
      <c r="I1173" s="1">
        <v>283.39999999999998</v>
      </c>
      <c r="J1173" s="1">
        <v>277.89999999999998</v>
      </c>
      <c r="K1173" s="1">
        <v>331.5</v>
      </c>
      <c r="L1173" s="1">
        <v>326.89999999999998</v>
      </c>
    </row>
    <row r="1174" spans="1:12" x14ac:dyDescent="0.35">
      <c r="A1174" s="1" t="s">
        <v>3404</v>
      </c>
      <c r="B1174" s="1" t="s">
        <v>3405</v>
      </c>
      <c r="C1174" s="1">
        <v>1829.4</v>
      </c>
      <c r="D1174" s="1">
        <v>1521.9</v>
      </c>
      <c r="E1174" s="1">
        <v>1304.3</v>
      </c>
      <c r="F1174" s="1">
        <v>1908.3</v>
      </c>
      <c r="G1174" s="1">
        <v>1985.2</v>
      </c>
      <c r="H1174" s="1">
        <v>11088.9</v>
      </c>
      <c r="I1174" s="1">
        <v>9356.2999999999993</v>
      </c>
      <c r="J1174" s="1">
        <v>7502.5</v>
      </c>
      <c r="K1174" s="1">
        <v>9277.7000000000007</v>
      </c>
      <c r="L1174" s="1">
        <v>10972.8</v>
      </c>
    </row>
    <row r="1175" spans="1:12" x14ac:dyDescent="0.35">
      <c r="A1175" s="1" t="s">
        <v>2282</v>
      </c>
      <c r="B1175" s="1" t="s">
        <v>2283</v>
      </c>
      <c r="C1175" s="1">
        <v>1343.6</v>
      </c>
      <c r="D1175" s="1">
        <v>1180.7</v>
      </c>
      <c r="E1175" s="1">
        <v>836.3</v>
      </c>
      <c r="F1175" s="1">
        <v>1585.5</v>
      </c>
      <c r="G1175" s="1">
        <v>1616.6</v>
      </c>
      <c r="H1175" s="1">
        <v>7120.2</v>
      </c>
      <c r="I1175" s="1">
        <v>5022.8</v>
      </c>
      <c r="J1175" s="1">
        <v>3840.4</v>
      </c>
      <c r="K1175" s="1">
        <v>4104</v>
      </c>
      <c r="L1175" s="1">
        <v>6355.5</v>
      </c>
    </row>
    <row r="1176" spans="1:12" x14ac:dyDescent="0.35">
      <c r="A1176" s="1" t="s">
        <v>2824</v>
      </c>
      <c r="B1176" s="1" t="s">
        <v>2825</v>
      </c>
      <c r="C1176" s="1">
        <v>166</v>
      </c>
      <c r="D1176" s="1">
        <v>157.19999999999999</v>
      </c>
      <c r="E1176" s="1">
        <v>159.69999999999999</v>
      </c>
      <c r="F1176" s="1">
        <v>244.7</v>
      </c>
      <c r="G1176" s="1">
        <v>248.1</v>
      </c>
      <c r="H1176" s="1">
        <v>1807.9</v>
      </c>
      <c r="I1176" s="1">
        <v>1320.5</v>
      </c>
      <c r="J1176" s="1">
        <v>944.9</v>
      </c>
      <c r="K1176" s="1">
        <v>1045.5999999999999</v>
      </c>
      <c r="L1176" s="1">
        <v>1735.8</v>
      </c>
    </row>
    <row r="1177" spans="1:12" x14ac:dyDescent="0.35">
      <c r="A1177" s="1" t="s">
        <v>4414</v>
      </c>
      <c r="B1177" s="1" t="s">
        <v>4415</v>
      </c>
      <c r="C1177" s="1">
        <v>161.6</v>
      </c>
      <c r="D1177" s="1">
        <v>133</v>
      </c>
      <c r="E1177" s="1">
        <v>111.5</v>
      </c>
      <c r="F1177" s="1">
        <v>252.6</v>
      </c>
      <c r="G1177" s="1">
        <v>260.60000000000002</v>
      </c>
      <c r="H1177" s="1">
        <v>1111</v>
      </c>
      <c r="I1177" s="1">
        <v>925.6</v>
      </c>
      <c r="J1177" s="1">
        <v>830.2</v>
      </c>
      <c r="K1177" s="1">
        <v>753</v>
      </c>
      <c r="L1177" s="1">
        <v>1047.4000000000001</v>
      </c>
    </row>
    <row r="1178" spans="1:12" x14ac:dyDescent="0.35">
      <c r="A1178" s="1" t="s">
        <v>3066</v>
      </c>
      <c r="B1178" s="1" t="s">
        <v>3067</v>
      </c>
      <c r="C1178" s="1">
        <v>531.4</v>
      </c>
      <c r="D1178" s="1">
        <v>402.1</v>
      </c>
      <c r="E1178" s="1">
        <v>357.2</v>
      </c>
      <c r="F1178" s="1">
        <v>606.6</v>
      </c>
      <c r="G1178" s="1">
        <v>597.4</v>
      </c>
      <c r="H1178" s="1">
        <v>3046.3</v>
      </c>
      <c r="I1178" s="1">
        <v>2205.4</v>
      </c>
      <c r="J1178" s="1">
        <v>1749.5</v>
      </c>
      <c r="K1178" s="1">
        <v>1773.4</v>
      </c>
      <c r="L1178" s="1">
        <v>2679.7</v>
      </c>
    </row>
    <row r="1179" spans="1:12" x14ac:dyDescent="0.35">
      <c r="A1179" s="1" t="s">
        <v>4247</v>
      </c>
      <c r="B1179" s="1" t="s">
        <v>3824</v>
      </c>
      <c r="C1179" s="1">
        <v>383.3</v>
      </c>
      <c r="D1179" s="1">
        <v>342</v>
      </c>
      <c r="E1179" s="1">
        <v>96</v>
      </c>
      <c r="F1179" s="1">
        <v>438.7</v>
      </c>
      <c r="G1179" s="1">
        <v>449.9</v>
      </c>
      <c r="H1179" s="1">
        <v>1005</v>
      </c>
      <c r="I1179" s="1">
        <v>993.1</v>
      </c>
      <c r="J1179" s="1">
        <v>878.7</v>
      </c>
      <c r="K1179" s="1">
        <v>947</v>
      </c>
      <c r="L1179" s="1">
        <v>1027.9000000000001</v>
      </c>
    </row>
    <row r="1180" spans="1:12" x14ac:dyDescent="0.35">
      <c r="A1180" s="1" t="s">
        <v>3823</v>
      </c>
      <c r="B1180" s="1" t="s">
        <v>3824</v>
      </c>
      <c r="C1180" s="1">
        <v>1180.0999999999999</v>
      </c>
      <c r="D1180" s="1">
        <v>909.9</v>
      </c>
      <c r="E1180" s="1">
        <v>589.1</v>
      </c>
      <c r="F1180" s="1">
        <v>1326.7</v>
      </c>
      <c r="G1180" s="1">
        <v>1183.3</v>
      </c>
      <c r="H1180" s="1">
        <v>6381.4</v>
      </c>
      <c r="I1180" s="1">
        <v>5583.8</v>
      </c>
      <c r="J1180" s="1">
        <v>5107.3999999999996</v>
      </c>
      <c r="K1180" s="1">
        <v>5983.5</v>
      </c>
      <c r="L1180" s="1">
        <v>6800.4</v>
      </c>
    </row>
    <row r="1181" spans="1:12" x14ac:dyDescent="0.35">
      <c r="A1181" s="1" t="s">
        <v>2695</v>
      </c>
      <c r="B1181" s="1" t="s">
        <v>7555</v>
      </c>
      <c r="C1181" s="1">
        <v>44.7</v>
      </c>
      <c r="D1181" s="1">
        <v>41.5</v>
      </c>
      <c r="E1181" s="1">
        <v>27.1</v>
      </c>
      <c r="F1181" s="1">
        <v>52.6</v>
      </c>
      <c r="G1181" s="1">
        <v>53.3</v>
      </c>
      <c r="H1181" s="1">
        <v>150.80000000000001</v>
      </c>
      <c r="I1181" s="1">
        <v>122.7</v>
      </c>
      <c r="J1181" s="1">
        <v>127.1</v>
      </c>
      <c r="K1181" s="1">
        <v>131.1</v>
      </c>
      <c r="L1181" s="1">
        <v>138.19999999999999</v>
      </c>
    </row>
    <row r="1182" spans="1:12" x14ac:dyDescent="0.35">
      <c r="A1182" s="1" t="s">
        <v>4388</v>
      </c>
      <c r="B1182" s="1" t="s">
        <v>4389</v>
      </c>
      <c r="C1182" s="1">
        <v>627.6</v>
      </c>
      <c r="D1182" s="1">
        <v>596.20000000000005</v>
      </c>
      <c r="E1182" s="1">
        <v>231.2</v>
      </c>
      <c r="F1182" s="1">
        <v>741.8</v>
      </c>
      <c r="G1182" s="1">
        <v>762.7</v>
      </c>
      <c r="H1182" s="1">
        <v>942.1</v>
      </c>
      <c r="I1182" s="1">
        <v>835.3</v>
      </c>
      <c r="J1182" s="1">
        <v>883.3</v>
      </c>
      <c r="K1182" s="1">
        <v>923.2</v>
      </c>
      <c r="L1182" s="1">
        <v>909.8</v>
      </c>
    </row>
    <row r="1183" spans="1:12" x14ac:dyDescent="0.35">
      <c r="A1183" s="1" t="s">
        <v>270</v>
      </c>
      <c r="B1183" s="1" t="s">
        <v>271</v>
      </c>
      <c r="C1183" s="1">
        <v>1513.9</v>
      </c>
      <c r="D1183" s="1">
        <v>1347.1</v>
      </c>
      <c r="E1183" s="1">
        <v>1096.5</v>
      </c>
      <c r="F1183" s="1">
        <v>1570.9</v>
      </c>
      <c r="G1183" s="1">
        <v>1686.8</v>
      </c>
      <c r="H1183" s="1">
        <v>1432.7</v>
      </c>
      <c r="I1183" s="1">
        <v>1490.9</v>
      </c>
      <c r="J1183" s="1">
        <v>1561</v>
      </c>
      <c r="K1183" s="1">
        <v>1678.8</v>
      </c>
      <c r="L1183" s="1">
        <v>1591.6</v>
      </c>
    </row>
    <row r="1184" spans="1:12" x14ac:dyDescent="0.35">
      <c r="A1184" s="1" t="s">
        <v>5158</v>
      </c>
      <c r="B1184" s="1" t="s">
        <v>5159</v>
      </c>
      <c r="C1184" s="1">
        <v>11703.8</v>
      </c>
      <c r="D1184" s="1">
        <v>10020.9</v>
      </c>
      <c r="E1184" s="1">
        <v>6982.7</v>
      </c>
      <c r="F1184" s="1">
        <v>13675.8</v>
      </c>
      <c r="G1184" s="1">
        <v>13914.7</v>
      </c>
      <c r="H1184" s="1">
        <v>27712.7</v>
      </c>
      <c r="I1184" s="1">
        <v>23363.8</v>
      </c>
      <c r="J1184" s="1">
        <v>24421.5</v>
      </c>
      <c r="K1184" s="1">
        <v>24918.2</v>
      </c>
      <c r="L1184" s="1">
        <v>27961.3</v>
      </c>
    </row>
    <row r="1185" spans="1:12" x14ac:dyDescent="0.35">
      <c r="A1185" s="1" t="s">
        <v>3254</v>
      </c>
      <c r="B1185" s="1" t="s">
        <v>3255</v>
      </c>
      <c r="C1185" s="1">
        <v>564.70000000000005</v>
      </c>
      <c r="D1185" s="1">
        <v>540</v>
      </c>
      <c r="E1185" s="1">
        <v>551</v>
      </c>
      <c r="F1185" s="1">
        <v>692.3</v>
      </c>
      <c r="G1185" s="1">
        <v>767</v>
      </c>
      <c r="H1185" s="1">
        <v>893.5</v>
      </c>
      <c r="I1185" s="1">
        <v>1043.4000000000001</v>
      </c>
      <c r="J1185" s="1">
        <v>922.6</v>
      </c>
      <c r="K1185" s="1">
        <v>972.8</v>
      </c>
      <c r="L1185" s="1">
        <v>955.1</v>
      </c>
    </row>
    <row r="1186" spans="1:12" x14ac:dyDescent="0.35">
      <c r="A1186" s="1" t="s">
        <v>5125</v>
      </c>
      <c r="B1186" s="1" t="s">
        <v>3255</v>
      </c>
      <c r="C1186" s="1">
        <v>2415</v>
      </c>
      <c r="D1186" s="1">
        <v>2219</v>
      </c>
      <c r="E1186" s="1">
        <v>1092.2</v>
      </c>
      <c r="F1186" s="1">
        <v>3144.8</v>
      </c>
      <c r="G1186" s="1">
        <v>3466</v>
      </c>
      <c r="H1186" s="1">
        <v>4734.7</v>
      </c>
      <c r="I1186" s="1">
        <v>5430.2</v>
      </c>
      <c r="J1186" s="1">
        <v>4979.3999999999996</v>
      </c>
      <c r="K1186" s="1">
        <v>4988.5</v>
      </c>
      <c r="L1186" s="1">
        <v>4989.3999999999996</v>
      </c>
    </row>
    <row r="1187" spans="1:12" x14ac:dyDescent="0.35">
      <c r="A1187" s="1" t="s">
        <v>3554</v>
      </c>
      <c r="B1187" s="1" t="s">
        <v>3555</v>
      </c>
      <c r="C1187" s="1">
        <v>8615.5</v>
      </c>
      <c r="D1187" s="1">
        <v>7290.9</v>
      </c>
      <c r="E1187" s="1">
        <v>3346.4</v>
      </c>
      <c r="F1187" s="1">
        <v>9128</v>
      </c>
      <c r="G1187" s="1">
        <v>9553.7000000000007</v>
      </c>
      <c r="H1187" s="1">
        <v>9624.7999999999993</v>
      </c>
      <c r="I1187" s="1">
        <v>13195.5</v>
      </c>
      <c r="J1187" s="1">
        <v>10276.4</v>
      </c>
      <c r="K1187" s="1">
        <v>10152.799999999999</v>
      </c>
      <c r="L1187" s="1">
        <v>10118.9</v>
      </c>
    </row>
    <row r="1188" spans="1:12" x14ac:dyDescent="0.35">
      <c r="A1188" s="1" t="s">
        <v>597</v>
      </c>
      <c r="B1188" s="1" t="s">
        <v>7555</v>
      </c>
      <c r="C1188" s="1">
        <v>2801.3</v>
      </c>
      <c r="D1188" s="1">
        <v>1803</v>
      </c>
      <c r="E1188" s="1">
        <v>8805.9</v>
      </c>
      <c r="F1188" s="1">
        <v>1806</v>
      </c>
      <c r="G1188" s="1">
        <v>2272.1999999999998</v>
      </c>
      <c r="H1188" s="1">
        <v>1627.2</v>
      </c>
      <c r="I1188" s="1">
        <v>2796.9</v>
      </c>
      <c r="J1188" s="1">
        <v>1783.6</v>
      </c>
      <c r="K1188" s="1">
        <v>2313.1999999999998</v>
      </c>
      <c r="L1188" s="1">
        <v>2140.3000000000002</v>
      </c>
    </row>
    <row r="1189" spans="1:12" x14ac:dyDescent="0.35">
      <c r="A1189" s="1" t="s">
        <v>2941</v>
      </c>
      <c r="B1189" s="1" t="s">
        <v>2942</v>
      </c>
      <c r="C1189" s="1">
        <v>2502.6</v>
      </c>
      <c r="D1189" s="1">
        <v>2029.9</v>
      </c>
      <c r="E1189" s="1">
        <v>3228.5</v>
      </c>
      <c r="F1189" s="1">
        <v>2106.1999999999998</v>
      </c>
      <c r="G1189" s="1">
        <v>2431.3000000000002</v>
      </c>
      <c r="H1189" s="1">
        <v>1846.3</v>
      </c>
      <c r="I1189" s="1">
        <v>2498.3000000000002</v>
      </c>
      <c r="J1189" s="1">
        <v>1993.7</v>
      </c>
      <c r="K1189" s="1">
        <v>2234.9</v>
      </c>
      <c r="L1189" s="1">
        <v>2132.6</v>
      </c>
    </row>
    <row r="1190" spans="1:12" x14ac:dyDescent="0.35">
      <c r="A1190" s="1" t="s">
        <v>741</v>
      </c>
      <c r="B1190" s="1" t="s">
        <v>742</v>
      </c>
      <c r="C1190" s="1">
        <v>2569.1</v>
      </c>
      <c r="D1190" s="1">
        <v>2059.3000000000002</v>
      </c>
      <c r="E1190" s="1">
        <v>660.4</v>
      </c>
      <c r="F1190" s="1">
        <v>2454.5</v>
      </c>
      <c r="G1190" s="1">
        <v>2282.1</v>
      </c>
      <c r="H1190" s="1">
        <v>2656.5</v>
      </c>
      <c r="I1190" s="1">
        <v>2660</v>
      </c>
      <c r="J1190" s="1">
        <v>2647.9</v>
      </c>
      <c r="K1190" s="1">
        <v>2774.4</v>
      </c>
      <c r="L1190" s="1">
        <v>2779.3</v>
      </c>
    </row>
    <row r="1191" spans="1:12" x14ac:dyDescent="0.35">
      <c r="A1191" s="1" t="s">
        <v>5594</v>
      </c>
      <c r="B1191" s="1" t="s">
        <v>5595</v>
      </c>
      <c r="C1191" s="1">
        <v>6070.6</v>
      </c>
      <c r="D1191" s="1">
        <v>5198.7</v>
      </c>
      <c r="E1191" s="1">
        <v>2368.4</v>
      </c>
      <c r="F1191" s="1">
        <v>6223.5</v>
      </c>
      <c r="G1191" s="1">
        <v>6498</v>
      </c>
      <c r="H1191" s="1">
        <v>6067.6</v>
      </c>
      <c r="I1191" s="1">
        <v>5982.3</v>
      </c>
      <c r="J1191" s="1">
        <v>6547.3</v>
      </c>
      <c r="K1191" s="1">
        <v>6582.4</v>
      </c>
      <c r="L1191" s="1">
        <v>6589.6</v>
      </c>
    </row>
    <row r="1192" spans="1:12" x14ac:dyDescent="0.35">
      <c r="A1192" s="1" t="s">
        <v>3040</v>
      </c>
      <c r="B1192" s="1" t="s">
        <v>3041</v>
      </c>
      <c r="C1192" s="1">
        <v>7825.2</v>
      </c>
      <c r="D1192" s="1">
        <v>6622.7</v>
      </c>
      <c r="E1192" s="1">
        <v>4825.5</v>
      </c>
      <c r="F1192" s="1">
        <v>7929.3</v>
      </c>
      <c r="G1192" s="1">
        <v>8039</v>
      </c>
      <c r="H1192" s="1">
        <v>29035.3</v>
      </c>
      <c r="I1192" s="1">
        <v>20197</v>
      </c>
      <c r="J1192" s="1">
        <v>14634.2</v>
      </c>
      <c r="K1192" s="1">
        <v>19320.3</v>
      </c>
      <c r="L1192" s="1">
        <v>26505.4</v>
      </c>
    </row>
    <row r="1193" spans="1:12" x14ac:dyDescent="0.35">
      <c r="A1193" s="1" t="s">
        <v>2839</v>
      </c>
      <c r="B1193" s="1" t="s">
        <v>2840</v>
      </c>
      <c r="C1193" s="1">
        <v>23677.599999999999</v>
      </c>
      <c r="D1193" s="1">
        <v>22477.599999999999</v>
      </c>
      <c r="E1193" s="1">
        <v>7971.7</v>
      </c>
      <c r="F1193" s="1">
        <v>25099.200000000001</v>
      </c>
      <c r="G1193" s="1">
        <v>26527.5</v>
      </c>
      <c r="H1193" s="1">
        <v>24909.9</v>
      </c>
      <c r="I1193" s="1">
        <v>22810.799999999999</v>
      </c>
      <c r="J1193" s="1">
        <v>24680.1</v>
      </c>
      <c r="K1193" s="1">
        <v>24494.799999999999</v>
      </c>
      <c r="L1193" s="1">
        <v>25505.4</v>
      </c>
    </row>
    <row r="1194" spans="1:12" x14ac:dyDescent="0.35">
      <c r="A1194" s="1" t="s">
        <v>4662</v>
      </c>
      <c r="B1194" s="1" t="s">
        <v>7555</v>
      </c>
      <c r="C1194" s="1">
        <v>467.9</v>
      </c>
      <c r="D1194" s="1">
        <v>418.9</v>
      </c>
      <c r="E1194" s="1">
        <v>390.4</v>
      </c>
      <c r="F1194" s="1">
        <v>457.9</v>
      </c>
      <c r="G1194" s="1">
        <v>534.29999999999995</v>
      </c>
      <c r="H1194" s="1">
        <v>340</v>
      </c>
      <c r="I1194" s="1">
        <v>454.6</v>
      </c>
      <c r="J1194" s="1">
        <v>395.5</v>
      </c>
      <c r="K1194" s="1">
        <v>406.3</v>
      </c>
      <c r="L1194" s="1">
        <v>407.9</v>
      </c>
    </row>
    <row r="1195" spans="1:12" x14ac:dyDescent="0.35">
      <c r="A1195" s="1" t="s">
        <v>4825</v>
      </c>
      <c r="B1195" s="1" t="s">
        <v>4826</v>
      </c>
      <c r="C1195" s="1">
        <v>2782.9</v>
      </c>
      <c r="D1195" s="1">
        <v>2248.9</v>
      </c>
      <c r="E1195" s="1">
        <v>2272.8000000000002</v>
      </c>
      <c r="F1195" s="1">
        <v>2241.9</v>
      </c>
      <c r="G1195" s="1">
        <v>2419.1</v>
      </c>
      <c r="H1195" s="1">
        <v>2215.6999999999998</v>
      </c>
      <c r="I1195" s="1">
        <v>3456.7</v>
      </c>
      <c r="J1195" s="1">
        <v>2327.1999999999998</v>
      </c>
      <c r="K1195" s="1">
        <v>2432.6999999999998</v>
      </c>
      <c r="L1195" s="1">
        <v>2404.3000000000002</v>
      </c>
    </row>
    <row r="1196" spans="1:12" x14ac:dyDescent="0.35">
      <c r="A1196" s="1" t="s">
        <v>5886</v>
      </c>
      <c r="B1196" s="1" t="s">
        <v>2261</v>
      </c>
      <c r="C1196" s="1">
        <v>4559.3999999999996</v>
      </c>
      <c r="D1196" s="1">
        <v>3952.7</v>
      </c>
      <c r="E1196" s="1">
        <v>2425.6999999999998</v>
      </c>
      <c r="F1196" s="1">
        <v>5708.6</v>
      </c>
      <c r="G1196" s="1">
        <v>6112.3</v>
      </c>
      <c r="H1196" s="1">
        <v>5894.2</v>
      </c>
      <c r="I1196" s="1">
        <v>6165.3</v>
      </c>
      <c r="J1196" s="1">
        <v>6294.7</v>
      </c>
      <c r="K1196" s="1">
        <v>6829.8</v>
      </c>
      <c r="L1196" s="1">
        <v>6643.3</v>
      </c>
    </row>
    <row r="1197" spans="1:12" x14ac:dyDescent="0.35">
      <c r="A1197" s="1" t="s">
        <v>4203</v>
      </c>
      <c r="B1197" s="1" t="s">
        <v>4204</v>
      </c>
      <c r="C1197" s="1">
        <v>492.2</v>
      </c>
      <c r="D1197" s="1">
        <v>402.3</v>
      </c>
      <c r="E1197" s="1">
        <v>202</v>
      </c>
      <c r="F1197" s="1">
        <v>436.3</v>
      </c>
      <c r="G1197" s="1">
        <v>466.1</v>
      </c>
      <c r="H1197" s="1">
        <v>349.7</v>
      </c>
      <c r="I1197" s="1">
        <v>661.6</v>
      </c>
      <c r="J1197" s="1">
        <v>327.7</v>
      </c>
      <c r="K1197" s="1">
        <v>367.8</v>
      </c>
      <c r="L1197" s="1">
        <v>384.7</v>
      </c>
    </row>
    <row r="1198" spans="1:12" x14ac:dyDescent="0.35">
      <c r="A1198" s="1" t="s">
        <v>5194</v>
      </c>
      <c r="B1198" s="1" t="s">
        <v>5195</v>
      </c>
      <c r="C1198" s="1">
        <v>589.5</v>
      </c>
      <c r="D1198" s="1">
        <v>525.1</v>
      </c>
      <c r="E1198" s="1">
        <v>402.9</v>
      </c>
      <c r="F1198" s="1">
        <v>547.5</v>
      </c>
      <c r="G1198" s="1">
        <v>570.70000000000005</v>
      </c>
      <c r="H1198" s="1">
        <v>373.2</v>
      </c>
      <c r="I1198" s="1">
        <v>644.29999999999995</v>
      </c>
      <c r="J1198" s="1">
        <v>370.5</v>
      </c>
      <c r="K1198" s="1">
        <v>453.4</v>
      </c>
      <c r="L1198" s="1">
        <v>418.4</v>
      </c>
    </row>
    <row r="1199" spans="1:12" x14ac:dyDescent="0.35">
      <c r="A1199" s="1" t="s">
        <v>910</v>
      </c>
      <c r="B1199" s="1" t="s">
        <v>911</v>
      </c>
      <c r="C1199" s="1">
        <v>1183.3</v>
      </c>
      <c r="D1199" s="1">
        <v>991.5</v>
      </c>
      <c r="E1199" s="1">
        <v>416.5</v>
      </c>
      <c r="F1199" s="1">
        <v>1106.7</v>
      </c>
      <c r="G1199" s="1">
        <v>1204.0999999999999</v>
      </c>
      <c r="H1199" s="1">
        <v>778.6</v>
      </c>
      <c r="I1199" s="1">
        <v>677.3</v>
      </c>
      <c r="J1199" s="1">
        <v>724.8</v>
      </c>
      <c r="K1199" s="1">
        <v>848.1</v>
      </c>
      <c r="L1199" s="1">
        <v>770.2</v>
      </c>
    </row>
    <row r="1200" spans="1:12" x14ac:dyDescent="0.35">
      <c r="A1200" s="1" t="s">
        <v>2371</v>
      </c>
      <c r="B1200" s="1" t="s">
        <v>2372</v>
      </c>
      <c r="C1200" s="1">
        <v>3832.8</v>
      </c>
      <c r="D1200" s="1">
        <v>3300.8</v>
      </c>
      <c r="E1200" s="1">
        <v>1550.7</v>
      </c>
      <c r="F1200" s="1">
        <v>4158.8999999999996</v>
      </c>
      <c r="G1200" s="1">
        <v>4249.6000000000004</v>
      </c>
      <c r="H1200" s="1">
        <v>7203.5</v>
      </c>
      <c r="I1200" s="1">
        <v>8674.7000000000007</v>
      </c>
      <c r="J1200" s="1">
        <v>7285</v>
      </c>
      <c r="K1200" s="1">
        <v>7878</v>
      </c>
      <c r="L1200" s="1">
        <v>7804.1</v>
      </c>
    </row>
    <row r="1201" spans="1:12" x14ac:dyDescent="0.35">
      <c r="A1201" s="1" t="s">
        <v>1991</v>
      </c>
      <c r="B1201" s="1" t="s">
        <v>1992</v>
      </c>
      <c r="C1201" s="1">
        <v>4543.3</v>
      </c>
      <c r="D1201" s="1">
        <v>3847.5</v>
      </c>
      <c r="E1201" s="1">
        <v>2670</v>
      </c>
      <c r="F1201" s="1">
        <v>4433.6000000000004</v>
      </c>
      <c r="G1201" s="1">
        <v>4748.2</v>
      </c>
      <c r="H1201" s="1">
        <v>6181.5</v>
      </c>
      <c r="I1201" s="1">
        <v>9026.6</v>
      </c>
      <c r="J1201" s="1">
        <v>6286.4</v>
      </c>
      <c r="K1201" s="1">
        <v>6749.4</v>
      </c>
      <c r="L1201" s="1">
        <v>6728.1</v>
      </c>
    </row>
    <row r="1202" spans="1:12" x14ac:dyDescent="0.35">
      <c r="A1202" s="1" t="s">
        <v>3738</v>
      </c>
      <c r="B1202" s="1" t="s">
        <v>3739</v>
      </c>
      <c r="C1202" s="1">
        <v>315.10000000000002</v>
      </c>
      <c r="D1202" s="1">
        <v>275.39999999999998</v>
      </c>
      <c r="E1202" s="1">
        <v>86.3</v>
      </c>
      <c r="F1202" s="1">
        <v>306.2</v>
      </c>
      <c r="G1202" s="1">
        <v>306.7</v>
      </c>
      <c r="H1202" s="1">
        <v>1141</v>
      </c>
      <c r="I1202" s="1">
        <v>1603.9</v>
      </c>
      <c r="J1202" s="1">
        <v>1053.4000000000001</v>
      </c>
      <c r="K1202" s="1">
        <v>1193.5999999999999</v>
      </c>
      <c r="L1202" s="1">
        <v>1171.9000000000001</v>
      </c>
    </row>
    <row r="1203" spans="1:12" x14ac:dyDescent="0.35">
      <c r="A1203" s="1" t="s">
        <v>4386</v>
      </c>
      <c r="B1203" s="1" t="s">
        <v>4387</v>
      </c>
      <c r="C1203" s="1">
        <v>2935.5</v>
      </c>
      <c r="D1203" s="1">
        <v>2552.9</v>
      </c>
      <c r="E1203" s="1">
        <v>1875.7</v>
      </c>
      <c r="F1203" s="1">
        <v>2884.9</v>
      </c>
      <c r="G1203" s="1">
        <v>3125.8</v>
      </c>
      <c r="H1203" s="1">
        <v>2484.5</v>
      </c>
      <c r="I1203" s="1">
        <v>4286</v>
      </c>
      <c r="J1203" s="1">
        <v>2576.5</v>
      </c>
      <c r="K1203" s="1">
        <v>2882.4</v>
      </c>
      <c r="L1203" s="1">
        <v>2727.9</v>
      </c>
    </row>
    <row r="1204" spans="1:12" x14ac:dyDescent="0.35">
      <c r="A1204" s="1" t="s">
        <v>2104</v>
      </c>
      <c r="B1204" s="1" t="s">
        <v>2105</v>
      </c>
      <c r="C1204" s="1">
        <v>507.9</v>
      </c>
      <c r="D1204" s="1">
        <v>465.4</v>
      </c>
      <c r="E1204" s="1">
        <v>603.4</v>
      </c>
      <c r="F1204" s="1">
        <v>471.5</v>
      </c>
      <c r="G1204" s="1">
        <v>530.6</v>
      </c>
      <c r="H1204" s="1">
        <v>496.2</v>
      </c>
      <c r="I1204" s="1">
        <v>777.2</v>
      </c>
      <c r="J1204" s="1">
        <v>465</v>
      </c>
      <c r="K1204" s="1">
        <v>533.6</v>
      </c>
      <c r="L1204" s="1">
        <v>550.5</v>
      </c>
    </row>
    <row r="1205" spans="1:12" x14ac:dyDescent="0.35">
      <c r="A1205" s="1" t="s">
        <v>4477</v>
      </c>
      <c r="B1205" s="1" t="s">
        <v>4478</v>
      </c>
      <c r="C1205" s="1">
        <v>583.70000000000005</v>
      </c>
      <c r="D1205" s="1">
        <v>496.8</v>
      </c>
      <c r="E1205" s="1">
        <v>334.8</v>
      </c>
      <c r="F1205" s="1">
        <v>619.5</v>
      </c>
      <c r="G1205" s="1">
        <v>639.1</v>
      </c>
      <c r="H1205" s="1">
        <v>605.5</v>
      </c>
      <c r="I1205" s="1">
        <v>546.29999999999995</v>
      </c>
      <c r="J1205" s="1">
        <v>582</v>
      </c>
      <c r="K1205" s="1">
        <v>636</v>
      </c>
      <c r="L1205" s="1">
        <v>619.79999999999995</v>
      </c>
    </row>
    <row r="1206" spans="1:12" x14ac:dyDescent="0.35">
      <c r="A1206" s="1" t="s">
        <v>926</v>
      </c>
      <c r="B1206" s="1" t="s">
        <v>927</v>
      </c>
      <c r="C1206" s="1">
        <v>46</v>
      </c>
      <c r="D1206" s="1">
        <v>30.2</v>
      </c>
      <c r="E1206" s="1">
        <v>25.6</v>
      </c>
      <c r="F1206" s="1">
        <v>44.7</v>
      </c>
      <c r="G1206" s="1">
        <v>52.5</v>
      </c>
      <c r="H1206" s="1">
        <v>165.8</v>
      </c>
      <c r="I1206" s="1">
        <v>130.9</v>
      </c>
      <c r="J1206" s="1">
        <v>105.2</v>
      </c>
      <c r="K1206" s="1">
        <v>115.6</v>
      </c>
      <c r="L1206" s="1">
        <v>150.30000000000001</v>
      </c>
    </row>
    <row r="1207" spans="1:12" x14ac:dyDescent="0.35">
      <c r="A1207" s="1" t="s">
        <v>5490</v>
      </c>
      <c r="B1207" s="1" t="s">
        <v>5491</v>
      </c>
      <c r="C1207" s="1">
        <v>126.3</v>
      </c>
      <c r="D1207" s="1">
        <v>96</v>
      </c>
      <c r="E1207" s="1">
        <v>33.700000000000003</v>
      </c>
      <c r="F1207" s="1">
        <v>120.7</v>
      </c>
      <c r="G1207" s="1">
        <v>116.3</v>
      </c>
      <c r="H1207" s="1">
        <v>298</v>
      </c>
      <c r="I1207" s="1">
        <v>910.7</v>
      </c>
      <c r="J1207" s="1">
        <v>238.9</v>
      </c>
      <c r="K1207" s="1">
        <v>343.6</v>
      </c>
      <c r="L1207" s="1">
        <v>473.6</v>
      </c>
    </row>
    <row r="1208" spans="1:12" x14ac:dyDescent="0.35">
      <c r="A1208" s="1" t="s">
        <v>3366</v>
      </c>
      <c r="B1208" s="1" t="s">
        <v>3367</v>
      </c>
      <c r="C1208" s="1">
        <v>8217.9</v>
      </c>
      <c r="D1208" s="1">
        <v>6903.7</v>
      </c>
      <c r="E1208" s="1">
        <v>3819</v>
      </c>
      <c r="F1208" s="1">
        <v>8440</v>
      </c>
      <c r="G1208" s="1">
        <v>8789.6</v>
      </c>
      <c r="H1208" s="1">
        <v>6617.8</v>
      </c>
      <c r="I1208" s="1">
        <v>7980.2</v>
      </c>
      <c r="J1208" s="1">
        <v>7706.9</v>
      </c>
      <c r="K1208" s="1">
        <v>8440.7000000000007</v>
      </c>
      <c r="L1208" s="1">
        <v>8170.7</v>
      </c>
    </row>
    <row r="1209" spans="1:12" x14ac:dyDescent="0.35">
      <c r="A1209" s="1" t="s">
        <v>3779</v>
      </c>
      <c r="B1209" s="1" t="s">
        <v>3780</v>
      </c>
      <c r="C1209" s="1">
        <v>347.4</v>
      </c>
      <c r="D1209" s="1">
        <v>319.89999999999998</v>
      </c>
      <c r="E1209" s="1">
        <v>312.8</v>
      </c>
      <c r="F1209" s="1">
        <v>386.3</v>
      </c>
      <c r="G1209" s="1">
        <v>424.5</v>
      </c>
      <c r="H1209" s="1">
        <v>425.1</v>
      </c>
      <c r="I1209" s="1">
        <v>522.20000000000005</v>
      </c>
      <c r="J1209" s="1">
        <v>426.4</v>
      </c>
      <c r="K1209" s="1">
        <v>441.9</v>
      </c>
      <c r="L1209" s="1">
        <v>444.1</v>
      </c>
    </row>
    <row r="1210" spans="1:12" x14ac:dyDescent="0.35">
      <c r="A1210" s="1" t="s">
        <v>1073</v>
      </c>
      <c r="B1210" s="1" t="s">
        <v>1074</v>
      </c>
      <c r="C1210" s="1">
        <v>1966.5</v>
      </c>
      <c r="D1210" s="1">
        <v>1762.7</v>
      </c>
      <c r="E1210" s="1">
        <v>537.79999999999995</v>
      </c>
      <c r="F1210" s="1">
        <v>2048.8000000000002</v>
      </c>
      <c r="G1210" s="1">
        <v>2035.2</v>
      </c>
      <c r="H1210" s="1">
        <v>1345.9</v>
      </c>
      <c r="I1210" s="1">
        <v>1726.1</v>
      </c>
      <c r="J1210" s="1">
        <v>1754</v>
      </c>
      <c r="K1210" s="1">
        <v>1792.1</v>
      </c>
      <c r="L1210" s="1">
        <v>1738.5</v>
      </c>
    </row>
    <row r="1211" spans="1:12" x14ac:dyDescent="0.35">
      <c r="A1211" s="1" t="s">
        <v>5951</v>
      </c>
      <c r="B1211" s="1" t="s">
        <v>5952</v>
      </c>
      <c r="C1211" s="1">
        <v>347.2</v>
      </c>
      <c r="D1211" s="1">
        <v>319.89999999999998</v>
      </c>
      <c r="E1211" s="1">
        <v>204.6</v>
      </c>
      <c r="F1211" s="1">
        <v>385</v>
      </c>
      <c r="G1211" s="1">
        <v>421.1</v>
      </c>
      <c r="H1211" s="1">
        <v>389.6</v>
      </c>
      <c r="I1211" s="1">
        <v>407.1</v>
      </c>
      <c r="J1211" s="1">
        <v>446.9</v>
      </c>
      <c r="K1211" s="1">
        <v>466.1</v>
      </c>
      <c r="L1211" s="1">
        <v>449.2</v>
      </c>
    </row>
    <row r="1212" spans="1:12" x14ac:dyDescent="0.35">
      <c r="A1212" s="1" t="s">
        <v>1728</v>
      </c>
      <c r="B1212" s="1" t="s">
        <v>1729</v>
      </c>
      <c r="C1212" s="1">
        <v>3208.2</v>
      </c>
      <c r="D1212" s="1">
        <v>2543.4</v>
      </c>
      <c r="E1212" s="1">
        <v>1367.5</v>
      </c>
      <c r="F1212" s="1">
        <v>2926.7</v>
      </c>
      <c r="G1212" s="1">
        <v>2903.9</v>
      </c>
      <c r="H1212" s="1">
        <v>2300</v>
      </c>
      <c r="I1212" s="1">
        <v>2670.7</v>
      </c>
      <c r="J1212" s="1">
        <v>2616.9</v>
      </c>
      <c r="K1212" s="1">
        <v>2638.6</v>
      </c>
      <c r="L1212" s="1">
        <v>2659.8</v>
      </c>
    </row>
    <row r="1213" spans="1:12" x14ac:dyDescent="0.35">
      <c r="A1213" s="1" t="s">
        <v>1010</v>
      </c>
      <c r="B1213" s="1" t="s">
        <v>1011</v>
      </c>
      <c r="C1213" s="1">
        <v>2419.1</v>
      </c>
      <c r="D1213" s="1">
        <v>1983.1</v>
      </c>
      <c r="E1213" s="1">
        <v>1601.4</v>
      </c>
      <c r="F1213" s="1">
        <v>2184.9</v>
      </c>
      <c r="G1213" s="1">
        <v>2169.4</v>
      </c>
      <c r="H1213" s="1">
        <v>1904.7</v>
      </c>
      <c r="I1213" s="1">
        <v>2129.6999999999998</v>
      </c>
      <c r="J1213" s="1">
        <v>2146.1</v>
      </c>
      <c r="K1213" s="1">
        <v>2181</v>
      </c>
      <c r="L1213" s="1">
        <v>2130.5</v>
      </c>
    </row>
    <row r="1214" spans="1:12" x14ac:dyDescent="0.35">
      <c r="A1214" s="1" t="s">
        <v>2904</v>
      </c>
      <c r="B1214" s="1" t="s">
        <v>2905</v>
      </c>
      <c r="C1214" s="1">
        <v>955.2</v>
      </c>
      <c r="D1214" s="1">
        <v>827.8</v>
      </c>
      <c r="E1214" s="1">
        <v>519</v>
      </c>
      <c r="F1214" s="1">
        <v>1091.7</v>
      </c>
      <c r="G1214" s="1">
        <v>1132.2</v>
      </c>
      <c r="H1214" s="1">
        <v>2587.3000000000002</v>
      </c>
      <c r="I1214" s="1">
        <v>2031</v>
      </c>
      <c r="J1214" s="1">
        <v>1755.6</v>
      </c>
      <c r="K1214" s="1">
        <v>1819.5</v>
      </c>
      <c r="L1214" s="1">
        <v>2418.4</v>
      </c>
    </row>
    <row r="1215" spans="1:12" x14ac:dyDescent="0.35">
      <c r="A1215" s="1" t="s">
        <v>1794</v>
      </c>
      <c r="B1215" s="1" t="s">
        <v>1795</v>
      </c>
      <c r="C1215" s="1">
        <v>337.5</v>
      </c>
      <c r="D1215" s="1">
        <v>207.1</v>
      </c>
      <c r="E1215" s="1">
        <v>43.1</v>
      </c>
      <c r="F1215" s="1">
        <v>273.8</v>
      </c>
      <c r="G1215" s="1">
        <v>287.3</v>
      </c>
      <c r="H1215" s="1">
        <v>170.9</v>
      </c>
      <c r="I1215" s="1">
        <v>1472.8</v>
      </c>
      <c r="J1215" s="1">
        <v>194.2</v>
      </c>
      <c r="K1215" s="1">
        <v>250.3</v>
      </c>
      <c r="L1215" s="1">
        <v>231.5</v>
      </c>
    </row>
    <row r="1216" spans="1:12" x14ac:dyDescent="0.35">
      <c r="A1216" s="1" t="s">
        <v>859</v>
      </c>
      <c r="B1216" s="1" t="s">
        <v>860</v>
      </c>
      <c r="C1216" s="1">
        <v>1589.9</v>
      </c>
      <c r="D1216" s="1">
        <v>1254.9000000000001</v>
      </c>
      <c r="E1216" s="1">
        <v>1206.2</v>
      </c>
      <c r="F1216" s="1">
        <v>1436.1</v>
      </c>
      <c r="G1216" s="1">
        <v>1541.7</v>
      </c>
      <c r="H1216" s="1">
        <v>1054.9000000000001</v>
      </c>
      <c r="I1216" s="1">
        <v>2765.9</v>
      </c>
      <c r="J1216" s="1">
        <v>1222.5</v>
      </c>
      <c r="K1216" s="1">
        <v>1358.4</v>
      </c>
      <c r="L1216" s="1">
        <v>1391.1</v>
      </c>
    </row>
    <row r="1217" spans="1:12" x14ac:dyDescent="0.35">
      <c r="A1217" s="1" t="s">
        <v>883</v>
      </c>
      <c r="B1217" s="1" t="s">
        <v>884</v>
      </c>
      <c r="C1217" s="1">
        <v>2396</v>
      </c>
      <c r="D1217" s="1">
        <v>1264.4000000000001</v>
      </c>
      <c r="E1217" s="1">
        <v>1335.9</v>
      </c>
      <c r="F1217" s="1">
        <v>1767.2</v>
      </c>
      <c r="G1217" s="1">
        <v>1751.3</v>
      </c>
      <c r="H1217" s="1">
        <v>835.7</v>
      </c>
      <c r="I1217" s="1">
        <v>12288.9</v>
      </c>
      <c r="J1217" s="1">
        <v>941</v>
      </c>
      <c r="K1217" s="1">
        <v>1371</v>
      </c>
      <c r="L1217" s="1">
        <v>1549.5</v>
      </c>
    </row>
    <row r="1218" spans="1:12" x14ac:dyDescent="0.35">
      <c r="A1218" s="1" t="s">
        <v>894</v>
      </c>
      <c r="B1218" s="1" t="s">
        <v>895</v>
      </c>
      <c r="C1218" s="1">
        <v>3732.1</v>
      </c>
      <c r="D1218" s="1">
        <v>1904.6</v>
      </c>
      <c r="E1218" s="1">
        <v>2577.6</v>
      </c>
      <c r="F1218" s="1">
        <v>2700</v>
      </c>
      <c r="G1218" s="1">
        <v>2718</v>
      </c>
      <c r="H1218" s="1">
        <v>927.8</v>
      </c>
      <c r="I1218" s="1">
        <v>13892.7</v>
      </c>
      <c r="J1218" s="1">
        <v>1071.9000000000001</v>
      </c>
      <c r="K1218" s="1">
        <v>1677.7</v>
      </c>
      <c r="L1218" s="1">
        <v>1830.8</v>
      </c>
    </row>
    <row r="1219" spans="1:12" x14ac:dyDescent="0.35">
      <c r="A1219" s="1" t="s">
        <v>904</v>
      </c>
      <c r="B1219" s="1" t="s">
        <v>905</v>
      </c>
      <c r="C1219" s="1">
        <v>4170.3999999999996</v>
      </c>
      <c r="D1219" s="1">
        <v>2205.3000000000002</v>
      </c>
      <c r="E1219" s="1">
        <v>3195.7</v>
      </c>
      <c r="F1219" s="1">
        <v>2966.2</v>
      </c>
      <c r="G1219" s="1">
        <v>3089.1</v>
      </c>
      <c r="H1219" s="1">
        <v>1520.3</v>
      </c>
      <c r="I1219" s="1">
        <v>21950.2</v>
      </c>
      <c r="J1219" s="1">
        <v>1734.7</v>
      </c>
      <c r="K1219" s="1">
        <v>2592.1999999999998</v>
      </c>
      <c r="L1219" s="1">
        <v>2842.6</v>
      </c>
    </row>
    <row r="1220" spans="1:12" x14ac:dyDescent="0.35">
      <c r="A1220" s="1" t="s">
        <v>1989</v>
      </c>
      <c r="B1220" s="1" t="s">
        <v>1990</v>
      </c>
      <c r="C1220" s="1">
        <v>1358.2</v>
      </c>
      <c r="D1220" s="1">
        <v>1169.5</v>
      </c>
      <c r="E1220" s="1">
        <v>1292</v>
      </c>
      <c r="F1220" s="1">
        <v>1319.5</v>
      </c>
      <c r="G1220" s="1">
        <v>1499.4</v>
      </c>
      <c r="H1220" s="1">
        <v>989.7</v>
      </c>
      <c r="I1220" s="1">
        <v>1486.9</v>
      </c>
      <c r="J1220" s="1">
        <v>994.2</v>
      </c>
      <c r="K1220" s="1">
        <v>1139.9000000000001</v>
      </c>
      <c r="L1220" s="1">
        <v>1178.5</v>
      </c>
    </row>
    <row r="1221" spans="1:12" x14ac:dyDescent="0.35">
      <c r="A1221" s="1" t="s">
        <v>4019</v>
      </c>
      <c r="B1221" s="1" t="s">
        <v>4020</v>
      </c>
      <c r="C1221" s="1">
        <v>265.89999999999998</v>
      </c>
      <c r="D1221" s="1">
        <v>154.69999999999999</v>
      </c>
      <c r="E1221" s="1">
        <v>3693.6</v>
      </c>
      <c r="F1221" s="1">
        <v>128.19999999999999</v>
      </c>
      <c r="G1221" s="1">
        <v>193.8</v>
      </c>
      <c r="H1221" s="1">
        <v>202</v>
      </c>
      <c r="I1221" s="1">
        <v>493.7</v>
      </c>
      <c r="J1221" s="1">
        <v>184.6</v>
      </c>
      <c r="K1221" s="1">
        <v>429.2</v>
      </c>
      <c r="L1221" s="1">
        <v>393.1</v>
      </c>
    </row>
    <row r="1222" spans="1:12" x14ac:dyDescent="0.35">
      <c r="A1222" s="1" t="s">
        <v>6182</v>
      </c>
      <c r="B1222" s="1" t="s">
        <v>6183</v>
      </c>
      <c r="C1222" s="1">
        <v>820.6</v>
      </c>
      <c r="D1222" s="1">
        <v>655.20000000000005</v>
      </c>
      <c r="E1222" s="1">
        <v>2583.1999999999998</v>
      </c>
      <c r="F1222" s="1">
        <v>703</v>
      </c>
      <c r="G1222" s="1">
        <v>805.3</v>
      </c>
      <c r="H1222" s="1">
        <v>634.29999999999995</v>
      </c>
      <c r="I1222" s="1">
        <v>1207.8</v>
      </c>
      <c r="J1222" s="1">
        <v>643.1</v>
      </c>
      <c r="K1222" s="1">
        <v>799.6</v>
      </c>
      <c r="L1222" s="1">
        <v>831.3</v>
      </c>
    </row>
    <row r="1223" spans="1:12" x14ac:dyDescent="0.35">
      <c r="A1223" s="1" t="s">
        <v>4776</v>
      </c>
      <c r="B1223" s="1" t="s">
        <v>4777</v>
      </c>
      <c r="C1223" s="1">
        <v>3111.8</v>
      </c>
      <c r="D1223" s="1">
        <v>2766.8</v>
      </c>
      <c r="E1223" s="1">
        <v>1889.5</v>
      </c>
      <c r="F1223" s="1">
        <v>3284.1</v>
      </c>
      <c r="G1223" s="1">
        <v>3550.9</v>
      </c>
      <c r="H1223" s="1">
        <v>3991</v>
      </c>
      <c r="I1223" s="1">
        <v>6022.4</v>
      </c>
      <c r="J1223" s="1">
        <v>3961</v>
      </c>
      <c r="K1223" s="1">
        <v>4131.5</v>
      </c>
      <c r="L1223" s="1">
        <v>4349</v>
      </c>
    </row>
    <row r="1224" spans="1:12" x14ac:dyDescent="0.35">
      <c r="A1224" s="1" t="s">
        <v>5050</v>
      </c>
      <c r="B1224" s="1" t="s">
        <v>5051</v>
      </c>
      <c r="C1224" s="1">
        <v>2883.2</v>
      </c>
      <c r="D1224" s="1">
        <v>2420.9</v>
      </c>
      <c r="E1224" s="1">
        <v>2284.1999999999998</v>
      </c>
      <c r="F1224" s="1">
        <v>2977.6</v>
      </c>
      <c r="G1224" s="1">
        <v>3326.2</v>
      </c>
      <c r="H1224" s="1">
        <v>2999.6</v>
      </c>
      <c r="I1224" s="1">
        <v>4882.3999999999996</v>
      </c>
      <c r="J1224" s="1">
        <v>2761.1</v>
      </c>
      <c r="K1224" s="1">
        <v>3616</v>
      </c>
      <c r="L1224" s="1">
        <v>3615.9</v>
      </c>
    </row>
    <row r="1225" spans="1:12" x14ac:dyDescent="0.35">
      <c r="A1225" s="1" t="s">
        <v>6179</v>
      </c>
      <c r="B1225" s="1" t="s">
        <v>6180</v>
      </c>
      <c r="C1225" s="1">
        <v>3594.3</v>
      </c>
      <c r="D1225" s="1">
        <v>3189.7</v>
      </c>
      <c r="E1225" s="1">
        <v>659.5</v>
      </c>
      <c r="F1225" s="1">
        <v>4149.5</v>
      </c>
      <c r="G1225" s="1">
        <v>4333.2</v>
      </c>
      <c r="H1225" s="1">
        <v>4261.1000000000004</v>
      </c>
      <c r="I1225" s="1">
        <v>5739.3</v>
      </c>
      <c r="J1225" s="1">
        <v>4162.3999999999996</v>
      </c>
      <c r="K1225" s="1">
        <v>4894.1000000000004</v>
      </c>
      <c r="L1225" s="1">
        <v>4894.3999999999996</v>
      </c>
    </row>
    <row r="1226" spans="1:12" x14ac:dyDescent="0.35">
      <c r="A1226" s="1" t="s">
        <v>4078</v>
      </c>
      <c r="B1226" s="1" t="s">
        <v>4079</v>
      </c>
      <c r="C1226" s="1">
        <v>1021.2</v>
      </c>
      <c r="D1226" s="1">
        <v>903.5</v>
      </c>
      <c r="E1226" s="1">
        <v>611.5</v>
      </c>
      <c r="F1226" s="1">
        <v>1097</v>
      </c>
      <c r="G1226" s="1">
        <v>1241.5</v>
      </c>
      <c r="H1226" s="1">
        <v>1255.7</v>
      </c>
      <c r="I1226" s="1">
        <v>1506.9</v>
      </c>
      <c r="J1226" s="1">
        <v>1152.2</v>
      </c>
      <c r="K1226" s="1">
        <v>1353.1</v>
      </c>
      <c r="L1226" s="1">
        <v>1320</v>
      </c>
    </row>
    <row r="1227" spans="1:12" x14ac:dyDescent="0.35">
      <c r="A1227" s="1" t="s">
        <v>619</v>
      </c>
      <c r="B1227" s="1" t="s">
        <v>620</v>
      </c>
      <c r="C1227" s="1">
        <v>223</v>
      </c>
      <c r="D1227" s="1">
        <v>75.5</v>
      </c>
      <c r="E1227" s="1">
        <v>20.6</v>
      </c>
      <c r="F1227" s="1">
        <v>214.5</v>
      </c>
      <c r="G1227" s="1">
        <v>90.5</v>
      </c>
      <c r="H1227" s="1">
        <v>314.5</v>
      </c>
      <c r="I1227" s="1">
        <v>4243.6000000000004</v>
      </c>
      <c r="J1227" s="1">
        <v>273.39999999999998</v>
      </c>
      <c r="K1227" s="1">
        <v>230.7</v>
      </c>
      <c r="L1227" s="1">
        <v>733.1</v>
      </c>
    </row>
    <row r="1228" spans="1:12" x14ac:dyDescent="0.35">
      <c r="A1228" s="1" t="s">
        <v>1196</v>
      </c>
      <c r="B1228" s="1" t="s">
        <v>1197</v>
      </c>
      <c r="C1228" s="1">
        <v>430.9</v>
      </c>
      <c r="D1228" s="1">
        <v>181.8</v>
      </c>
      <c r="E1228" s="1">
        <v>71</v>
      </c>
      <c r="F1228" s="1">
        <v>447.1</v>
      </c>
      <c r="G1228" s="1">
        <v>188.6</v>
      </c>
      <c r="H1228" s="1">
        <v>765.9</v>
      </c>
      <c r="I1228" s="1">
        <v>6169</v>
      </c>
      <c r="J1228" s="1">
        <v>613</v>
      </c>
      <c r="K1228" s="1">
        <v>681.9</v>
      </c>
      <c r="L1228" s="1">
        <v>1222.5999999999999</v>
      </c>
    </row>
    <row r="1229" spans="1:12" x14ac:dyDescent="0.35">
      <c r="A1229" s="1" t="s">
        <v>1448</v>
      </c>
      <c r="B1229" s="1" t="s">
        <v>1449</v>
      </c>
      <c r="C1229" s="1">
        <v>561.70000000000005</v>
      </c>
      <c r="D1229" s="1">
        <v>356.3</v>
      </c>
      <c r="E1229" s="1">
        <v>695.2</v>
      </c>
      <c r="F1229" s="1">
        <v>436.9</v>
      </c>
      <c r="G1229" s="1">
        <v>347.5</v>
      </c>
      <c r="H1229" s="1">
        <v>482.4</v>
      </c>
      <c r="I1229" s="1">
        <v>3053.2</v>
      </c>
      <c r="J1229" s="1">
        <v>399.1</v>
      </c>
      <c r="K1229" s="1">
        <v>498.1</v>
      </c>
      <c r="L1229" s="1">
        <v>683.3</v>
      </c>
    </row>
    <row r="1230" spans="1:12" x14ac:dyDescent="0.35">
      <c r="A1230" s="1" t="s">
        <v>841</v>
      </c>
      <c r="B1230" s="1" t="s">
        <v>842</v>
      </c>
      <c r="C1230" s="1">
        <v>3258.7</v>
      </c>
      <c r="D1230" s="1">
        <v>1849.3</v>
      </c>
      <c r="E1230" s="1">
        <v>1402.6</v>
      </c>
      <c r="F1230" s="1">
        <v>3535</v>
      </c>
      <c r="G1230" s="1">
        <v>3129.9</v>
      </c>
      <c r="H1230" s="1">
        <v>4988.2</v>
      </c>
      <c r="I1230" s="1">
        <v>51897.7</v>
      </c>
      <c r="J1230" s="1">
        <v>4209.5</v>
      </c>
      <c r="K1230" s="1">
        <v>4283.7</v>
      </c>
      <c r="L1230" s="1">
        <v>8953.5</v>
      </c>
    </row>
    <row r="1231" spans="1:12" x14ac:dyDescent="0.35">
      <c r="A1231" s="1" t="s">
        <v>6060</v>
      </c>
      <c r="B1231" s="1" t="s">
        <v>7555</v>
      </c>
      <c r="C1231" s="1">
        <v>96.7</v>
      </c>
      <c r="D1231" s="1">
        <v>74.099999999999994</v>
      </c>
      <c r="E1231" s="1">
        <v>84.4</v>
      </c>
      <c r="F1231" s="1">
        <v>92.8</v>
      </c>
      <c r="G1231" s="1">
        <v>92.9</v>
      </c>
      <c r="H1231" s="1">
        <v>92.8</v>
      </c>
      <c r="I1231" s="1">
        <v>174.4</v>
      </c>
      <c r="J1231" s="1">
        <v>104.8</v>
      </c>
      <c r="K1231" s="1">
        <v>96.2</v>
      </c>
      <c r="L1231" s="1">
        <v>106.2</v>
      </c>
    </row>
    <row r="1232" spans="1:12" x14ac:dyDescent="0.35">
      <c r="A1232" s="1" t="s">
        <v>4849</v>
      </c>
      <c r="B1232" s="1" t="s">
        <v>4850</v>
      </c>
      <c r="C1232" s="1">
        <v>214.4</v>
      </c>
      <c r="D1232" s="1">
        <v>161.5</v>
      </c>
      <c r="E1232" s="1">
        <v>104.5</v>
      </c>
      <c r="F1232" s="1">
        <v>235.2</v>
      </c>
      <c r="G1232" s="1">
        <v>227.4</v>
      </c>
      <c r="H1232" s="1">
        <v>303.89999999999998</v>
      </c>
      <c r="I1232" s="1">
        <v>395.1</v>
      </c>
      <c r="J1232" s="1">
        <v>345.2</v>
      </c>
      <c r="K1232" s="1">
        <v>375.2</v>
      </c>
      <c r="L1232" s="1">
        <v>354.8</v>
      </c>
    </row>
    <row r="1233" spans="1:12" x14ac:dyDescent="0.35">
      <c r="A1233" s="1" t="s">
        <v>2676</v>
      </c>
      <c r="B1233" s="1" t="s">
        <v>2677</v>
      </c>
      <c r="C1233" s="1">
        <v>952.7</v>
      </c>
      <c r="D1233" s="1">
        <v>825.4</v>
      </c>
      <c r="E1233" s="1">
        <v>269</v>
      </c>
      <c r="F1233" s="1">
        <v>1106.7</v>
      </c>
      <c r="G1233" s="1">
        <v>1096.3</v>
      </c>
      <c r="H1233" s="1">
        <v>700.5</v>
      </c>
      <c r="I1233" s="1">
        <v>847.1</v>
      </c>
      <c r="J1233" s="1">
        <v>881.6</v>
      </c>
      <c r="K1233" s="1">
        <v>963</v>
      </c>
      <c r="L1233" s="1">
        <v>912.7</v>
      </c>
    </row>
    <row r="1234" spans="1:12" x14ac:dyDescent="0.35">
      <c r="A1234" s="1" t="s">
        <v>4581</v>
      </c>
      <c r="B1234" s="1" t="s">
        <v>4582</v>
      </c>
      <c r="C1234" s="1">
        <v>2465.9</v>
      </c>
      <c r="D1234" s="1">
        <v>2159.8000000000002</v>
      </c>
      <c r="E1234" s="1">
        <v>1107.3</v>
      </c>
      <c r="F1234" s="1">
        <v>2544.1</v>
      </c>
      <c r="G1234" s="1">
        <v>2827.5</v>
      </c>
      <c r="H1234" s="1">
        <v>2815.6</v>
      </c>
      <c r="I1234" s="1">
        <v>2733.6</v>
      </c>
      <c r="J1234" s="1">
        <v>2928.8</v>
      </c>
      <c r="K1234" s="1">
        <v>3111.2</v>
      </c>
      <c r="L1234" s="1">
        <v>3089.7</v>
      </c>
    </row>
    <row r="1235" spans="1:12" x14ac:dyDescent="0.35">
      <c r="A1235" s="1" t="s">
        <v>4069</v>
      </c>
      <c r="B1235" s="1" t="s">
        <v>4070</v>
      </c>
      <c r="C1235" s="1">
        <v>1997.4</v>
      </c>
      <c r="D1235" s="1">
        <v>1626.5</v>
      </c>
      <c r="E1235" s="1">
        <v>988.3</v>
      </c>
      <c r="F1235" s="1">
        <v>2060.8000000000002</v>
      </c>
      <c r="G1235" s="1">
        <v>2332</v>
      </c>
      <c r="H1235" s="1">
        <v>2999.5</v>
      </c>
      <c r="I1235" s="1">
        <v>2926</v>
      </c>
      <c r="J1235" s="1">
        <v>2967.2</v>
      </c>
      <c r="K1235" s="1">
        <v>3012.9</v>
      </c>
      <c r="L1235" s="1">
        <v>3166.1</v>
      </c>
    </row>
    <row r="1236" spans="1:12" x14ac:dyDescent="0.35">
      <c r="A1236" s="1" t="s">
        <v>5599</v>
      </c>
      <c r="B1236" s="1" t="s">
        <v>5600</v>
      </c>
      <c r="C1236" s="1">
        <v>526.1</v>
      </c>
      <c r="D1236" s="1">
        <v>418.8</v>
      </c>
      <c r="E1236" s="1">
        <v>553.1</v>
      </c>
      <c r="F1236" s="1">
        <v>474.9</v>
      </c>
      <c r="G1236" s="1">
        <v>585.79999999999995</v>
      </c>
      <c r="H1236" s="1">
        <v>347.7</v>
      </c>
      <c r="I1236" s="1">
        <v>364.9</v>
      </c>
      <c r="J1236" s="1">
        <v>380.7</v>
      </c>
      <c r="K1236" s="1">
        <v>377.4</v>
      </c>
      <c r="L1236" s="1">
        <v>380.8</v>
      </c>
    </row>
    <row r="1237" spans="1:12" x14ac:dyDescent="0.35">
      <c r="A1237" s="1" t="s">
        <v>5458</v>
      </c>
      <c r="B1237" s="1" t="s">
        <v>5459</v>
      </c>
      <c r="C1237" s="1">
        <v>347.5</v>
      </c>
      <c r="D1237" s="1">
        <v>305.60000000000002</v>
      </c>
      <c r="E1237" s="1">
        <v>215.4</v>
      </c>
      <c r="F1237" s="1">
        <v>310.7</v>
      </c>
      <c r="G1237" s="1">
        <v>365.9</v>
      </c>
      <c r="H1237" s="1">
        <v>252.2</v>
      </c>
      <c r="I1237" s="1">
        <v>262.7</v>
      </c>
      <c r="J1237" s="1">
        <v>263.89999999999998</v>
      </c>
      <c r="K1237" s="1">
        <v>272.60000000000002</v>
      </c>
      <c r="L1237" s="1">
        <v>301.7</v>
      </c>
    </row>
    <row r="1238" spans="1:12" x14ac:dyDescent="0.35">
      <c r="A1238" s="1" t="s">
        <v>1692</v>
      </c>
      <c r="B1238" s="1" t="s">
        <v>1693</v>
      </c>
      <c r="C1238" s="1">
        <v>2149.5</v>
      </c>
      <c r="D1238" s="1">
        <v>1944.4</v>
      </c>
      <c r="E1238" s="1">
        <v>1414</v>
      </c>
      <c r="F1238" s="1">
        <v>2404.8000000000002</v>
      </c>
      <c r="G1238" s="1">
        <v>2725.9</v>
      </c>
      <c r="H1238" s="1">
        <v>3718.2</v>
      </c>
      <c r="I1238" s="1">
        <v>3583.6</v>
      </c>
      <c r="J1238" s="1">
        <v>3646.3</v>
      </c>
      <c r="K1238" s="1">
        <v>3937.5</v>
      </c>
      <c r="L1238" s="1">
        <v>3990.6</v>
      </c>
    </row>
    <row r="1239" spans="1:12" x14ac:dyDescent="0.35">
      <c r="A1239" s="1" t="s">
        <v>220</v>
      </c>
      <c r="B1239" s="1" t="s">
        <v>221</v>
      </c>
      <c r="C1239" s="1">
        <v>68.2</v>
      </c>
      <c r="D1239" s="1">
        <v>48.7</v>
      </c>
      <c r="E1239" s="1">
        <v>30.9</v>
      </c>
      <c r="F1239" s="1">
        <v>60</v>
      </c>
      <c r="G1239" s="1">
        <v>68.099999999999994</v>
      </c>
      <c r="H1239" s="1">
        <v>33.299999999999997</v>
      </c>
      <c r="I1239" s="1">
        <v>235.2</v>
      </c>
      <c r="J1239" s="1">
        <v>56.1</v>
      </c>
      <c r="K1239" s="1">
        <v>68.599999999999994</v>
      </c>
      <c r="L1239" s="1">
        <v>56.9</v>
      </c>
    </row>
    <row r="1240" spans="1:12" x14ac:dyDescent="0.35">
      <c r="A1240" s="1" t="s">
        <v>5380</v>
      </c>
      <c r="B1240" s="1" t="s">
        <v>7555</v>
      </c>
      <c r="C1240" s="1">
        <v>51.6</v>
      </c>
      <c r="D1240" s="1">
        <v>49.9</v>
      </c>
      <c r="E1240" s="1">
        <v>23.8</v>
      </c>
      <c r="F1240" s="1">
        <v>51</v>
      </c>
      <c r="G1240" s="1">
        <v>58.6</v>
      </c>
      <c r="H1240" s="1">
        <v>77.599999999999994</v>
      </c>
      <c r="I1240" s="1">
        <v>88.1</v>
      </c>
      <c r="J1240" s="1">
        <v>79.7</v>
      </c>
      <c r="K1240" s="1">
        <v>81.3</v>
      </c>
      <c r="L1240" s="1">
        <v>85</v>
      </c>
    </row>
    <row r="1241" spans="1:12" x14ac:dyDescent="0.35">
      <c r="A1241" s="1" t="s">
        <v>4873</v>
      </c>
      <c r="B1241" s="1" t="s">
        <v>4874</v>
      </c>
      <c r="C1241" s="1">
        <v>107.4</v>
      </c>
      <c r="D1241" s="1">
        <v>70.599999999999994</v>
      </c>
      <c r="E1241" s="1">
        <v>89.4</v>
      </c>
      <c r="F1241" s="1">
        <v>80.5</v>
      </c>
      <c r="G1241" s="1">
        <v>86.3</v>
      </c>
      <c r="H1241" s="1">
        <v>223.5</v>
      </c>
      <c r="I1241" s="1">
        <v>206.2</v>
      </c>
      <c r="J1241" s="1">
        <v>145.69999999999999</v>
      </c>
      <c r="K1241" s="1">
        <v>173.1</v>
      </c>
      <c r="L1241" s="1">
        <v>211.2</v>
      </c>
    </row>
    <row r="1242" spans="1:12" x14ac:dyDescent="0.35">
      <c r="A1242" s="1" t="s">
        <v>4500</v>
      </c>
      <c r="B1242" s="1" t="s">
        <v>4501</v>
      </c>
      <c r="C1242" s="1">
        <v>1551.6</v>
      </c>
      <c r="D1242" s="1">
        <v>1405.7</v>
      </c>
      <c r="E1242" s="1">
        <v>716.1</v>
      </c>
      <c r="F1242" s="1">
        <v>1865.6</v>
      </c>
      <c r="G1242" s="1">
        <v>2138.6</v>
      </c>
      <c r="H1242" s="1">
        <v>3609.7</v>
      </c>
      <c r="I1242" s="1">
        <v>3563.6</v>
      </c>
      <c r="J1242" s="1">
        <v>3723.8</v>
      </c>
      <c r="K1242" s="1">
        <v>3928</v>
      </c>
      <c r="L1242" s="1">
        <v>3936.9</v>
      </c>
    </row>
    <row r="1243" spans="1:12" x14ac:dyDescent="0.35">
      <c r="A1243" s="1" t="s">
        <v>3817</v>
      </c>
      <c r="B1243" s="1" t="s">
        <v>3818</v>
      </c>
      <c r="C1243" s="1">
        <v>2610</v>
      </c>
      <c r="D1243" s="1">
        <v>2263.9</v>
      </c>
      <c r="E1243" s="1">
        <v>1697.7</v>
      </c>
      <c r="F1243" s="1">
        <v>3146.8</v>
      </c>
      <c r="G1243" s="1">
        <v>3272</v>
      </c>
      <c r="H1243" s="1">
        <v>10381.6</v>
      </c>
      <c r="I1243" s="1">
        <v>10462.4</v>
      </c>
      <c r="J1243" s="1">
        <v>9855</v>
      </c>
      <c r="K1243" s="1">
        <v>11082.8</v>
      </c>
      <c r="L1243" s="1">
        <v>11550.8</v>
      </c>
    </row>
    <row r="1244" spans="1:12" x14ac:dyDescent="0.35">
      <c r="A1244" s="1" t="s">
        <v>1634</v>
      </c>
      <c r="B1244" s="1" t="s">
        <v>7555</v>
      </c>
      <c r="C1244" s="1">
        <v>995.7</v>
      </c>
      <c r="D1244" s="1">
        <v>817.8</v>
      </c>
      <c r="E1244" s="1">
        <v>345</v>
      </c>
      <c r="F1244" s="1">
        <v>1009.1</v>
      </c>
      <c r="G1244" s="1">
        <v>959.3</v>
      </c>
      <c r="H1244" s="1">
        <v>882.2</v>
      </c>
      <c r="I1244" s="1">
        <v>940.6</v>
      </c>
      <c r="J1244" s="1">
        <v>1005.2</v>
      </c>
      <c r="K1244" s="1">
        <v>1040.7</v>
      </c>
      <c r="L1244" s="1">
        <v>991.7</v>
      </c>
    </row>
    <row r="1245" spans="1:12" x14ac:dyDescent="0.35">
      <c r="A1245" s="1" t="s">
        <v>753</v>
      </c>
      <c r="B1245" s="1" t="s">
        <v>754</v>
      </c>
      <c r="C1245" s="1">
        <v>3846.9</v>
      </c>
      <c r="D1245" s="1">
        <v>3329.5</v>
      </c>
      <c r="E1245" s="1">
        <v>956.2</v>
      </c>
      <c r="F1245" s="1">
        <v>4746.8</v>
      </c>
      <c r="G1245" s="1">
        <v>5215.6000000000004</v>
      </c>
      <c r="H1245" s="1">
        <v>6318.3</v>
      </c>
      <c r="I1245" s="1">
        <v>6499.2</v>
      </c>
      <c r="J1245" s="1">
        <v>6491.6</v>
      </c>
      <c r="K1245" s="1">
        <v>7264.5</v>
      </c>
      <c r="L1245" s="1">
        <v>6896.4</v>
      </c>
    </row>
    <row r="1246" spans="1:12" x14ac:dyDescent="0.35">
      <c r="A1246" s="1" t="s">
        <v>3205</v>
      </c>
      <c r="B1246" s="1" t="s">
        <v>3206</v>
      </c>
      <c r="C1246" s="1">
        <v>36.5</v>
      </c>
      <c r="D1246" s="1">
        <v>39.6</v>
      </c>
      <c r="E1246" s="1">
        <v>23.5</v>
      </c>
      <c r="F1246" s="1">
        <v>52.3</v>
      </c>
      <c r="G1246" s="1">
        <v>49.3</v>
      </c>
      <c r="H1246" s="1">
        <v>35</v>
      </c>
      <c r="I1246" s="1">
        <v>38.9</v>
      </c>
      <c r="J1246" s="1">
        <v>36.4</v>
      </c>
      <c r="K1246" s="1">
        <v>29.9</v>
      </c>
      <c r="L1246" s="1">
        <v>38.299999999999997</v>
      </c>
    </row>
    <row r="1247" spans="1:12" x14ac:dyDescent="0.35">
      <c r="A1247" s="1" t="s">
        <v>493</v>
      </c>
      <c r="B1247" s="1" t="s">
        <v>494</v>
      </c>
      <c r="C1247" s="1">
        <v>93.9</v>
      </c>
      <c r="D1247" s="1">
        <v>73.7</v>
      </c>
      <c r="E1247" s="1">
        <v>71.3</v>
      </c>
      <c r="F1247" s="1">
        <v>83.4</v>
      </c>
      <c r="G1247" s="1">
        <v>81.3</v>
      </c>
      <c r="H1247" s="1">
        <v>57.4</v>
      </c>
      <c r="I1247" s="1">
        <v>76.7</v>
      </c>
      <c r="J1247" s="1">
        <v>80.2</v>
      </c>
      <c r="K1247" s="1">
        <v>77.599999999999994</v>
      </c>
      <c r="L1247" s="1">
        <v>74.599999999999994</v>
      </c>
    </row>
    <row r="1248" spans="1:12" x14ac:dyDescent="0.35">
      <c r="A1248" s="1" t="s">
        <v>1344</v>
      </c>
      <c r="B1248" s="1" t="s">
        <v>1345</v>
      </c>
      <c r="C1248" s="1">
        <v>1365.8</v>
      </c>
      <c r="D1248" s="1">
        <v>1125.5999999999999</v>
      </c>
      <c r="E1248" s="1">
        <v>965</v>
      </c>
      <c r="F1248" s="1">
        <v>1327.9</v>
      </c>
      <c r="G1248" s="1">
        <v>1462.8</v>
      </c>
      <c r="H1248" s="1">
        <v>1488</v>
      </c>
      <c r="I1248" s="1">
        <v>1446.1</v>
      </c>
      <c r="J1248" s="1">
        <v>1392.4</v>
      </c>
      <c r="K1248" s="1">
        <v>1608.7</v>
      </c>
      <c r="L1248" s="1">
        <v>1543</v>
      </c>
    </row>
    <row r="1249" spans="1:12" x14ac:dyDescent="0.35">
      <c r="A1249" s="1" t="s">
        <v>5961</v>
      </c>
      <c r="B1249" s="1" t="s">
        <v>5962</v>
      </c>
      <c r="C1249" s="1">
        <v>896.6</v>
      </c>
      <c r="D1249" s="1">
        <v>813</v>
      </c>
      <c r="E1249" s="1">
        <v>551.6</v>
      </c>
      <c r="F1249" s="1">
        <v>900.8</v>
      </c>
      <c r="G1249" s="1">
        <v>959.2</v>
      </c>
      <c r="H1249" s="1">
        <v>1019.1</v>
      </c>
      <c r="I1249" s="1">
        <v>961.8</v>
      </c>
      <c r="J1249" s="1">
        <v>1007.6</v>
      </c>
      <c r="K1249" s="1">
        <v>1059.4000000000001</v>
      </c>
      <c r="L1249" s="1">
        <v>1039.5</v>
      </c>
    </row>
    <row r="1250" spans="1:12" x14ac:dyDescent="0.35">
      <c r="A1250" s="1" t="s">
        <v>411</v>
      </c>
      <c r="B1250" s="1" t="s">
        <v>412</v>
      </c>
      <c r="C1250" s="1">
        <v>91.9</v>
      </c>
      <c r="D1250" s="1">
        <v>84</v>
      </c>
      <c r="E1250" s="1">
        <v>32.799999999999997</v>
      </c>
      <c r="F1250" s="1">
        <v>114.6</v>
      </c>
      <c r="G1250" s="1">
        <v>123.9</v>
      </c>
      <c r="H1250" s="1">
        <v>22.9</v>
      </c>
      <c r="I1250" s="1">
        <v>56.9</v>
      </c>
      <c r="J1250" s="1">
        <v>103.6</v>
      </c>
      <c r="K1250" s="1">
        <v>114.7</v>
      </c>
      <c r="L1250" s="1">
        <v>49.1</v>
      </c>
    </row>
    <row r="1251" spans="1:12" x14ac:dyDescent="0.35">
      <c r="A1251" s="1" t="s">
        <v>737</v>
      </c>
      <c r="B1251" s="1" t="s">
        <v>738</v>
      </c>
      <c r="C1251" s="1">
        <v>21.3</v>
      </c>
      <c r="D1251" s="1">
        <v>12.6</v>
      </c>
      <c r="E1251" s="1">
        <v>2.2000000000000002</v>
      </c>
      <c r="F1251" s="1">
        <v>24.5</v>
      </c>
      <c r="G1251" s="1">
        <v>17.600000000000001</v>
      </c>
      <c r="H1251" s="1">
        <v>24.4</v>
      </c>
      <c r="I1251" s="1">
        <v>96.3</v>
      </c>
      <c r="J1251" s="1">
        <v>33.299999999999997</v>
      </c>
      <c r="K1251" s="1">
        <v>38.9</v>
      </c>
      <c r="L1251" s="1">
        <v>43.5</v>
      </c>
    </row>
    <row r="1252" spans="1:12" x14ac:dyDescent="0.35">
      <c r="A1252" s="1" t="s">
        <v>3468</v>
      </c>
      <c r="B1252" s="1" t="s">
        <v>3469</v>
      </c>
      <c r="C1252" s="1">
        <v>286.5</v>
      </c>
      <c r="D1252" s="1">
        <v>237.8</v>
      </c>
      <c r="E1252" s="1">
        <v>172.3</v>
      </c>
      <c r="F1252" s="1">
        <v>282.8</v>
      </c>
      <c r="G1252" s="1">
        <v>310.5</v>
      </c>
      <c r="H1252" s="1">
        <v>461.3</v>
      </c>
      <c r="I1252" s="1">
        <v>531.20000000000005</v>
      </c>
      <c r="J1252" s="1">
        <v>423</v>
      </c>
      <c r="K1252" s="1">
        <v>447.5</v>
      </c>
      <c r="L1252" s="1">
        <v>476.5</v>
      </c>
    </row>
    <row r="1253" spans="1:12" x14ac:dyDescent="0.35">
      <c r="A1253" s="1" t="s">
        <v>4341</v>
      </c>
      <c r="B1253" s="1" t="s">
        <v>7555</v>
      </c>
      <c r="C1253" s="1">
        <v>2491.1999999999998</v>
      </c>
      <c r="D1253" s="1">
        <v>2140</v>
      </c>
      <c r="E1253" s="1">
        <v>1570.6</v>
      </c>
      <c r="F1253" s="1">
        <v>2708.4</v>
      </c>
      <c r="G1253" s="1">
        <v>2752.7</v>
      </c>
      <c r="H1253" s="1">
        <v>3305.3</v>
      </c>
      <c r="I1253" s="1">
        <v>2909.1</v>
      </c>
      <c r="J1253" s="1">
        <v>3159.7</v>
      </c>
      <c r="K1253" s="1">
        <v>3772.1</v>
      </c>
      <c r="L1253" s="1">
        <v>3582.2</v>
      </c>
    </row>
    <row r="1254" spans="1:12" x14ac:dyDescent="0.35">
      <c r="A1254" s="1" t="s">
        <v>409</v>
      </c>
      <c r="B1254" s="1" t="s">
        <v>410</v>
      </c>
      <c r="C1254" s="1">
        <v>1969.7</v>
      </c>
      <c r="D1254" s="1">
        <v>1732.3</v>
      </c>
      <c r="E1254" s="1">
        <v>1045.9000000000001</v>
      </c>
      <c r="F1254" s="1">
        <v>1995.5</v>
      </c>
      <c r="G1254" s="1">
        <v>2189.5</v>
      </c>
      <c r="H1254" s="1">
        <v>1994.8</v>
      </c>
      <c r="I1254" s="1">
        <v>2293.4</v>
      </c>
      <c r="J1254" s="1">
        <v>2336.5</v>
      </c>
      <c r="K1254" s="1">
        <v>2556</v>
      </c>
      <c r="L1254" s="1">
        <v>2425.6999999999998</v>
      </c>
    </row>
    <row r="1255" spans="1:12" x14ac:dyDescent="0.35">
      <c r="A1255" s="1" t="s">
        <v>62</v>
      </c>
      <c r="B1255" s="1" t="s">
        <v>63</v>
      </c>
      <c r="C1255" s="1">
        <v>357.3</v>
      </c>
      <c r="D1255" s="1">
        <v>274</v>
      </c>
      <c r="E1255" s="1">
        <v>172.5</v>
      </c>
      <c r="F1255" s="1">
        <v>373</v>
      </c>
      <c r="G1255" s="1">
        <v>441.2</v>
      </c>
      <c r="H1255" s="1">
        <v>369.4</v>
      </c>
      <c r="I1255" s="1">
        <v>773</v>
      </c>
      <c r="J1255" s="1">
        <v>428.6</v>
      </c>
      <c r="K1255" s="1">
        <v>475.9</v>
      </c>
      <c r="L1255" s="1">
        <v>479.2</v>
      </c>
    </row>
    <row r="1256" spans="1:12" x14ac:dyDescent="0.35">
      <c r="A1256" s="1" t="s">
        <v>1614</v>
      </c>
      <c r="B1256" s="1" t="s">
        <v>1615</v>
      </c>
      <c r="C1256" s="1">
        <v>3067.7</v>
      </c>
      <c r="D1256" s="1">
        <v>2575.8000000000002</v>
      </c>
      <c r="E1256" s="1">
        <v>1138.3</v>
      </c>
      <c r="F1256" s="1">
        <v>3869.4</v>
      </c>
      <c r="G1256" s="1">
        <v>3782.8</v>
      </c>
      <c r="H1256" s="1">
        <v>4387.1000000000004</v>
      </c>
      <c r="I1256" s="1">
        <v>4496</v>
      </c>
      <c r="J1256" s="1">
        <v>4581.3999999999996</v>
      </c>
      <c r="K1256" s="1">
        <v>4972.5</v>
      </c>
      <c r="L1256" s="1">
        <v>5017.3999999999996</v>
      </c>
    </row>
    <row r="1257" spans="1:12" x14ac:dyDescent="0.35">
      <c r="A1257" s="1" t="s">
        <v>1784</v>
      </c>
      <c r="B1257" s="1" t="s">
        <v>1785</v>
      </c>
      <c r="C1257" s="1">
        <v>3822.5</v>
      </c>
      <c r="D1257" s="1">
        <v>3162</v>
      </c>
      <c r="E1257" s="1">
        <v>1387.6</v>
      </c>
      <c r="F1257" s="1">
        <v>3624.2</v>
      </c>
      <c r="G1257" s="1">
        <v>3942.8</v>
      </c>
      <c r="H1257" s="1">
        <v>2305.6</v>
      </c>
      <c r="I1257" s="1">
        <v>5610.3</v>
      </c>
      <c r="J1257" s="1">
        <v>2726</v>
      </c>
      <c r="K1257" s="1">
        <v>2911.4</v>
      </c>
      <c r="L1257" s="1">
        <v>3365.9</v>
      </c>
    </row>
    <row r="1258" spans="1:12" x14ac:dyDescent="0.35">
      <c r="A1258" s="1" t="s">
        <v>3916</v>
      </c>
      <c r="B1258" s="1" t="s">
        <v>7555</v>
      </c>
      <c r="C1258" s="1">
        <v>147.69999999999999</v>
      </c>
      <c r="D1258" s="1">
        <v>128.30000000000001</v>
      </c>
      <c r="E1258" s="1">
        <v>50.2</v>
      </c>
      <c r="F1258" s="1">
        <v>160.9</v>
      </c>
      <c r="G1258" s="1">
        <v>171.4</v>
      </c>
      <c r="H1258" s="1">
        <v>163.4</v>
      </c>
      <c r="I1258" s="1">
        <v>167.9</v>
      </c>
      <c r="J1258" s="1">
        <v>163.30000000000001</v>
      </c>
      <c r="K1258" s="1">
        <v>167.9</v>
      </c>
      <c r="L1258" s="1">
        <v>165.8</v>
      </c>
    </row>
    <row r="1259" spans="1:12" x14ac:dyDescent="0.35">
      <c r="A1259" s="1" t="s">
        <v>5746</v>
      </c>
      <c r="B1259" s="1" t="s">
        <v>5747</v>
      </c>
      <c r="C1259" s="1">
        <v>164.4</v>
      </c>
      <c r="D1259" s="1">
        <v>134.6</v>
      </c>
      <c r="E1259" s="1">
        <v>131</v>
      </c>
      <c r="F1259" s="1">
        <v>146.4</v>
      </c>
      <c r="G1259" s="1">
        <v>169.7</v>
      </c>
      <c r="H1259" s="1">
        <v>121.2</v>
      </c>
      <c r="I1259" s="1">
        <v>128.19999999999999</v>
      </c>
      <c r="J1259" s="1">
        <v>125.1</v>
      </c>
      <c r="K1259" s="1">
        <v>148</v>
      </c>
      <c r="L1259" s="1">
        <v>147.30000000000001</v>
      </c>
    </row>
    <row r="1260" spans="1:12" x14ac:dyDescent="0.35">
      <c r="A1260" s="1" t="s">
        <v>5180</v>
      </c>
      <c r="B1260" s="1" t="s">
        <v>5181</v>
      </c>
      <c r="C1260" s="1">
        <v>136.19999999999999</v>
      </c>
      <c r="D1260" s="1">
        <v>123.2</v>
      </c>
      <c r="E1260" s="1">
        <v>87.2</v>
      </c>
      <c r="F1260" s="1">
        <v>192.9</v>
      </c>
      <c r="G1260" s="1">
        <v>206.5</v>
      </c>
      <c r="H1260" s="1">
        <v>308.39999999999998</v>
      </c>
      <c r="I1260" s="1">
        <v>290.60000000000002</v>
      </c>
      <c r="J1260" s="1">
        <v>297.89999999999998</v>
      </c>
      <c r="K1260" s="1">
        <v>335.5</v>
      </c>
      <c r="L1260" s="1">
        <v>320.39999999999998</v>
      </c>
    </row>
    <row r="1261" spans="1:12" x14ac:dyDescent="0.35">
      <c r="A1261" s="1" t="s">
        <v>697</v>
      </c>
      <c r="B1261" s="1" t="s">
        <v>698</v>
      </c>
      <c r="C1261" s="1">
        <v>11080.2</v>
      </c>
      <c r="D1261" s="1">
        <v>9033.7000000000007</v>
      </c>
      <c r="E1261" s="1">
        <v>3667.8</v>
      </c>
      <c r="F1261" s="1">
        <v>11190.1</v>
      </c>
      <c r="G1261" s="1">
        <v>10490.2</v>
      </c>
      <c r="H1261" s="1">
        <v>9588.7999999999993</v>
      </c>
      <c r="I1261" s="1">
        <v>10709.6</v>
      </c>
      <c r="J1261" s="1">
        <v>10468.700000000001</v>
      </c>
      <c r="K1261" s="1">
        <v>11364</v>
      </c>
      <c r="L1261" s="1">
        <v>11323.2</v>
      </c>
    </row>
    <row r="1262" spans="1:12" x14ac:dyDescent="0.35">
      <c r="A1262" s="1" t="s">
        <v>1492</v>
      </c>
      <c r="B1262" s="1" t="s">
        <v>1493</v>
      </c>
      <c r="C1262" s="1">
        <v>949.2</v>
      </c>
      <c r="D1262" s="1">
        <v>773.1</v>
      </c>
      <c r="E1262" s="1">
        <v>181.9</v>
      </c>
      <c r="F1262" s="1">
        <v>970.7</v>
      </c>
      <c r="G1262" s="1">
        <v>900.5</v>
      </c>
      <c r="H1262" s="1">
        <v>836.9</v>
      </c>
      <c r="I1262" s="1">
        <v>839</v>
      </c>
      <c r="J1262" s="1">
        <v>861</v>
      </c>
      <c r="K1262" s="1">
        <v>948.4</v>
      </c>
      <c r="L1262" s="1">
        <v>910</v>
      </c>
    </row>
    <row r="1263" spans="1:12" x14ac:dyDescent="0.35">
      <c r="A1263" s="1" t="s">
        <v>1042</v>
      </c>
      <c r="B1263" s="1" t="s">
        <v>1043</v>
      </c>
      <c r="C1263" s="1">
        <v>455.5</v>
      </c>
      <c r="D1263" s="1">
        <v>388.1</v>
      </c>
      <c r="E1263" s="1">
        <v>91.4</v>
      </c>
      <c r="F1263" s="1">
        <v>482.5</v>
      </c>
      <c r="G1263" s="1">
        <v>450.8</v>
      </c>
      <c r="H1263" s="1">
        <v>439.7</v>
      </c>
      <c r="I1263" s="1">
        <v>500.2</v>
      </c>
      <c r="J1263" s="1">
        <v>495.8</v>
      </c>
      <c r="K1263" s="1">
        <v>556.6</v>
      </c>
      <c r="L1263" s="1">
        <v>548.20000000000005</v>
      </c>
    </row>
    <row r="1264" spans="1:12" x14ac:dyDescent="0.35">
      <c r="A1264" s="1" t="s">
        <v>3552</v>
      </c>
      <c r="B1264" s="1" t="s">
        <v>3553</v>
      </c>
      <c r="C1264" s="1">
        <v>1124.7</v>
      </c>
      <c r="D1264" s="1">
        <v>860.2</v>
      </c>
      <c r="E1264" s="1">
        <v>376.7</v>
      </c>
      <c r="F1264" s="1">
        <v>1085.5</v>
      </c>
      <c r="G1264" s="1">
        <v>983.3</v>
      </c>
      <c r="H1264" s="1">
        <v>917.8</v>
      </c>
      <c r="I1264" s="1">
        <v>1075.9000000000001</v>
      </c>
      <c r="J1264" s="1">
        <v>1030</v>
      </c>
      <c r="K1264" s="1">
        <v>1123.5</v>
      </c>
      <c r="L1264" s="1">
        <v>1114.5</v>
      </c>
    </row>
    <row r="1265" spans="1:12" x14ac:dyDescent="0.35">
      <c r="A1265" s="1" t="s">
        <v>5588</v>
      </c>
      <c r="B1265" s="1" t="s">
        <v>4023</v>
      </c>
      <c r="C1265" s="1">
        <v>551.20000000000005</v>
      </c>
      <c r="D1265" s="1">
        <v>422.6</v>
      </c>
      <c r="E1265" s="1">
        <v>306.3</v>
      </c>
      <c r="F1265" s="1">
        <v>486.4</v>
      </c>
      <c r="G1265" s="1">
        <v>534.4</v>
      </c>
      <c r="H1265" s="1">
        <v>385.7</v>
      </c>
      <c r="I1265" s="1">
        <v>455.6</v>
      </c>
      <c r="J1265" s="1">
        <v>454.9</v>
      </c>
      <c r="K1265" s="1">
        <v>533.70000000000005</v>
      </c>
      <c r="L1265" s="1">
        <v>483.8</v>
      </c>
    </row>
    <row r="1266" spans="1:12" x14ac:dyDescent="0.35">
      <c r="A1266" s="1" t="s">
        <v>4000</v>
      </c>
      <c r="B1266" s="1" t="s">
        <v>4001</v>
      </c>
      <c r="C1266" s="1">
        <v>24753.599999999999</v>
      </c>
      <c r="D1266" s="1">
        <v>19340.3</v>
      </c>
      <c r="E1266" s="1">
        <v>7271.7</v>
      </c>
      <c r="F1266" s="1">
        <v>25033.200000000001</v>
      </c>
      <c r="G1266" s="1">
        <v>21973.200000000001</v>
      </c>
      <c r="H1266" s="1">
        <v>18554.3</v>
      </c>
      <c r="I1266" s="1">
        <v>21844.799999999999</v>
      </c>
      <c r="J1266" s="1">
        <v>21386.9</v>
      </c>
      <c r="K1266" s="1">
        <v>22036.7</v>
      </c>
      <c r="L1266" s="1">
        <v>22836.6</v>
      </c>
    </row>
    <row r="1267" spans="1:12" x14ac:dyDescent="0.35">
      <c r="A1267" s="1" t="s">
        <v>4030</v>
      </c>
      <c r="B1267" s="1" t="s">
        <v>7555</v>
      </c>
      <c r="C1267" s="1">
        <v>1058</v>
      </c>
      <c r="D1267" s="1">
        <v>895.6</v>
      </c>
      <c r="E1267" s="1">
        <v>212.4</v>
      </c>
      <c r="F1267" s="1">
        <v>1096.0999999999999</v>
      </c>
      <c r="G1267" s="1">
        <v>1056.5999999999999</v>
      </c>
      <c r="H1267" s="1">
        <v>620.20000000000005</v>
      </c>
      <c r="I1267" s="1">
        <v>830.1</v>
      </c>
      <c r="J1267" s="1">
        <v>916.5</v>
      </c>
      <c r="K1267" s="1">
        <v>877.6</v>
      </c>
      <c r="L1267" s="1">
        <v>750.7</v>
      </c>
    </row>
    <row r="1268" spans="1:12" x14ac:dyDescent="0.35">
      <c r="A1268" s="1" t="s">
        <v>5027</v>
      </c>
      <c r="B1268" s="1" t="s">
        <v>5028</v>
      </c>
      <c r="C1268" s="1">
        <v>4035.8</v>
      </c>
      <c r="D1268" s="1">
        <v>3486.2</v>
      </c>
      <c r="E1268" s="1">
        <v>847.6</v>
      </c>
      <c r="F1268" s="1">
        <v>4389.7</v>
      </c>
      <c r="G1268" s="1">
        <v>4130.6000000000004</v>
      </c>
      <c r="H1268" s="1">
        <v>2873.1</v>
      </c>
      <c r="I1268" s="1">
        <v>3583.4</v>
      </c>
      <c r="J1268" s="1">
        <v>3579.9</v>
      </c>
      <c r="K1268" s="1">
        <v>3690</v>
      </c>
      <c r="L1268" s="1">
        <v>3636.4</v>
      </c>
    </row>
    <row r="1269" spans="1:12" x14ac:dyDescent="0.35">
      <c r="A1269" s="1" t="s">
        <v>3302</v>
      </c>
      <c r="B1269" s="1" t="s">
        <v>3303</v>
      </c>
      <c r="C1269" s="1">
        <v>13280.9</v>
      </c>
      <c r="D1269" s="1">
        <v>11018.4</v>
      </c>
      <c r="E1269" s="1">
        <v>2687.3</v>
      </c>
      <c r="F1269" s="1">
        <v>13495.8</v>
      </c>
      <c r="G1269" s="1">
        <v>12494</v>
      </c>
      <c r="H1269" s="1">
        <v>8524.2999999999993</v>
      </c>
      <c r="I1269" s="1">
        <v>11343.6</v>
      </c>
      <c r="J1269" s="1">
        <v>10845.4</v>
      </c>
      <c r="K1269" s="1">
        <v>10424.4</v>
      </c>
      <c r="L1269" s="1">
        <v>10454.799999999999</v>
      </c>
    </row>
    <row r="1270" spans="1:12" x14ac:dyDescent="0.35">
      <c r="A1270" s="1" t="s">
        <v>3770</v>
      </c>
      <c r="B1270" s="1" t="s">
        <v>3771</v>
      </c>
      <c r="C1270" s="1">
        <v>11941.2</v>
      </c>
      <c r="D1270" s="1">
        <v>10304.299999999999</v>
      </c>
      <c r="E1270" s="1">
        <v>3876.2</v>
      </c>
      <c r="F1270" s="1">
        <v>12380.2</v>
      </c>
      <c r="G1270" s="1">
        <v>12057.7</v>
      </c>
      <c r="H1270" s="1">
        <v>8783.6</v>
      </c>
      <c r="I1270" s="1">
        <v>11355.2</v>
      </c>
      <c r="J1270" s="1">
        <v>11225.7</v>
      </c>
      <c r="K1270" s="1">
        <v>11485.8</v>
      </c>
      <c r="L1270" s="1">
        <v>11045.9</v>
      </c>
    </row>
    <row r="1271" spans="1:12" x14ac:dyDescent="0.35">
      <c r="A1271" s="1" t="s">
        <v>4092</v>
      </c>
      <c r="B1271" s="1" t="s">
        <v>4093</v>
      </c>
      <c r="C1271" s="1">
        <v>144.19999999999999</v>
      </c>
      <c r="D1271" s="1">
        <v>138.69999999999999</v>
      </c>
      <c r="E1271" s="1">
        <v>16.7</v>
      </c>
      <c r="F1271" s="1">
        <v>180.1</v>
      </c>
      <c r="G1271" s="1">
        <v>158.5</v>
      </c>
      <c r="H1271" s="1">
        <v>137.30000000000001</v>
      </c>
      <c r="I1271" s="1">
        <v>157.6</v>
      </c>
      <c r="J1271" s="1">
        <v>155.6</v>
      </c>
      <c r="K1271" s="1">
        <v>169.3</v>
      </c>
      <c r="L1271" s="1">
        <v>179.5</v>
      </c>
    </row>
    <row r="1272" spans="1:12" x14ac:dyDescent="0.35">
      <c r="A1272" s="1" t="s">
        <v>1521</v>
      </c>
      <c r="B1272" s="1" t="s">
        <v>1522</v>
      </c>
      <c r="C1272" s="1">
        <v>1214.4000000000001</v>
      </c>
      <c r="D1272" s="1">
        <v>1110.5999999999999</v>
      </c>
      <c r="E1272" s="1">
        <v>471.6</v>
      </c>
      <c r="F1272" s="1">
        <v>1265.8</v>
      </c>
      <c r="G1272" s="1">
        <v>1318.4</v>
      </c>
      <c r="H1272" s="1">
        <v>821.1</v>
      </c>
      <c r="I1272" s="1">
        <v>1129.7</v>
      </c>
      <c r="J1272" s="1">
        <v>1027.5999999999999</v>
      </c>
      <c r="K1272" s="1">
        <v>1034.2</v>
      </c>
      <c r="L1272" s="1">
        <v>999.5</v>
      </c>
    </row>
    <row r="1273" spans="1:12" x14ac:dyDescent="0.35">
      <c r="A1273" s="1" t="s">
        <v>5322</v>
      </c>
      <c r="B1273" s="1" t="s">
        <v>7555</v>
      </c>
      <c r="C1273" s="1">
        <v>258.39999999999998</v>
      </c>
      <c r="D1273" s="1">
        <v>227.9</v>
      </c>
      <c r="E1273" s="1">
        <v>120.4</v>
      </c>
      <c r="F1273" s="1">
        <v>200.8</v>
      </c>
      <c r="G1273" s="1">
        <v>225.4</v>
      </c>
      <c r="H1273" s="1">
        <v>1380.8</v>
      </c>
      <c r="I1273" s="1">
        <v>1206.5999999999999</v>
      </c>
      <c r="J1273" s="1">
        <v>939</v>
      </c>
      <c r="K1273" s="1">
        <v>615.79999999999995</v>
      </c>
      <c r="L1273" s="1">
        <v>1366.5</v>
      </c>
    </row>
    <row r="1274" spans="1:12" x14ac:dyDescent="0.35">
      <c r="A1274" s="1" t="s">
        <v>6063</v>
      </c>
      <c r="B1274" s="1" t="s">
        <v>6064</v>
      </c>
      <c r="C1274" s="1">
        <v>115.7</v>
      </c>
      <c r="D1274" s="1">
        <v>88.1</v>
      </c>
      <c r="E1274" s="1">
        <v>144.6</v>
      </c>
      <c r="F1274" s="1">
        <v>107.4</v>
      </c>
      <c r="G1274" s="1">
        <v>123.1</v>
      </c>
      <c r="H1274" s="1">
        <v>106.5</v>
      </c>
      <c r="I1274" s="1">
        <v>120.8</v>
      </c>
      <c r="J1274" s="1">
        <v>100.6</v>
      </c>
      <c r="K1274" s="1">
        <v>123.2</v>
      </c>
      <c r="L1274" s="1">
        <v>118.4</v>
      </c>
    </row>
    <row r="1275" spans="1:12" x14ac:dyDescent="0.35">
      <c r="A1275" s="1" t="s">
        <v>5949</v>
      </c>
      <c r="B1275" s="1" t="s">
        <v>5950</v>
      </c>
      <c r="C1275" s="1">
        <v>26.6</v>
      </c>
      <c r="D1275" s="1">
        <v>13.7</v>
      </c>
      <c r="E1275" s="1">
        <v>27.3</v>
      </c>
      <c r="F1275" s="1">
        <v>17</v>
      </c>
      <c r="G1275" s="1">
        <v>16.5</v>
      </c>
      <c r="H1275" s="1">
        <v>21.5</v>
      </c>
      <c r="I1275" s="1">
        <v>43.2</v>
      </c>
      <c r="J1275" s="1">
        <v>25.6</v>
      </c>
      <c r="K1275" s="1">
        <v>26.2</v>
      </c>
      <c r="L1275" s="1">
        <v>26.7</v>
      </c>
    </row>
    <row r="1276" spans="1:12" x14ac:dyDescent="0.35">
      <c r="A1276" s="1" t="s">
        <v>3193</v>
      </c>
      <c r="B1276" s="1" t="s">
        <v>3194</v>
      </c>
      <c r="C1276" s="1">
        <v>4170.6000000000004</v>
      </c>
      <c r="D1276" s="1">
        <v>3510.6</v>
      </c>
      <c r="E1276" s="1">
        <v>1486.8</v>
      </c>
      <c r="F1276" s="1">
        <v>5305.7</v>
      </c>
      <c r="G1276" s="1">
        <v>5229.7</v>
      </c>
      <c r="H1276" s="1">
        <v>17830.2</v>
      </c>
      <c r="I1276" s="1">
        <v>16836.8</v>
      </c>
      <c r="J1276" s="1">
        <v>14412</v>
      </c>
      <c r="K1276" s="1">
        <v>15646</v>
      </c>
      <c r="L1276" s="1">
        <v>19539.8</v>
      </c>
    </row>
    <row r="1277" spans="1:12" x14ac:dyDescent="0.35">
      <c r="A1277" s="1" t="s">
        <v>4215</v>
      </c>
      <c r="B1277" s="1" t="s">
        <v>4216</v>
      </c>
      <c r="C1277" s="1">
        <v>538.6</v>
      </c>
      <c r="D1277" s="1">
        <v>522.79999999999995</v>
      </c>
      <c r="E1277" s="1">
        <v>336.8</v>
      </c>
      <c r="F1277" s="1">
        <v>759.1</v>
      </c>
      <c r="G1277" s="1">
        <v>840.6</v>
      </c>
      <c r="H1277" s="1">
        <v>1515</v>
      </c>
      <c r="I1277" s="1">
        <v>1576.9</v>
      </c>
      <c r="J1277" s="1">
        <v>1308.2</v>
      </c>
      <c r="K1277" s="1">
        <v>1395.7</v>
      </c>
      <c r="L1277" s="1">
        <v>1544</v>
      </c>
    </row>
    <row r="1278" spans="1:12" x14ac:dyDescent="0.35">
      <c r="A1278" s="1" t="s">
        <v>5429</v>
      </c>
      <c r="B1278" s="1" t="s">
        <v>5430</v>
      </c>
      <c r="C1278" s="1">
        <v>7936.3</v>
      </c>
      <c r="D1278" s="1">
        <v>6538.5</v>
      </c>
      <c r="E1278" s="1">
        <v>4135.2</v>
      </c>
      <c r="F1278" s="1">
        <v>8976.2999999999993</v>
      </c>
      <c r="G1278" s="1">
        <v>9402.4</v>
      </c>
      <c r="H1278" s="1">
        <v>12838.4</v>
      </c>
      <c r="I1278" s="1">
        <v>13066.8</v>
      </c>
      <c r="J1278" s="1">
        <v>13152.4</v>
      </c>
      <c r="K1278" s="1">
        <v>14544.1</v>
      </c>
      <c r="L1278" s="1">
        <v>14364.9</v>
      </c>
    </row>
    <row r="1279" spans="1:12" x14ac:dyDescent="0.35">
      <c r="A1279" s="1" t="s">
        <v>5592</v>
      </c>
      <c r="B1279" s="1" t="s">
        <v>5593</v>
      </c>
      <c r="C1279" s="1">
        <v>95.7</v>
      </c>
      <c r="D1279" s="1">
        <v>115.1</v>
      </c>
      <c r="E1279" s="1">
        <v>103.5</v>
      </c>
      <c r="F1279" s="1">
        <v>136.69999999999999</v>
      </c>
      <c r="G1279" s="1">
        <v>155.69999999999999</v>
      </c>
      <c r="H1279" s="1">
        <v>78.400000000000006</v>
      </c>
      <c r="I1279" s="1">
        <v>115.3</v>
      </c>
      <c r="J1279" s="1">
        <v>103.5</v>
      </c>
      <c r="K1279" s="1">
        <v>102.4</v>
      </c>
      <c r="L1279" s="1">
        <v>119.3</v>
      </c>
    </row>
    <row r="1280" spans="1:12" x14ac:dyDescent="0.35">
      <c r="A1280" s="1" t="s">
        <v>1551</v>
      </c>
      <c r="B1280" s="1" t="s">
        <v>1552</v>
      </c>
      <c r="C1280" s="1">
        <v>467.3</v>
      </c>
      <c r="D1280" s="1">
        <v>386.9</v>
      </c>
      <c r="E1280" s="1">
        <v>156.80000000000001</v>
      </c>
      <c r="F1280" s="1">
        <v>461.6</v>
      </c>
      <c r="G1280" s="1">
        <v>491.6</v>
      </c>
      <c r="H1280" s="1">
        <v>322.89999999999998</v>
      </c>
      <c r="I1280" s="1">
        <v>385.2</v>
      </c>
      <c r="J1280" s="1">
        <v>372.6</v>
      </c>
      <c r="K1280" s="1">
        <v>406.3</v>
      </c>
      <c r="L1280" s="1">
        <v>379.4</v>
      </c>
    </row>
    <row r="1281" spans="1:12" x14ac:dyDescent="0.35">
      <c r="A1281" s="1" t="s">
        <v>5577</v>
      </c>
      <c r="B1281" s="1" t="s">
        <v>7555</v>
      </c>
      <c r="C1281" s="1">
        <v>295.2</v>
      </c>
      <c r="D1281" s="1">
        <v>263.7</v>
      </c>
      <c r="E1281" s="1">
        <v>154.80000000000001</v>
      </c>
      <c r="F1281" s="1">
        <v>311</v>
      </c>
      <c r="G1281" s="1">
        <v>351.3</v>
      </c>
      <c r="H1281" s="1">
        <v>301.89999999999998</v>
      </c>
      <c r="I1281" s="1">
        <v>330.1</v>
      </c>
      <c r="J1281" s="1">
        <v>333</v>
      </c>
      <c r="K1281" s="1">
        <v>320.10000000000002</v>
      </c>
      <c r="L1281" s="1">
        <v>372.3</v>
      </c>
    </row>
    <row r="1282" spans="1:12" x14ac:dyDescent="0.35">
      <c r="A1282" s="1" t="s">
        <v>2204</v>
      </c>
      <c r="B1282" s="1" t="s">
        <v>2205</v>
      </c>
      <c r="C1282" s="1">
        <v>785.4</v>
      </c>
      <c r="D1282" s="1">
        <v>588.6</v>
      </c>
      <c r="E1282" s="1">
        <v>424.2</v>
      </c>
      <c r="F1282" s="1">
        <v>722.1</v>
      </c>
      <c r="G1282" s="1">
        <v>806.6</v>
      </c>
      <c r="H1282" s="1">
        <v>461.9</v>
      </c>
      <c r="I1282" s="1">
        <v>869.4</v>
      </c>
      <c r="J1282" s="1">
        <v>483.6</v>
      </c>
      <c r="K1282" s="1">
        <v>594.1</v>
      </c>
      <c r="L1282" s="1">
        <v>564.5</v>
      </c>
    </row>
    <row r="1283" spans="1:12" x14ac:dyDescent="0.35">
      <c r="A1283" s="1" t="s">
        <v>3852</v>
      </c>
      <c r="B1283" s="1" t="s">
        <v>3853</v>
      </c>
      <c r="C1283" s="1">
        <v>1210</v>
      </c>
      <c r="D1283" s="1">
        <v>938.2</v>
      </c>
      <c r="E1283" s="1">
        <v>434.1</v>
      </c>
      <c r="F1283" s="1">
        <v>1257.9000000000001</v>
      </c>
      <c r="G1283" s="1">
        <v>1265.8</v>
      </c>
      <c r="H1283" s="1">
        <v>1194.2</v>
      </c>
      <c r="I1283" s="1">
        <v>1551.3</v>
      </c>
      <c r="J1283" s="1">
        <v>1429.1</v>
      </c>
      <c r="K1283" s="1">
        <v>1433</v>
      </c>
      <c r="L1283" s="1">
        <v>1442.3</v>
      </c>
    </row>
    <row r="1284" spans="1:12" x14ac:dyDescent="0.35">
      <c r="A1284" s="1" t="s">
        <v>2367</v>
      </c>
      <c r="B1284" s="1" t="s">
        <v>2368</v>
      </c>
      <c r="C1284" s="1">
        <v>6295</v>
      </c>
      <c r="D1284" s="1">
        <v>5452</v>
      </c>
      <c r="E1284" s="1">
        <v>3093.3</v>
      </c>
      <c r="F1284" s="1">
        <v>7406.4</v>
      </c>
      <c r="G1284" s="1">
        <v>7662.3</v>
      </c>
      <c r="H1284" s="1">
        <v>7326.9</v>
      </c>
      <c r="I1284" s="1">
        <v>7868.6</v>
      </c>
      <c r="J1284" s="1">
        <v>7609.5</v>
      </c>
      <c r="K1284" s="1">
        <v>7995.8</v>
      </c>
      <c r="L1284" s="1">
        <v>7924.7</v>
      </c>
    </row>
    <row r="1285" spans="1:12" x14ac:dyDescent="0.35">
      <c r="A1285" s="1" t="s">
        <v>454</v>
      </c>
      <c r="B1285" s="1" t="s">
        <v>455</v>
      </c>
      <c r="C1285" s="1">
        <v>186.6</v>
      </c>
      <c r="D1285" s="1">
        <v>144.80000000000001</v>
      </c>
      <c r="E1285" s="1">
        <v>99.9</v>
      </c>
      <c r="F1285" s="1">
        <v>206.3</v>
      </c>
      <c r="G1285" s="1">
        <v>220.7</v>
      </c>
      <c r="H1285" s="1">
        <v>221.5</v>
      </c>
      <c r="I1285" s="1">
        <v>223.6</v>
      </c>
      <c r="J1285" s="1">
        <v>227.8</v>
      </c>
      <c r="K1285" s="1">
        <v>247.8</v>
      </c>
      <c r="L1285" s="1">
        <v>235.7</v>
      </c>
    </row>
    <row r="1286" spans="1:12" x14ac:dyDescent="0.35">
      <c r="A1286" s="1" t="s">
        <v>3402</v>
      </c>
      <c r="B1286" s="1" t="s">
        <v>3403</v>
      </c>
      <c r="C1286" s="1">
        <v>1690</v>
      </c>
      <c r="D1286" s="1">
        <v>1422.3</v>
      </c>
      <c r="E1286" s="1">
        <v>785.4</v>
      </c>
      <c r="F1286" s="1">
        <v>1946.5</v>
      </c>
      <c r="G1286" s="1">
        <v>2025.1</v>
      </c>
      <c r="H1286" s="1">
        <v>2308</v>
      </c>
      <c r="I1286" s="1">
        <v>2416.3000000000002</v>
      </c>
      <c r="J1286" s="1">
        <v>2379.5</v>
      </c>
      <c r="K1286" s="1">
        <v>2566.1999999999998</v>
      </c>
      <c r="L1286" s="1">
        <v>2554.1</v>
      </c>
    </row>
    <row r="1287" spans="1:12" x14ac:dyDescent="0.35">
      <c r="A1287" s="1" t="s">
        <v>5845</v>
      </c>
      <c r="B1287" s="1" t="s">
        <v>5846</v>
      </c>
      <c r="C1287" s="1">
        <v>212.3</v>
      </c>
      <c r="D1287" s="1">
        <v>175.1</v>
      </c>
      <c r="E1287" s="1">
        <v>329.3</v>
      </c>
      <c r="F1287" s="1">
        <v>165.8</v>
      </c>
      <c r="G1287" s="1">
        <v>185.6</v>
      </c>
      <c r="H1287" s="1">
        <v>127.2</v>
      </c>
      <c r="I1287" s="1">
        <v>168.5</v>
      </c>
      <c r="J1287" s="1">
        <v>133.80000000000001</v>
      </c>
      <c r="K1287" s="1">
        <v>147.9</v>
      </c>
      <c r="L1287" s="1">
        <v>137.19999999999999</v>
      </c>
    </row>
    <row r="1288" spans="1:12" x14ac:dyDescent="0.35">
      <c r="A1288" s="1" t="s">
        <v>4789</v>
      </c>
      <c r="B1288" s="1" t="s">
        <v>4790</v>
      </c>
      <c r="C1288" s="1">
        <v>101.8</v>
      </c>
      <c r="D1288" s="1">
        <v>106.3</v>
      </c>
      <c r="E1288" s="1">
        <v>49.1</v>
      </c>
      <c r="F1288" s="1">
        <v>123.8</v>
      </c>
      <c r="G1288" s="1">
        <v>114.9</v>
      </c>
      <c r="H1288" s="1">
        <v>81.400000000000006</v>
      </c>
      <c r="I1288" s="1">
        <v>100.4</v>
      </c>
      <c r="J1288" s="1">
        <v>97.1</v>
      </c>
      <c r="K1288" s="1">
        <v>107.9</v>
      </c>
      <c r="L1288" s="1">
        <v>100.4</v>
      </c>
    </row>
    <row r="1289" spans="1:12" x14ac:dyDescent="0.35">
      <c r="A1289" s="1" t="s">
        <v>6105</v>
      </c>
      <c r="B1289" s="1" t="s">
        <v>6106</v>
      </c>
      <c r="C1289" s="1">
        <v>80.7</v>
      </c>
      <c r="D1289" s="1">
        <v>62.2</v>
      </c>
      <c r="E1289" s="1">
        <v>19.5</v>
      </c>
      <c r="F1289" s="1">
        <v>69.2</v>
      </c>
      <c r="G1289" s="1">
        <v>75.099999999999994</v>
      </c>
      <c r="H1289" s="1">
        <v>49.6</v>
      </c>
      <c r="I1289" s="1">
        <v>249.4</v>
      </c>
      <c r="J1289" s="1">
        <v>61.9</v>
      </c>
      <c r="K1289" s="1">
        <v>82</v>
      </c>
      <c r="L1289" s="1">
        <v>69</v>
      </c>
    </row>
    <row r="1290" spans="1:12" x14ac:dyDescent="0.35">
      <c r="A1290" s="1" t="s">
        <v>830</v>
      </c>
      <c r="B1290" s="1" t="s">
        <v>831</v>
      </c>
      <c r="C1290" s="1">
        <v>418.2</v>
      </c>
      <c r="D1290" s="1">
        <v>340.3</v>
      </c>
      <c r="E1290" s="1">
        <v>275.10000000000002</v>
      </c>
      <c r="F1290" s="1">
        <v>417.8</v>
      </c>
      <c r="G1290" s="1">
        <v>416.8</v>
      </c>
      <c r="H1290" s="1">
        <v>373.2</v>
      </c>
      <c r="I1290" s="1">
        <v>398.7</v>
      </c>
      <c r="J1290" s="1">
        <v>421.9</v>
      </c>
      <c r="K1290" s="1">
        <v>466.6</v>
      </c>
      <c r="L1290" s="1">
        <v>446.8</v>
      </c>
    </row>
    <row r="1291" spans="1:12" x14ac:dyDescent="0.35">
      <c r="A1291" s="1" t="s">
        <v>3796</v>
      </c>
      <c r="B1291" s="1" t="s">
        <v>7555</v>
      </c>
      <c r="C1291" s="1">
        <v>728.4</v>
      </c>
      <c r="D1291" s="1">
        <v>602.9</v>
      </c>
      <c r="E1291" s="1">
        <v>210.6</v>
      </c>
      <c r="F1291" s="1">
        <v>788.8</v>
      </c>
      <c r="G1291" s="1">
        <v>773.8</v>
      </c>
      <c r="H1291" s="1">
        <v>758</v>
      </c>
      <c r="I1291" s="1">
        <v>960.1</v>
      </c>
      <c r="J1291" s="1">
        <v>831.2</v>
      </c>
      <c r="K1291" s="1">
        <v>893.4</v>
      </c>
      <c r="L1291" s="1">
        <v>884.7</v>
      </c>
    </row>
    <row r="1292" spans="1:12" x14ac:dyDescent="0.35">
      <c r="A1292" s="1" t="s">
        <v>5804</v>
      </c>
      <c r="B1292" s="1" t="s">
        <v>5805</v>
      </c>
      <c r="C1292" s="1">
        <v>27.6</v>
      </c>
      <c r="D1292" s="1">
        <v>21.6</v>
      </c>
      <c r="E1292" s="1">
        <v>13.9</v>
      </c>
      <c r="F1292" s="1">
        <v>24.3</v>
      </c>
      <c r="G1292" s="1">
        <v>31.4</v>
      </c>
      <c r="H1292" s="1">
        <v>26.6</v>
      </c>
      <c r="I1292" s="1">
        <v>42.7</v>
      </c>
      <c r="J1292" s="1">
        <v>30.3</v>
      </c>
      <c r="K1292" s="1">
        <v>29.8</v>
      </c>
      <c r="L1292" s="1">
        <v>29.8</v>
      </c>
    </row>
    <row r="1293" spans="1:12" x14ac:dyDescent="0.35">
      <c r="A1293" s="1" t="s">
        <v>5170</v>
      </c>
      <c r="B1293" s="1" t="s">
        <v>5171</v>
      </c>
      <c r="C1293" s="1">
        <v>85.3</v>
      </c>
      <c r="D1293" s="1">
        <v>64.8</v>
      </c>
      <c r="E1293" s="1">
        <v>63.6</v>
      </c>
      <c r="F1293" s="1">
        <v>77.2</v>
      </c>
      <c r="G1293" s="1">
        <v>79.2</v>
      </c>
      <c r="H1293" s="1">
        <v>330.3</v>
      </c>
      <c r="I1293" s="1">
        <v>306.10000000000002</v>
      </c>
      <c r="J1293" s="1">
        <v>238.7</v>
      </c>
      <c r="K1293" s="1">
        <v>277</v>
      </c>
      <c r="L1293" s="1">
        <v>332.4</v>
      </c>
    </row>
    <row r="1294" spans="1:12" x14ac:dyDescent="0.35">
      <c r="A1294" s="1" t="s">
        <v>5388</v>
      </c>
      <c r="B1294" s="1" t="s">
        <v>5389</v>
      </c>
      <c r="C1294" s="1">
        <v>211.1</v>
      </c>
      <c r="D1294" s="1">
        <v>194.5</v>
      </c>
      <c r="E1294" s="1">
        <v>129.1</v>
      </c>
      <c r="F1294" s="1">
        <v>219.2</v>
      </c>
      <c r="G1294" s="1">
        <v>258.89999999999998</v>
      </c>
      <c r="H1294" s="1">
        <v>132.9</v>
      </c>
      <c r="I1294" s="1">
        <v>221.7</v>
      </c>
      <c r="J1294" s="1">
        <v>180.3</v>
      </c>
      <c r="K1294" s="1">
        <v>187.9</v>
      </c>
      <c r="L1294" s="1">
        <v>162</v>
      </c>
    </row>
    <row r="1295" spans="1:12" x14ac:dyDescent="0.35">
      <c r="A1295" s="1" t="s">
        <v>937</v>
      </c>
      <c r="B1295" s="1" t="s">
        <v>938</v>
      </c>
      <c r="C1295" s="1">
        <v>929.4</v>
      </c>
      <c r="D1295" s="1">
        <v>842.4</v>
      </c>
      <c r="E1295" s="1">
        <v>352.8</v>
      </c>
      <c r="F1295" s="1">
        <v>932.7</v>
      </c>
      <c r="G1295" s="1">
        <v>996.8</v>
      </c>
      <c r="H1295" s="1">
        <v>832.1</v>
      </c>
      <c r="I1295" s="1">
        <v>1206.5999999999999</v>
      </c>
      <c r="J1295" s="1">
        <v>961.5</v>
      </c>
      <c r="K1295" s="1">
        <v>1037.0999999999999</v>
      </c>
      <c r="L1295" s="1">
        <v>974</v>
      </c>
    </row>
    <row r="1296" spans="1:12" x14ac:dyDescent="0.35">
      <c r="A1296" s="1" t="s">
        <v>3455</v>
      </c>
      <c r="B1296" s="1" t="s">
        <v>3456</v>
      </c>
      <c r="C1296" s="1">
        <v>40.299999999999997</v>
      </c>
      <c r="D1296" s="1">
        <v>22.9</v>
      </c>
      <c r="E1296" s="1">
        <v>10.1</v>
      </c>
      <c r="F1296" s="1">
        <v>44.1</v>
      </c>
      <c r="G1296" s="1">
        <v>32.6</v>
      </c>
      <c r="H1296" s="1">
        <v>135.6</v>
      </c>
      <c r="I1296" s="1">
        <v>109.8</v>
      </c>
      <c r="J1296" s="1">
        <v>111.6</v>
      </c>
      <c r="K1296" s="1">
        <v>110.9</v>
      </c>
      <c r="L1296" s="1">
        <v>151.5</v>
      </c>
    </row>
    <row r="1297" spans="1:12" x14ac:dyDescent="0.35">
      <c r="A1297" s="1" t="s">
        <v>1346</v>
      </c>
      <c r="B1297" s="1" t="s">
        <v>1347</v>
      </c>
      <c r="C1297" s="1">
        <v>159.5</v>
      </c>
      <c r="D1297" s="1">
        <v>128.80000000000001</v>
      </c>
      <c r="E1297" s="1">
        <v>120.2</v>
      </c>
      <c r="F1297" s="1">
        <v>140.4</v>
      </c>
      <c r="G1297" s="1">
        <v>157.30000000000001</v>
      </c>
      <c r="H1297" s="1">
        <v>126.1</v>
      </c>
      <c r="I1297" s="1">
        <v>206.9</v>
      </c>
      <c r="J1297" s="1">
        <v>148</v>
      </c>
      <c r="K1297" s="1">
        <v>158.69999999999999</v>
      </c>
      <c r="L1297" s="1">
        <v>167.1</v>
      </c>
    </row>
    <row r="1298" spans="1:12" x14ac:dyDescent="0.35">
      <c r="A1298" s="1" t="s">
        <v>2385</v>
      </c>
      <c r="B1298" s="1" t="s">
        <v>2386</v>
      </c>
      <c r="C1298" s="1">
        <v>22142.6</v>
      </c>
      <c r="D1298" s="1">
        <v>20000.5</v>
      </c>
      <c r="E1298" s="1">
        <v>8096.9</v>
      </c>
      <c r="F1298" s="1">
        <v>22109.7</v>
      </c>
      <c r="G1298" s="1">
        <v>23085.200000000001</v>
      </c>
      <c r="H1298" s="1">
        <v>16865.900000000001</v>
      </c>
      <c r="I1298" s="1">
        <v>18248.8</v>
      </c>
      <c r="J1298" s="1">
        <v>18993.599999999999</v>
      </c>
      <c r="K1298" s="1">
        <v>19274</v>
      </c>
      <c r="L1298" s="1">
        <v>19276.8</v>
      </c>
    </row>
    <row r="1299" spans="1:12" x14ac:dyDescent="0.35">
      <c r="A1299" s="1" t="s">
        <v>1767</v>
      </c>
      <c r="B1299" s="1" t="s">
        <v>1768</v>
      </c>
      <c r="C1299" s="1">
        <v>12682.7</v>
      </c>
      <c r="D1299" s="1">
        <v>11697.2</v>
      </c>
      <c r="E1299" s="1">
        <v>4181.1000000000004</v>
      </c>
      <c r="F1299" s="1">
        <v>13664.1</v>
      </c>
      <c r="G1299" s="1">
        <v>14573.2</v>
      </c>
      <c r="H1299" s="1">
        <v>13364.2</v>
      </c>
      <c r="I1299" s="1">
        <v>15075.9</v>
      </c>
      <c r="J1299" s="1">
        <v>15009.8</v>
      </c>
      <c r="K1299" s="1">
        <v>14956.6</v>
      </c>
      <c r="L1299" s="1">
        <v>14700.2</v>
      </c>
    </row>
    <row r="1300" spans="1:12" x14ac:dyDescent="0.35">
      <c r="A1300" s="1" t="s">
        <v>5061</v>
      </c>
      <c r="B1300" s="1" t="s">
        <v>5062</v>
      </c>
      <c r="C1300" s="1">
        <v>3.7</v>
      </c>
      <c r="D1300" s="1">
        <v>8.5</v>
      </c>
      <c r="E1300" s="1" t="s">
        <v>7555</v>
      </c>
      <c r="F1300" s="1">
        <v>9.1999999999999993</v>
      </c>
      <c r="G1300" s="1">
        <v>5.7</v>
      </c>
      <c r="H1300" s="1">
        <v>40.299999999999997</v>
      </c>
      <c r="I1300" s="1">
        <v>38.200000000000003</v>
      </c>
      <c r="J1300" s="1">
        <v>32.6</v>
      </c>
      <c r="K1300" s="1">
        <v>35.200000000000003</v>
      </c>
      <c r="L1300" s="1">
        <v>40.5</v>
      </c>
    </row>
    <row r="1301" spans="1:12" x14ac:dyDescent="0.35">
      <c r="A1301" s="1" t="s">
        <v>1097</v>
      </c>
      <c r="B1301" s="1" t="s">
        <v>1098</v>
      </c>
      <c r="C1301" s="1">
        <v>2459.1999999999998</v>
      </c>
      <c r="D1301" s="1">
        <v>2066.3000000000002</v>
      </c>
      <c r="E1301" s="1">
        <v>524</v>
      </c>
      <c r="F1301" s="1">
        <v>2536</v>
      </c>
      <c r="G1301" s="1">
        <v>2516.6999999999998</v>
      </c>
      <c r="H1301" s="1">
        <v>1832</v>
      </c>
      <c r="I1301" s="1">
        <v>2224.5</v>
      </c>
      <c r="J1301" s="1">
        <v>2190.3000000000002</v>
      </c>
      <c r="K1301" s="1">
        <v>2423.4</v>
      </c>
      <c r="L1301" s="1">
        <v>2311.8000000000002</v>
      </c>
    </row>
    <row r="1302" spans="1:12" x14ac:dyDescent="0.35">
      <c r="A1302" s="1" t="s">
        <v>6184</v>
      </c>
      <c r="B1302" s="1" t="s">
        <v>7555</v>
      </c>
      <c r="C1302" s="1">
        <v>36.700000000000003</v>
      </c>
      <c r="D1302" s="1">
        <v>17.7</v>
      </c>
      <c r="E1302" s="1">
        <v>18.3</v>
      </c>
      <c r="F1302" s="1">
        <v>31.4</v>
      </c>
      <c r="G1302" s="1">
        <v>30.6</v>
      </c>
      <c r="H1302" s="1">
        <v>21.2</v>
      </c>
      <c r="I1302" s="1">
        <v>82.9</v>
      </c>
      <c r="J1302" s="1">
        <v>25.4</v>
      </c>
      <c r="K1302" s="1">
        <v>31.1</v>
      </c>
      <c r="L1302" s="1">
        <v>39.799999999999997</v>
      </c>
    </row>
    <row r="1303" spans="1:12" x14ac:dyDescent="0.35">
      <c r="A1303" s="1" t="s">
        <v>3528</v>
      </c>
      <c r="B1303" s="1" t="s">
        <v>3529</v>
      </c>
      <c r="C1303" s="1">
        <v>2447</v>
      </c>
      <c r="D1303" s="1">
        <v>1954</v>
      </c>
      <c r="E1303" s="1">
        <v>1148.5</v>
      </c>
      <c r="F1303" s="1">
        <v>2615.8000000000002</v>
      </c>
      <c r="G1303" s="1">
        <v>2672.1</v>
      </c>
      <c r="H1303" s="1">
        <v>2373.8000000000002</v>
      </c>
      <c r="I1303" s="1">
        <v>2703.2</v>
      </c>
      <c r="J1303" s="1">
        <v>2582.6</v>
      </c>
      <c r="K1303" s="1">
        <v>2846.4</v>
      </c>
      <c r="L1303" s="1">
        <v>2846.5</v>
      </c>
    </row>
    <row r="1304" spans="1:12" x14ac:dyDescent="0.35">
      <c r="A1304" s="1" t="s">
        <v>1547</v>
      </c>
      <c r="B1304" s="1" t="s">
        <v>1548</v>
      </c>
      <c r="C1304" s="1">
        <v>9480.2999999999993</v>
      </c>
      <c r="D1304" s="1">
        <v>8249.2000000000007</v>
      </c>
      <c r="E1304" s="1">
        <v>3989.7</v>
      </c>
      <c r="F1304" s="1">
        <v>9862.2999999999993</v>
      </c>
      <c r="G1304" s="1">
        <v>10262.799999999999</v>
      </c>
      <c r="H1304" s="1">
        <v>6569.7</v>
      </c>
      <c r="I1304" s="1">
        <v>8235</v>
      </c>
      <c r="J1304" s="1">
        <v>7961</v>
      </c>
      <c r="K1304" s="1">
        <v>8067.1</v>
      </c>
      <c r="L1304" s="1">
        <v>7855.6</v>
      </c>
    </row>
    <row r="1305" spans="1:12" x14ac:dyDescent="0.35">
      <c r="A1305" s="1" t="s">
        <v>649</v>
      </c>
      <c r="B1305" s="1" t="s">
        <v>650</v>
      </c>
      <c r="C1305" s="1">
        <v>174.8</v>
      </c>
      <c r="D1305" s="1">
        <v>122.1</v>
      </c>
      <c r="E1305" s="1">
        <v>138.80000000000001</v>
      </c>
      <c r="F1305" s="1">
        <v>177.8</v>
      </c>
      <c r="G1305" s="1">
        <v>179.6</v>
      </c>
      <c r="H1305" s="1">
        <v>118.5</v>
      </c>
      <c r="I1305" s="1">
        <v>246</v>
      </c>
      <c r="J1305" s="1">
        <v>142.4</v>
      </c>
      <c r="K1305" s="1">
        <v>162.30000000000001</v>
      </c>
      <c r="L1305" s="1">
        <v>169.4</v>
      </c>
    </row>
    <row r="1306" spans="1:12" x14ac:dyDescent="0.35">
      <c r="A1306" s="1" t="s">
        <v>362</v>
      </c>
      <c r="B1306" s="1" t="s">
        <v>363</v>
      </c>
      <c r="C1306" s="1">
        <v>1717.5</v>
      </c>
      <c r="D1306" s="1">
        <v>1467.4</v>
      </c>
      <c r="E1306" s="1">
        <v>841.6</v>
      </c>
      <c r="F1306" s="1">
        <v>1804.7</v>
      </c>
      <c r="G1306" s="1">
        <v>1898.3</v>
      </c>
      <c r="H1306" s="1">
        <v>1348.7</v>
      </c>
      <c r="I1306" s="1">
        <v>1885.9</v>
      </c>
      <c r="J1306" s="1">
        <v>1807.1</v>
      </c>
      <c r="K1306" s="1">
        <v>1824</v>
      </c>
      <c r="L1306" s="1">
        <v>1728</v>
      </c>
    </row>
    <row r="1307" spans="1:12" x14ac:dyDescent="0.35">
      <c r="A1307" s="1" t="s">
        <v>6219</v>
      </c>
      <c r="B1307" s="1" t="s">
        <v>6220</v>
      </c>
      <c r="C1307" s="1">
        <v>253.9</v>
      </c>
      <c r="D1307" s="1">
        <v>224.4</v>
      </c>
      <c r="E1307" s="1">
        <v>69.8</v>
      </c>
      <c r="F1307" s="1">
        <v>274.10000000000002</v>
      </c>
      <c r="G1307" s="1">
        <v>308.39999999999998</v>
      </c>
      <c r="H1307" s="1">
        <v>278.39999999999998</v>
      </c>
      <c r="I1307" s="1">
        <v>344.5</v>
      </c>
      <c r="J1307" s="1">
        <v>330</v>
      </c>
      <c r="K1307" s="1">
        <v>350.4</v>
      </c>
      <c r="L1307" s="1">
        <v>350.8</v>
      </c>
    </row>
    <row r="1308" spans="1:12" x14ac:dyDescent="0.35">
      <c r="A1308" s="1" t="s">
        <v>4567</v>
      </c>
      <c r="B1308" s="1" t="s">
        <v>4568</v>
      </c>
      <c r="C1308" s="1">
        <v>166</v>
      </c>
      <c r="D1308" s="1">
        <v>163.30000000000001</v>
      </c>
      <c r="E1308" s="1">
        <v>107.9</v>
      </c>
      <c r="F1308" s="1">
        <v>114.7</v>
      </c>
      <c r="G1308" s="1">
        <v>114.3</v>
      </c>
      <c r="H1308" s="1">
        <v>436.1</v>
      </c>
      <c r="I1308" s="1">
        <v>484.1</v>
      </c>
      <c r="J1308" s="1">
        <v>382.4</v>
      </c>
      <c r="K1308" s="1">
        <v>245.4</v>
      </c>
      <c r="L1308" s="1">
        <v>484.1</v>
      </c>
    </row>
    <row r="1309" spans="1:12" x14ac:dyDescent="0.35">
      <c r="A1309" s="1" t="s">
        <v>1869</v>
      </c>
      <c r="B1309" s="1" t="s">
        <v>1870</v>
      </c>
      <c r="C1309" s="1">
        <v>567.79999999999995</v>
      </c>
      <c r="D1309" s="1">
        <v>407.5</v>
      </c>
      <c r="E1309" s="1">
        <v>266.60000000000002</v>
      </c>
      <c r="F1309" s="1">
        <v>529.1</v>
      </c>
      <c r="G1309" s="1">
        <v>527.4</v>
      </c>
      <c r="H1309" s="1">
        <v>334.3</v>
      </c>
      <c r="I1309" s="1">
        <v>667.3</v>
      </c>
      <c r="J1309" s="1">
        <v>403.9</v>
      </c>
      <c r="K1309" s="1">
        <v>457.5</v>
      </c>
      <c r="L1309" s="1">
        <v>458.4</v>
      </c>
    </row>
    <row r="1310" spans="1:12" x14ac:dyDescent="0.35">
      <c r="A1310" s="1" t="s">
        <v>4704</v>
      </c>
      <c r="B1310" s="1" t="s">
        <v>4705</v>
      </c>
      <c r="C1310" s="1">
        <v>188.8</v>
      </c>
      <c r="D1310" s="1">
        <v>176.2</v>
      </c>
      <c r="E1310" s="1">
        <v>140.6</v>
      </c>
      <c r="F1310" s="1">
        <v>165.6</v>
      </c>
      <c r="G1310" s="1">
        <v>192.8</v>
      </c>
      <c r="H1310" s="1">
        <v>144.80000000000001</v>
      </c>
      <c r="I1310" s="1">
        <v>164.3</v>
      </c>
      <c r="J1310" s="1">
        <v>159.6</v>
      </c>
      <c r="K1310" s="1">
        <v>154.6</v>
      </c>
      <c r="L1310" s="1">
        <v>170.7</v>
      </c>
    </row>
    <row r="1311" spans="1:12" x14ac:dyDescent="0.35">
      <c r="A1311" s="1" t="s">
        <v>4396</v>
      </c>
      <c r="B1311" s="1" t="s">
        <v>4397</v>
      </c>
      <c r="C1311" s="1">
        <v>318.39999999999998</v>
      </c>
      <c r="D1311" s="1">
        <v>257.10000000000002</v>
      </c>
      <c r="E1311" s="1">
        <v>391.9</v>
      </c>
      <c r="F1311" s="1">
        <v>298.3</v>
      </c>
      <c r="G1311" s="1">
        <v>334.9</v>
      </c>
      <c r="H1311" s="1">
        <v>944.8</v>
      </c>
      <c r="I1311" s="1">
        <v>825.2</v>
      </c>
      <c r="J1311" s="1">
        <v>800.4</v>
      </c>
      <c r="K1311" s="1">
        <v>902.7</v>
      </c>
      <c r="L1311" s="1">
        <v>922.4</v>
      </c>
    </row>
    <row r="1312" spans="1:12" x14ac:dyDescent="0.35">
      <c r="A1312" s="1" t="s">
        <v>4971</v>
      </c>
      <c r="B1312" s="1" t="s">
        <v>4972</v>
      </c>
      <c r="C1312" s="1">
        <v>1257.0999999999999</v>
      </c>
      <c r="D1312" s="1">
        <v>998.9</v>
      </c>
      <c r="E1312" s="1">
        <v>814.6</v>
      </c>
      <c r="F1312" s="1">
        <v>1156.3</v>
      </c>
      <c r="G1312" s="1">
        <v>1223.8</v>
      </c>
      <c r="H1312" s="1">
        <v>2666</v>
      </c>
      <c r="I1312" s="1">
        <v>2392.8000000000002</v>
      </c>
      <c r="J1312" s="1">
        <v>2231.8000000000002</v>
      </c>
      <c r="K1312" s="1">
        <v>2780</v>
      </c>
      <c r="L1312" s="1">
        <v>2597</v>
      </c>
    </row>
    <row r="1313" spans="1:12" x14ac:dyDescent="0.35">
      <c r="A1313" s="1" t="s">
        <v>2805</v>
      </c>
      <c r="B1313" s="1" t="s">
        <v>7555</v>
      </c>
      <c r="C1313" s="1">
        <v>699.6</v>
      </c>
      <c r="D1313" s="1">
        <v>583.4</v>
      </c>
      <c r="E1313" s="1">
        <v>432.2</v>
      </c>
      <c r="F1313" s="1">
        <v>684.6</v>
      </c>
      <c r="G1313" s="1">
        <v>766.6</v>
      </c>
      <c r="H1313" s="1">
        <v>922.2</v>
      </c>
      <c r="I1313" s="1">
        <v>937.9</v>
      </c>
      <c r="J1313" s="1">
        <v>894.8</v>
      </c>
      <c r="K1313" s="1">
        <v>960.9</v>
      </c>
      <c r="L1313" s="1">
        <v>1012.3</v>
      </c>
    </row>
    <row r="1314" spans="1:12" x14ac:dyDescent="0.35">
      <c r="A1314" s="1" t="s">
        <v>5503</v>
      </c>
      <c r="B1314" s="1" t="s">
        <v>7555</v>
      </c>
      <c r="C1314" s="1">
        <v>244.1</v>
      </c>
      <c r="D1314" s="1">
        <v>228.5</v>
      </c>
      <c r="E1314" s="1">
        <v>199</v>
      </c>
      <c r="F1314" s="1">
        <v>241.6</v>
      </c>
      <c r="G1314" s="1">
        <v>273.60000000000002</v>
      </c>
      <c r="H1314" s="1">
        <v>164.5</v>
      </c>
      <c r="I1314" s="1">
        <v>176.3</v>
      </c>
      <c r="J1314" s="1">
        <v>173</v>
      </c>
      <c r="K1314" s="1">
        <v>208.4</v>
      </c>
      <c r="L1314" s="1">
        <v>178</v>
      </c>
    </row>
    <row r="1315" spans="1:12" x14ac:dyDescent="0.35">
      <c r="A1315" s="1" t="s">
        <v>3787</v>
      </c>
      <c r="B1315" s="1" t="s">
        <v>3788</v>
      </c>
      <c r="C1315" s="1">
        <v>1392.1</v>
      </c>
      <c r="D1315" s="1">
        <v>1461.6</v>
      </c>
      <c r="E1315" s="1">
        <v>758.9</v>
      </c>
      <c r="F1315" s="1">
        <v>2589.4</v>
      </c>
      <c r="G1315" s="1">
        <v>9118.2000000000007</v>
      </c>
      <c r="H1315" s="1">
        <v>1704.2</v>
      </c>
      <c r="I1315" s="1">
        <v>3858.8</v>
      </c>
      <c r="J1315" s="1">
        <v>2751.8</v>
      </c>
      <c r="K1315" s="1">
        <v>951.1</v>
      </c>
      <c r="L1315" s="1">
        <v>1180.7</v>
      </c>
    </row>
    <row r="1316" spans="1:12" x14ac:dyDescent="0.35">
      <c r="A1316" s="1" t="s">
        <v>3858</v>
      </c>
      <c r="B1316" s="1" t="s">
        <v>3859</v>
      </c>
      <c r="C1316" s="1">
        <v>853.7</v>
      </c>
      <c r="D1316" s="1">
        <v>1044.8</v>
      </c>
      <c r="E1316" s="1">
        <v>287.10000000000002</v>
      </c>
      <c r="F1316" s="1">
        <v>1141.5</v>
      </c>
      <c r="G1316" s="1">
        <v>2727.8</v>
      </c>
      <c r="H1316" s="1">
        <v>814.7</v>
      </c>
      <c r="I1316" s="1">
        <v>2107.9</v>
      </c>
      <c r="J1316" s="1">
        <v>1158.3</v>
      </c>
      <c r="K1316" s="1">
        <v>702.8</v>
      </c>
      <c r="L1316" s="1">
        <v>773.1</v>
      </c>
    </row>
    <row r="1317" spans="1:12" x14ac:dyDescent="0.35">
      <c r="A1317" s="1" t="s">
        <v>2434</v>
      </c>
      <c r="B1317" s="1" t="s">
        <v>2435</v>
      </c>
      <c r="C1317" s="1">
        <v>3369.7</v>
      </c>
      <c r="D1317" s="1">
        <v>4358.1000000000004</v>
      </c>
      <c r="E1317" s="1">
        <v>1420.2</v>
      </c>
      <c r="F1317" s="1">
        <v>5518.9</v>
      </c>
      <c r="G1317" s="1">
        <v>11870.3</v>
      </c>
      <c r="H1317" s="1">
        <v>3348</v>
      </c>
      <c r="I1317" s="1">
        <v>8605.7999999999993</v>
      </c>
      <c r="J1317" s="1">
        <v>4766</v>
      </c>
      <c r="K1317" s="1">
        <v>2390.1</v>
      </c>
      <c r="L1317" s="1">
        <v>2695.7</v>
      </c>
    </row>
    <row r="1318" spans="1:12" x14ac:dyDescent="0.35">
      <c r="A1318" s="1" t="s">
        <v>1606</v>
      </c>
      <c r="B1318" s="1" t="s">
        <v>1607</v>
      </c>
      <c r="C1318" s="1">
        <v>521.70000000000005</v>
      </c>
      <c r="D1318" s="1">
        <v>596.20000000000005</v>
      </c>
      <c r="E1318" s="1">
        <v>213.2</v>
      </c>
      <c r="F1318" s="1">
        <v>853.9</v>
      </c>
      <c r="G1318" s="1">
        <v>3001.8</v>
      </c>
      <c r="H1318" s="1">
        <v>456.8</v>
      </c>
      <c r="I1318" s="1">
        <v>1551.1</v>
      </c>
      <c r="J1318" s="1">
        <v>948.9</v>
      </c>
      <c r="K1318" s="1">
        <v>412.2</v>
      </c>
      <c r="L1318" s="1">
        <v>411.3</v>
      </c>
    </row>
    <row r="1319" spans="1:12" x14ac:dyDescent="0.35">
      <c r="A1319" s="1" t="s">
        <v>2650</v>
      </c>
      <c r="B1319" s="1" t="s">
        <v>2651</v>
      </c>
      <c r="C1319" s="1">
        <v>238.7</v>
      </c>
      <c r="D1319" s="1">
        <v>211.2</v>
      </c>
      <c r="E1319" s="1">
        <v>42.5</v>
      </c>
      <c r="F1319" s="1">
        <v>217.6</v>
      </c>
      <c r="G1319" s="1">
        <v>254.6</v>
      </c>
      <c r="H1319" s="1">
        <v>199.5</v>
      </c>
      <c r="I1319" s="1">
        <v>171.5</v>
      </c>
      <c r="J1319" s="1">
        <v>186.6</v>
      </c>
      <c r="K1319" s="1">
        <v>195.7</v>
      </c>
      <c r="L1319" s="1">
        <v>207</v>
      </c>
    </row>
    <row r="1320" spans="1:12" x14ac:dyDescent="0.35">
      <c r="A1320" s="1" t="s">
        <v>722</v>
      </c>
      <c r="B1320" s="1" t="s">
        <v>723</v>
      </c>
      <c r="C1320" s="1">
        <v>6451.6</v>
      </c>
      <c r="D1320" s="1">
        <v>5821.6</v>
      </c>
      <c r="E1320" s="1">
        <v>3366.3</v>
      </c>
      <c r="F1320" s="1">
        <v>7099.3</v>
      </c>
      <c r="G1320" s="1">
        <v>7887.9</v>
      </c>
      <c r="H1320" s="1">
        <v>10465.4</v>
      </c>
      <c r="I1320" s="1">
        <v>10155.200000000001</v>
      </c>
      <c r="J1320" s="1">
        <v>9797.1</v>
      </c>
      <c r="K1320" s="1">
        <v>9885</v>
      </c>
      <c r="L1320" s="1">
        <v>10267.700000000001</v>
      </c>
    </row>
    <row r="1321" spans="1:12" x14ac:dyDescent="0.35">
      <c r="A1321" s="1" t="s">
        <v>3734</v>
      </c>
      <c r="B1321" s="1" t="s">
        <v>3735</v>
      </c>
      <c r="C1321" s="1">
        <v>68.3</v>
      </c>
      <c r="D1321" s="1">
        <v>61.9</v>
      </c>
      <c r="E1321" s="1">
        <v>73.5</v>
      </c>
      <c r="F1321" s="1">
        <v>61.5</v>
      </c>
      <c r="G1321" s="1">
        <v>66.400000000000006</v>
      </c>
      <c r="H1321" s="1">
        <v>87.6</v>
      </c>
      <c r="I1321" s="1">
        <v>86.3</v>
      </c>
      <c r="J1321" s="1">
        <v>78.3</v>
      </c>
      <c r="K1321" s="1">
        <v>91.9</v>
      </c>
      <c r="L1321" s="1">
        <v>99.1</v>
      </c>
    </row>
    <row r="1322" spans="1:12" x14ac:dyDescent="0.35">
      <c r="A1322" s="1" t="s">
        <v>5354</v>
      </c>
      <c r="B1322" s="1" t="s">
        <v>7555</v>
      </c>
      <c r="C1322" s="1">
        <v>1220.9000000000001</v>
      </c>
      <c r="D1322" s="1">
        <v>1021.8</v>
      </c>
      <c r="E1322" s="1">
        <v>731.5</v>
      </c>
      <c r="F1322" s="1">
        <v>1152.8</v>
      </c>
      <c r="G1322" s="1">
        <v>1302.3</v>
      </c>
      <c r="H1322" s="1">
        <v>682.3</v>
      </c>
      <c r="I1322" s="1">
        <v>940.5</v>
      </c>
      <c r="J1322" s="1">
        <v>938.1</v>
      </c>
      <c r="K1322" s="1">
        <v>886.9</v>
      </c>
      <c r="L1322" s="1">
        <v>838.4</v>
      </c>
    </row>
    <row r="1323" spans="1:12" x14ac:dyDescent="0.35">
      <c r="A1323" s="1" t="s">
        <v>5662</v>
      </c>
      <c r="B1323" s="1" t="s">
        <v>5663</v>
      </c>
      <c r="C1323" s="1">
        <v>163.30000000000001</v>
      </c>
      <c r="D1323" s="1">
        <v>144</v>
      </c>
      <c r="E1323" s="1">
        <v>72.7</v>
      </c>
      <c r="F1323" s="1">
        <v>162.19999999999999</v>
      </c>
      <c r="G1323" s="1">
        <v>188.5</v>
      </c>
      <c r="H1323" s="1">
        <v>149.6</v>
      </c>
      <c r="I1323" s="1">
        <v>172.2</v>
      </c>
      <c r="J1323" s="1">
        <v>185.6</v>
      </c>
      <c r="K1323" s="1">
        <v>198.9</v>
      </c>
      <c r="L1323" s="1">
        <v>174.1</v>
      </c>
    </row>
    <row r="1324" spans="1:12" x14ac:dyDescent="0.35">
      <c r="A1324" s="1" t="s">
        <v>5151</v>
      </c>
      <c r="B1324" s="1" t="s">
        <v>5152</v>
      </c>
      <c r="C1324" s="1">
        <v>247.3</v>
      </c>
      <c r="D1324" s="1">
        <v>203.3</v>
      </c>
      <c r="E1324" s="1">
        <v>226</v>
      </c>
      <c r="F1324" s="1">
        <v>250.8</v>
      </c>
      <c r="G1324" s="1">
        <v>287.5</v>
      </c>
      <c r="H1324" s="1">
        <v>248.8</v>
      </c>
      <c r="I1324" s="1">
        <v>267</v>
      </c>
      <c r="J1324" s="1">
        <v>252.5</v>
      </c>
      <c r="K1324" s="1">
        <v>289.3</v>
      </c>
      <c r="L1324" s="1">
        <v>293.8</v>
      </c>
    </row>
    <row r="1325" spans="1:12" x14ac:dyDescent="0.35">
      <c r="A1325" s="1" t="s">
        <v>5841</v>
      </c>
      <c r="B1325" s="1" t="s">
        <v>5842</v>
      </c>
      <c r="C1325" s="1">
        <v>36</v>
      </c>
      <c r="D1325" s="1">
        <v>29.6</v>
      </c>
      <c r="E1325" s="1">
        <v>28.9</v>
      </c>
      <c r="F1325" s="1">
        <v>33.299999999999997</v>
      </c>
      <c r="G1325" s="1">
        <v>38.9</v>
      </c>
      <c r="H1325" s="1">
        <v>34.6</v>
      </c>
      <c r="I1325" s="1">
        <v>32.1</v>
      </c>
      <c r="J1325" s="1">
        <v>38</v>
      </c>
      <c r="K1325" s="1">
        <v>36.299999999999997</v>
      </c>
      <c r="L1325" s="1">
        <v>33.9</v>
      </c>
    </row>
    <row r="1326" spans="1:12" x14ac:dyDescent="0.35">
      <c r="A1326" s="1" t="s">
        <v>2703</v>
      </c>
      <c r="B1326" s="1" t="s">
        <v>2704</v>
      </c>
      <c r="C1326" s="1">
        <v>1370.2</v>
      </c>
      <c r="D1326" s="1">
        <v>1174.5999999999999</v>
      </c>
      <c r="E1326" s="1">
        <v>681.4</v>
      </c>
      <c r="F1326" s="1">
        <v>1374</v>
      </c>
      <c r="G1326" s="1">
        <v>1453.3</v>
      </c>
      <c r="H1326" s="1">
        <v>1432.1</v>
      </c>
      <c r="I1326" s="1">
        <v>1518.2</v>
      </c>
      <c r="J1326" s="1">
        <v>1516.9</v>
      </c>
      <c r="K1326" s="1">
        <v>1632.2</v>
      </c>
      <c r="L1326" s="1">
        <v>1647.2</v>
      </c>
    </row>
    <row r="1327" spans="1:12" x14ac:dyDescent="0.35">
      <c r="A1327" s="1" t="s">
        <v>4355</v>
      </c>
      <c r="B1327" s="1" t="s">
        <v>4356</v>
      </c>
      <c r="C1327" s="1">
        <v>3765.7</v>
      </c>
      <c r="D1327" s="1">
        <v>3403.4</v>
      </c>
      <c r="E1327" s="1">
        <v>2136.5</v>
      </c>
      <c r="F1327" s="1">
        <v>4122.3</v>
      </c>
      <c r="G1327" s="1">
        <v>4652.3</v>
      </c>
      <c r="H1327" s="1">
        <v>3727.4</v>
      </c>
      <c r="I1327" s="1">
        <v>5260.3</v>
      </c>
      <c r="J1327" s="1">
        <v>4554.5</v>
      </c>
      <c r="K1327" s="1">
        <v>4631.3999999999996</v>
      </c>
      <c r="L1327" s="1">
        <v>4284.6000000000004</v>
      </c>
    </row>
    <row r="1328" spans="1:12" x14ac:dyDescent="0.35">
      <c r="A1328" s="1" t="s">
        <v>5800</v>
      </c>
      <c r="B1328" s="1" t="s">
        <v>5801</v>
      </c>
      <c r="C1328" s="1">
        <v>201.6</v>
      </c>
      <c r="D1328" s="1">
        <v>204.3</v>
      </c>
      <c r="E1328" s="1">
        <v>189.5</v>
      </c>
      <c r="F1328" s="1">
        <v>211.9</v>
      </c>
      <c r="G1328" s="1">
        <v>247.9</v>
      </c>
      <c r="H1328" s="1">
        <v>175.5</v>
      </c>
      <c r="I1328" s="1">
        <v>209.3</v>
      </c>
      <c r="J1328" s="1">
        <v>207.8</v>
      </c>
      <c r="K1328" s="1">
        <v>225.6</v>
      </c>
      <c r="L1328" s="1">
        <v>209.6</v>
      </c>
    </row>
    <row r="1329" spans="1:12" x14ac:dyDescent="0.35">
      <c r="A1329" s="1" t="s">
        <v>2718</v>
      </c>
      <c r="B1329" s="1" t="s">
        <v>2719</v>
      </c>
      <c r="C1329" s="1">
        <v>965.3</v>
      </c>
      <c r="D1329" s="1">
        <v>874</v>
      </c>
      <c r="E1329" s="1">
        <v>693.2</v>
      </c>
      <c r="F1329" s="1">
        <v>969.7</v>
      </c>
      <c r="G1329" s="1">
        <v>1075.7</v>
      </c>
      <c r="H1329" s="1">
        <v>879.6</v>
      </c>
      <c r="I1329" s="1">
        <v>1049.5999999999999</v>
      </c>
      <c r="J1329" s="1">
        <v>1048.0999999999999</v>
      </c>
      <c r="K1329" s="1">
        <v>1071.5999999999999</v>
      </c>
      <c r="L1329" s="1">
        <v>1048</v>
      </c>
    </row>
    <row r="1330" spans="1:12" x14ac:dyDescent="0.35">
      <c r="A1330" s="1" t="s">
        <v>5596</v>
      </c>
      <c r="B1330" s="1" t="s">
        <v>7555</v>
      </c>
      <c r="C1330" s="1">
        <v>120.9</v>
      </c>
      <c r="D1330" s="1">
        <v>121.7</v>
      </c>
      <c r="E1330" s="1">
        <v>69.8</v>
      </c>
      <c r="F1330" s="1">
        <v>135.80000000000001</v>
      </c>
      <c r="G1330" s="1">
        <v>138.1</v>
      </c>
      <c r="H1330" s="1">
        <v>115.2</v>
      </c>
      <c r="I1330" s="1">
        <v>230</v>
      </c>
      <c r="J1330" s="1">
        <v>127</v>
      </c>
      <c r="K1330" s="1">
        <v>119.6</v>
      </c>
      <c r="L1330" s="1">
        <v>128.80000000000001</v>
      </c>
    </row>
    <row r="1331" spans="1:12" x14ac:dyDescent="0.35">
      <c r="A1331" s="1" t="s">
        <v>2654</v>
      </c>
      <c r="B1331" s="1" t="s">
        <v>7555</v>
      </c>
      <c r="C1331" s="1">
        <v>236.1</v>
      </c>
      <c r="D1331" s="1">
        <v>212.8</v>
      </c>
      <c r="E1331" s="1">
        <v>105.2</v>
      </c>
      <c r="F1331" s="1">
        <v>220.7</v>
      </c>
      <c r="G1331" s="1">
        <v>256.39999999999998</v>
      </c>
      <c r="H1331" s="1">
        <v>243</v>
      </c>
      <c r="I1331" s="1">
        <v>320.3</v>
      </c>
      <c r="J1331" s="1">
        <v>256.10000000000002</v>
      </c>
      <c r="K1331" s="1">
        <v>234.1</v>
      </c>
      <c r="L1331" s="1">
        <v>271.2</v>
      </c>
    </row>
    <row r="1332" spans="1:12" x14ac:dyDescent="0.35">
      <c r="A1332" s="1" t="s">
        <v>728</v>
      </c>
      <c r="B1332" s="1" t="s">
        <v>729</v>
      </c>
      <c r="C1332" s="1">
        <v>237.3</v>
      </c>
      <c r="D1332" s="1">
        <v>215.8</v>
      </c>
      <c r="E1332" s="1">
        <v>88</v>
      </c>
      <c r="F1332" s="1">
        <v>259</v>
      </c>
      <c r="G1332" s="1">
        <v>281.60000000000002</v>
      </c>
      <c r="H1332" s="1">
        <v>239.8</v>
      </c>
      <c r="I1332" s="1">
        <v>441.8</v>
      </c>
      <c r="J1332" s="1">
        <v>305.8</v>
      </c>
      <c r="K1332" s="1">
        <v>275.3</v>
      </c>
      <c r="L1332" s="1">
        <v>271.8</v>
      </c>
    </row>
    <row r="1333" spans="1:12" x14ac:dyDescent="0.35">
      <c r="A1333" s="1" t="s">
        <v>1650</v>
      </c>
      <c r="B1333" s="1" t="s">
        <v>1651</v>
      </c>
      <c r="C1333" s="1">
        <v>41.9</v>
      </c>
      <c r="D1333" s="1">
        <v>41.3</v>
      </c>
      <c r="E1333" s="1">
        <v>7.5</v>
      </c>
      <c r="F1333" s="1">
        <v>40.4</v>
      </c>
      <c r="G1333" s="1">
        <v>56.8</v>
      </c>
      <c r="H1333" s="1">
        <v>34.700000000000003</v>
      </c>
      <c r="I1333" s="1">
        <v>50.8</v>
      </c>
      <c r="J1333" s="1">
        <v>37.4</v>
      </c>
      <c r="K1333" s="1">
        <v>47.1</v>
      </c>
      <c r="L1333" s="1">
        <v>39</v>
      </c>
    </row>
    <row r="1334" spans="1:12" x14ac:dyDescent="0.35">
      <c r="A1334" s="1" t="s">
        <v>531</v>
      </c>
      <c r="B1334" s="1" t="s">
        <v>532</v>
      </c>
      <c r="C1334" s="1">
        <v>97.1</v>
      </c>
      <c r="D1334" s="1">
        <v>85</v>
      </c>
      <c r="E1334" s="1">
        <v>34.1</v>
      </c>
      <c r="F1334" s="1">
        <v>107.8</v>
      </c>
      <c r="G1334" s="1">
        <v>106.5</v>
      </c>
      <c r="H1334" s="1">
        <v>173</v>
      </c>
      <c r="I1334" s="1">
        <v>168.4</v>
      </c>
      <c r="J1334" s="1">
        <v>172.9</v>
      </c>
      <c r="K1334" s="1">
        <v>199.4</v>
      </c>
      <c r="L1334" s="1">
        <v>192.1</v>
      </c>
    </row>
    <row r="1335" spans="1:12" x14ac:dyDescent="0.35">
      <c r="A1335" s="1" t="s">
        <v>5348</v>
      </c>
      <c r="B1335" s="1" t="s">
        <v>7555</v>
      </c>
      <c r="C1335" s="1">
        <v>3.1</v>
      </c>
      <c r="D1335" s="1">
        <v>3.3</v>
      </c>
      <c r="E1335" s="1">
        <v>3</v>
      </c>
      <c r="F1335" s="1">
        <v>4.5</v>
      </c>
      <c r="G1335" s="1">
        <v>7.2</v>
      </c>
      <c r="H1335" s="1">
        <v>22.9</v>
      </c>
      <c r="I1335" s="1">
        <v>21.3</v>
      </c>
      <c r="J1335" s="1">
        <v>19.100000000000001</v>
      </c>
      <c r="K1335" s="1">
        <v>20.6</v>
      </c>
      <c r="L1335" s="1">
        <v>25.5</v>
      </c>
    </row>
    <row r="1336" spans="1:12" x14ac:dyDescent="0.35">
      <c r="A1336" s="1" t="s">
        <v>3374</v>
      </c>
      <c r="B1336" s="1" t="s">
        <v>3375</v>
      </c>
      <c r="C1336" s="1">
        <v>468.8</v>
      </c>
      <c r="D1336" s="1">
        <v>372.7</v>
      </c>
      <c r="E1336" s="1">
        <v>226.6</v>
      </c>
      <c r="F1336" s="1">
        <v>387.8</v>
      </c>
      <c r="G1336" s="1">
        <v>447.3</v>
      </c>
      <c r="H1336" s="1">
        <v>334.7</v>
      </c>
      <c r="I1336" s="1">
        <v>589.20000000000005</v>
      </c>
      <c r="J1336" s="1">
        <v>412.5</v>
      </c>
      <c r="K1336" s="1">
        <v>424.9</v>
      </c>
      <c r="L1336" s="1">
        <v>415.7</v>
      </c>
    </row>
    <row r="1337" spans="1:12" x14ac:dyDescent="0.35">
      <c r="A1337" s="1" t="s">
        <v>3012</v>
      </c>
      <c r="B1337" s="1" t="s">
        <v>3013</v>
      </c>
      <c r="C1337" s="1">
        <v>389.4</v>
      </c>
      <c r="D1337" s="1">
        <v>364.2</v>
      </c>
      <c r="E1337" s="1">
        <v>210.8</v>
      </c>
      <c r="F1337" s="1">
        <v>437.5</v>
      </c>
      <c r="G1337" s="1">
        <v>450.1</v>
      </c>
      <c r="H1337" s="1">
        <v>257.39999999999998</v>
      </c>
      <c r="I1337" s="1">
        <v>425.6</v>
      </c>
      <c r="J1337" s="1">
        <v>336.1</v>
      </c>
      <c r="K1337" s="1">
        <v>385.2</v>
      </c>
      <c r="L1337" s="1">
        <v>362.2</v>
      </c>
    </row>
    <row r="1338" spans="1:12" x14ac:dyDescent="0.35">
      <c r="A1338" s="1" t="s">
        <v>4083</v>
      </c>
      <c r="B1338" s="1" t="s">
        <v>7555</v>
      </c>
      <c r="C1338" s="1">
        <v>166.9</v>
      </c>
      <c r="D1338" s="1">
        <v>125.7</v>
      </c>
      <c r="E1338" s="1">
        <v>56.2</v>
      </c>
      <c r="F1338" s="1">
        <v>97.2</v>
      </c>
      <c r="G1338" s="1">
        <v>120.5</v>
      </c>
      <c r="H1338" s="1">
        <v>1359.5</v>
      </c>
      <c r="I1338" s="1">
        <v>1516</v>
      </c>
      <c r="J1338" s="1">
        <v>1157.4000000000001</v>
      </c>
      <c r="K1338" s="1">
        <v>787.8</v>
      </c>
      <c r="L1338" s="1">
        <v>1489.7</v>
      </c>
    </row>
    <row r="1339" spans="1:12" x14ac:dyDescent="0.35">
      <c r="A1339" s="1" t="s">
        <v>3960</v>
      </c>
      <c r="B1339" s="1" t="s">
        <v>3961</v>
      </c>
      <c r="C1339" s="1">
        <v>1390.4</v>
      </c>
      <c r="D1339" s="1">
        <v>1140.8</v>
      </c>
      <c r="E1339" s="1">
        <v>509.9</v>
      </c>
      <c r="F1339" s="1">
        <v>1700.9</v>
      </c>
      <c r="G1339" s="1">
        <v>1621.2</v>
      </c>
      <c r="H1339" s="1">
        <v>4575.3</v>
      </c>
      <c r="I1339" s="1">
        <v>4093.9</v>
      </c>
      <c r="J1339" s="1">
        <v>3881.6</v>
      </c>
      <c r="K1339" s="1">
        <v>3761.7</v>
      </c>
      <c r="L1339" s="1">
        <v>4504.8</v>
      </c>
    </row>
    <row r="1340" spans="1:12" x14ac:dyDescent="0.35">
      <c r="A1340" s="1" t="s">
        <v>45</v>
      </c>
      <c r="B1340" s="1" t="s">
        <v>46</v>
      </c>
      <c r="C1340" s="1">
        <v>615.9</v>
      </c>
      <c r="D1340" s="1">
        <v>526.1</v>
      </c>
      <c r="E1340" s="1">
        <v>358.6</v>
      </c>
      <c r="F1340" s="1">
        <v>612.9</v>
      </c>
      <c r="G1340" s="1">
        <v>674.3</v>
      </c>
      <c r="H1340" s="1">
        <v>919.7</v>
      </c>
      <c r="I1340" s="1">
        <v>2374.3000000000002</v>
      </c>
      <c r="J1340" s="1">
        <v>884.5</v>
      </c>
      <c r="K1340" s="1">
        <v>970.8</v>
      </c>
      <c r="L1340" s="1">
        <v>998.9</v>
      </c>
    </row>
    <row r="1341" spans="1:12" x14ac:dyDescent="0.35">
      <c r="A1341" s="1" t="s">
        <v>1815</v>
      </c>
      <c r="B1341" s="1" t="s">
        <v>1816</v>
      </c>
      <c r="C1341" s="1">
        <v>5303.1</v>
      </c>
      <c r="D1341" s="1">
        <v>4949.7</v>
      </c>
      <c r="E1341" s="1">
        <v>3686.5</v>
      </c>
      <c r="F1341" s="1">
        <v>6439</v>
      </c>
      <c r="G1341" s="1">
        <v>7183.1</v>
      </c>
      <c r="H1341" s="1">
        <v>16311.6</v>
      </c>
      <c r="I1341" s="1">
        <v>15961.3</v>
      </c>
      <c r="J1341" s="1">
        <v>14199.1</v>
      </c>
      <c r="K1341" s="1">
        <v>15162.5</v>
      </c>
      <c r="L1341" s="1">
        <v>16331.4</v>
      </c>
    </row>
    <row r="1342" spans="1:12" x14ac:dyDescent="0.35">
      <c r="A1342" s="1" t="s">
        <v>3478</v>
      </c>
      <c r="B1342" s="1" t="s">
        <v>3479</v>
      </c>
      <c r="C1342" s="1">
        <v>1884.3</v>
      </c>
      <c r="D1342" s="1">
        <v>1500.5</v>
      </c>
      <c r="E1342" s="1">
        <v>832.5</v>
      </c>
      <c r="F1342" s="1">
        <v>1957.6</v>
      </c>
      <c r="G1342" s="1">
        <v>2056.5</v>
      </c>
      <c r="H1342" s="1">
        <v>4331</v>
      </c>
      <c r="I1342" s="1">
        <v>3764.9</v>
      </c>
      <c r="J1342" s="1">
        <v>3407.9</v>
      </c>
      <c r="K1342" s="1">
        <v>3779.3</v>
      </c>
      <c r="L1342" s="1">
        <v>4326.7</v>
      </c>
    </row>
    <row r="1343" spans="1:12" x14ac:dyDescent="0.35">
      <c r="A1343" s="1" t="s">
        <v>2068</v>
      </c>
      <c r="B1343" s="1" t="s">
        <v>2069</v>
      </c>
      <c r="C1343" s="1">
        <v>3350.4</v>
      </c>
      <c r="D1343" s="1">
        <v>2776.2</v>
      </c>
      <c r="E1343" s="1">
        <v>1952.2</v>
      </c>
      <c r="F1343" s="1">
        <v>3261.9</v>
      </c>
      <c r="G1343" s="1">
        <v>3325.7</v>
      </c>
      <c r="H1343" s="1">
        <v>2974.6</v>
      </c>
      <c r="I1343" s="1">
        <v>3417.8</v>
      </c>
      <c r="J1343" s="1">
        <v>3287</v>
      </c>
      <c r="K1343" s="1">
        <v>3608.6</v>
      </c>
      <c r="L1343" s="1">
        <v>3543.6</v>
      </c>
    </row>
    <row r="1344" spans="1:12" x14ac:dyDescent="0.35">
      <c r="A1344" s="1" t="s">
        <v>2819</v>
      </c>
      <c r="B1344" s="1" t="s">
        <v>2820</v>
      </c>
      <c r="C1344" s="1">
        <v>74.7</v>
      </c>
      <c r="D1344" s="1">
        <v>71.900000000000006</v>
      </c>
      <c r="E1344" s="1">
        <v>29.6</v>
      </c>
      <c r="F1344" s="1">
        <v>83.8</v>
      </c>
      <c r="G1344" s="1">
        <v>78.900000000000006</v>
      </c>
      <c r="H1344" s="1">
        <v>72.2</v>
      </c>
      <c r="I1344" s="1">
        <v>73.3</v>
      </c>
      <c r="J1344" s="1">
        <v>74</v>
      </c>
      <c r="K1344" s="1">
        <v>76.2</v>
      </c>
      <c r="L1344" s="1">
        <v>70.599999999999994</v>
      </c>
    </row>
    <row r="1345" spans="1:12" x14ac:dyDescent="0.35">
      <c r="A1345" s="1" t="s">
        <v>1081</v>
      </c>
      <c r="B1345" s="1" t="s">
        <v>1082</v>
      </c>
      <c r="C1345" s="1">
        <v>4809.6000000000004</v>
      </c>
      <c r="D1345" s="1">
        <v>4464.3</v>
      </c>
      <c r="E1345" s="1">
        <v>3267.4</v>
      </c>
      <c r="F1345" s="1">
        <v>5244.9</v>
      </c>
      <c r="G1345" s="1">
        <v>5752.1</v>
      </c>
      <c r="H1345" s="1">
        <v>5216.2</v>
      </c>
      <c r="I1345" s="1">
        <v>5952.7</v>
      </c>
      <c r="J1345" s="1">
        <v>5770.7</v>
      </c>
      <c r="K1345" s="1">
        <v>6340.6</v>
      </c>
      <c r="L1345" s="1">
        <v>6051.3</v>
      </c>
    </row>
    <row r="1346" spans="1:12" x14ac:dyDescent="0.35">
      <c r="A1346" s="1" t="s">
        <v>3909</v>
      </c>
      <c r="B1346" s="1" t="s">
        <v>3910</v>
      </c>
      <c r="C1346" s="1">
        <v>69.400000000000006</v>
      </c>
      <c r="D1346" s="1">
        <v>58.1</v>
      </c>
      <c r="E1346" s="1">
        <v>71.900000000000006</v>
      </c>
      <c r="F1346" s="1">
        <v>73.400000000000006</v>
      </c>
      <c r="G1346" s="1">
        <v>80.900000000000006</v>
      </c>
      <c r="H1346" s="1">
        <v>130.9</v>
      </c>
      <c r="I1346" s="1">
        <v>113.8</v>
      </c>
      <c r="J1346" s="1">
        <v>128</v>
      </c>
      <c r="K1346" s="1">
        <v>126.1</v>
      </c>
      <c r="L1346" s="1">
        <v>128.19999999999999</v>
      </c>
    </row>
    <row r="1347" spans="1:12" x14ac:dyDescent="0.35">
      <c r="A1347" s="1" t="s">
        <v>4292</v>
      </c>
      <c r="B1347" s="1" t="s">
        <v>4293</v>
      </c>
      <c r="C1347" s="1">
        <v>319.60000000000002</v>
      </c>
      <c r="D1347" s="1">
        <v>292</v>
      </c>
      <c r="E1347" s="1">
        <v>138.5</v>
      </c>
      <c r="F1347" s="1">
        <v>389.7</v>
      </c>
      <c r="G1347" s="1">
        <v>403.8</v>
      </c>
      <c r="H1347" s="1">
        <v>548.29999999999995</v>
      </c>
      <c r="I1347" s="1">
        <v>609.6</v>
      </c>
      <c r="J1347" s="1">
        <v>569.70000000000005</v>
      </c>
      <c r="K1347" s="1">
        <v>620.1</v>
      </c>
      <c r="L1347" s="1">
        <v>605</v>
      </c>
    </row>
    <row r="1348" spans="1:12" x14ac:dyDescent="0.35">
      <c r="A1348" s="1" t="s">
        <v>879</v>
      </c>
      <c r="B1348" s="1" t="s">
        <v>880</v>
      </c>
      <c r="C1348" s="1">
        <v>1174.7</v>
      </c>
      <c r="D1348" s="1">
        <v>1043</v>
      </c>
      <c r="E1348" s="1">
        <v>855.7</v>
      </c>
      <c r="F1348" s="1">
        <v>1143.9000000000001</v>
      </c>
      <c r="G1348" s="1">
        <v>1268.9000000000001</v>
      </c>
      <c r="H1348" s="1">
        <v>1041.5</v>
      </c>
      <c r="I1348" s="1">
        <v>1118</v>
      </c>
      <c r="J1348" s="1">
        <v>1170</v>
      </c>
      <c r="K1348" s="1">
        <v>1178.5999999999999</v>
      </c>
      <c r="L1348" s="1">
        <v>1173.2</v>
      </c>
    </row>
    <row r="1349" spans="1:12" x14ac:dyDescent="0.35">
      <c r="A1349" s="1" t="s">
        <v>1472</v>
      </c>
      <c r="B1349" s="1" t="s">
        <v>1473</v>
      </c>
      <c r="C1349" s="1">
        <v>60.6</v>
      </c>
      <c r="D1349" s="1">
        <v>57.4</v>
      </c>
      <c r="E1349" s="1">
        <v>36.9</v>
      </c>
      <c r="F1349" s="1">
        <v>70.400000000000006</v>
      </c>
      <c r="G1349" s="1">
        <v>78.900000000000006</v>
      </c>
      <c r="H1349" s="1">
        <v>50.9</v>
      </c>
      <c r="I1349" s="1">
        <v>60.2</v>
      </c>
      <c r="J1349" s="1">
        <v>68.400000000000006</v>
      </c>
      <c r="K1349" s="1">
        <v>63.9</v>
      </c>
      <c r="L1349" s="1">
        <v>65.7</v>
      </c>
    </row>
    <row r="1350" spans="1:12" x14ac:dyDescent="0.35">
      <c r="A1350" s="1" t="s">
        <v>5986</v>
      </c>
      <c r="B1350" s="1" t="s">
        <v>5987</v>
      </c>
      <c r="C1350" s="1">
        <v>76</v>
      </c>
      <c r="D1350" s="1">
        <v>65.5</v>
      </c>
      <c r="E1350" s="1">
        <v>84.5</v>
      </c>
      <c r="F1350" s="1">
        <v>61.7</v>
      </c>
      <c r="G1350" s="1">
        <v>81.099999999999994</v>
      </c>
      <c r="H1350" s="1">
        <v>62.7</v>
      </c>
      <c r="I1350" s="1">
        <v>74.7</v>
      </c>
      <c r="J1350" s="1">
        <v>58.4</v>
      </c>
      <c r="K1350" s="1">
        <v>73.3</v>
      </c>
      <c r="L1350" s="1">
        <v>72.7</v>
      </c>
    </row>
    <row r="1351" spans="1:12" x14ac:dyDescent="0.35">
      <c r="A1351" s="1" t="s">
        <v>5724</v>
      </c>
      <c r="B1351" s="1" t="s">
        <v>5725</v>
      </c>
      <c r="C1351" s="1">
        <v>113.6</v>
      </c>
      <c r="D1351" s="1">
        <v>81.599999999999994</v>
      </c>
      <c r="E1351" s="1">
        <v>104.7</v>
      </c>
      <c r="F1351" s="1">
        <v>104.2</v>
      </c>
      <c r="G1351" s="1">
        <v>103.7</v>
      </c>
      <c r="H1351" s="1">
        <v>67.7</v>
      </c>
      <c r="I1351" s="1">
        <v>87.7</v>
      </c>
      <c r="J1351" s="1">
        <v>80.7</v>
      </c>
      <c r="K1351" s="1">
        <v>96.7</v>
      </c>
      <c r="L1351" s="1">
        <v>78.900000000000006</v>
      </c>
    </row>
    <row r="1352" spans="1:12" x14ac:dyDescent="0.35">
      <c r="A1352" s="1" t="s">
        <v>5333</v>
      </c>
      <c r="B1352" s="1" t="s">
        <v>7555</v>
      </c>
      <c r="C1352" s="1">
        <v>52.4</v>
      </c>
      <c r="D1352" s="1">
        <v>42.6</v>
      </c>
      <c r="E1352" s="1">
        <v>30.1</v>
      </c>
      <c r="F1352" s="1">
        <v>45.8</v>
      </c>
      <c r="G1352" s="1">
        <v>55.1</v>
      </c>
      <c r="H1352" s="1">
        <v>103.3</v>
      </c>
      <c r="I1352" s="1">
        <v>100.7</v>
      </c>
      <c r="J1352" s="1">
        <v>110.2</v>
      </c>
      <c r="K1352" s="1">
        <v>116.5</v>
      </c>
      <c r="L1352" s="1">
        <v>108.7</v>
      </c>
    </row>
    <row r="1353" spans="1:12" x14ac:dyDescent="0.35">
      <c r="A1353" s="1" t="s">
        <v>379</v>
      </c>
      <c r="B1353" s="1" t="s">
        <v>380</v>
      </c>
      <c r="C1353" s="1">
        <v>4724.6000000000004</v>
      </c>
      <c r="D1353" s="1">
        <v>2228.6</v>
      </c>
      <c r="E1353" s="1">
        <v>921</v>
      </c>
      <c r="F1353" s="1">
        <v>4046.4</v>
      </c>
      <c r="G1353" s="1">
        <v>3784.1</v>
      </c>
      <c r="H1353" s="1">
        <v>1640.9</v>
      </c>
      <c r="I1353" s="1">
        <v>11469.4</v>
      </c>
      <c r="J1353" s="1">
        <v>2566.4</v>
      </c>
      <c r="K1353" s="1">
        <v>3579.5</v>
      </c>
      <c r="L1353" s="1">
        <v>4426.3999999999996</v>
      </c>
    </row>
    <row r="1354" spans="1:12" x14ac:dyDescent="0.35">
      <c r="A1354" s="1" t="s">
        <v>1291</v>
      </c>
      <c r="B1354" s="1" t="s">
        <v>1292</v>
      </c>
      <c r="C1354" s="1">
        <v>187.2</v>
      </c>
      <c r="D1354" s="1">
        <v>156.30000000000001</v>
      </c>
      <c r="E1354" s="1">
        <v>97.1</v>
      </c>
      <c r="F1354" s="1">
        <v>196.5</v>
      </c>
      <c r="G1354" s="1">
        <v>205.5</v>
      </c>
      <c r="H1354" s="1">
        <v>188.9</v>
      </c>
      <c r="I1354" s="1">
        <v>204.2</v>
      </c>
      <c r="J1354" s="1">
        <v>202.5</v>
      </c>
      <c r="K1354" s="1">
        <v>213.3</v>
      </c>
      <c r="L1354" s="1">
        <v>198.9</v>
      </c>
    </row>
    <row r="1355" spans="1:12" x14ac:dyDescent="0.35">
      <c r="A1355" s="1" t="s">
        <v>5341</v>
      </c>
      <c r="B1355" s="1" t="s">
        <v>5342</v>
      </c>
      <c r="C1355" s="1">
        <v>20.7</v>
      </c>
      <c r="D1355" s="1">
        <v>20.8</v>
      </c>
      <c r="E1355" s="1">
        <v>22.2</v>
      </c>
      <c r="F1355" s="1">
        <v>21.2</v>
      </c>
      <c r="G1355" s="1">
        <v>20</v>
      </c>
      <c r="H1355" s="1">
        <v>86.9</v>
      </c>
      <c r="I1355" s="1">
        <v>75.2</v>
      </c>
      <c r="J1355" s="1">
        <v>79.7</v>
      </c>
      <c r="K1355" s="1">
        <v>85</v>
      </c>
      <c r="L1355" s="1">
        <v>94</v>
      </c>
    </row>
    <row r="1356" spans="1:12" x14ac:dyDescent="0.35">
      <c r="A1356" s="1" t="s">
        <v>2178</v>
      </c>
      <c r="B1356" s="1" t="s">
        <v>2179</v>
      </c>
      <c r="C1356" s="1">
        <v>1883.5</v>
      </c>
      <c r="D1356" s="1">
        <v>1511.1</v>
      </c>
      <c r="E1356" s="1">
        <v>420.7</v>
      </c>
      <c r="F1356" s="1">
        <v>1896.7</v>
      </c>
      <c r="G1356" s="1">
        <v>1887.4</v>
      </c>
      <c r="H1356" s="1">
        <v>1490.4</v>
      </c>
      <c r="I1356" s="1">
        <v>2039</v>
      </c>
      <c r="J1356" s="1">
        <v>1838.1</v>
      </c>
      <c r="K1356" s="1">
        <v>1964.7</v>
      </c>
      <c r="L1356" s="1">
        <v>1894.2</v>
      </c>
    </row>
    <row r="1357" spans="1:12" x14ac:dyDescent="0.35">
      <c r="A1357" s="1" t="s">
        <v>4797</v>
      </c>
      <c r="B1357" s="1" t="s">
        <v>4798</v>
      </c>
      <c r="C1357" s="1">
        <v>1320.1</v>
      </c>
      <c r="D1357" s="1">
        <v>1164.3</v>
      </c>
      <c r="E1357" s="1">
        <v>875.6</v>
      </c>
      <c r="F1357" s="1">
        <v>1628</v>
      </c>
      <c r="G1357" s="1">
        <v>1768.8</v>
      </c>
      <c r="H1357" s="1">
        <v>2693.4</v>
      </c>
      <c r="I1357" s="1">
        <v>2900.8</v>
      </c>
      <c r="J1357" s="1">
        <v>2693.5</v>
      </c>
      <c r="K1357" s="1">
        <v>2793.6</v>
      </c>
      <c r="L1357" s="1">
        <v>2882.2</v>
      </c>
    </row>
    <row r="1358" spans="1:12" x14ac:dyDescent="0.35">
      <c r="A1358" s="1" t="s">
        <v>6080</v>
      </c>
      <c r="B1358" s="1" t="s">
        <v>6081</v>
      </c>
      <c r="C1358" s="1">
        <v>112.9</v>
      </c>
      <c r="D1358" s="1">
        <v>134.80000000000001</v>
      </c>
      <c r="E1358" s="1">
        <v>182.7</v>
      </c>
      <c r="F1358" s="1">
        <v>189.7</v>
      </c>
      <c r="G1358" s="1">
        <v>195.4</v>
      </c>
      <c r="H1358" s="1">
        <v>165.3</v>
      </c>
      <c r="I1358" s="1">
        <v>231.4</v>
      </c>
      <c r="J1358" s="1">
        <v>186.9</v>
      </c>
      <c r="K1358" s="1">
        <v>201.9</v>
      </c>
      <c r="L1358" s="1">
        <v>204.1</v>
      </c>
    </row>
    <row r="1359" spans="1:12" x14ac:dyDescent="0.35">
      <c r="A1359" s="1" t="s">
        <v>171</v>
      </c>
      <c r="B1359" s="1" t="s">
        <v>172</v>
      </c>
      <c r="C1359" s="1">
        <v>853.8</v>
      </c>
      <c r="D1359" s="1">
        <v>523.4</v>
      </c>
      <c r="E1359" s="1">
        <v>502.1</v>
      </c>
      <c r="F1359" s="1">
        <v>821.3</v>
      </c>
      <c r="G1359" s="1">
        <v>879</v>
      </c>
      <c r="H1359" s="1">
        <v>726.4</v>
      </c>
      <c r="I1359" s="1">
        <v>10424.6</v>
      </c>
      <c r="J1359" s="1">
        <v>759.2</v>
      </c>
      <c r="K1359" s="1">
        <v>1045.5999999999999</v>
      </c>
      <c r="L1359" s="1">
        <v>1192.9000000000001</v>
      </c>
    </row>
    <row r="1360" spans="1:12" x14ac:dyDescent="0.35">
      <c r="A1360" s="1" t="s">
        <v>2469</v>
      </c>
      <c r="B1360" s="1" t="s">
        <v>7555</v>
      </c>
      <c r="C1360" s="1">
        <v>6638.2</v>
      </c>
      <c r="D1360" s="1">
        <v>5910.3</v>
      </c>
      <c r="E1360" s="1">
        <v>2165.6999999999998</v>
      </c>
      <c r="F1360" s="1">
        <v>6648</v>
      </c>
      <c r="G1360" s="1">
        <v>6756.7</v>
      </c>
      <c r="H1360" s="1">
        <v>4281.3</v>
      </c>
      <c r="I1360" s="1">
        <v>6660.8</v>
      </c>
      <c r="J1360" s="1">
        <v>5499.1</v>
      </c>
      <c r="K1360" s="1">
        <v>5351.6</v>
      </c>
      <c r="L1360" s="1">
        <v>5209.7</v>
      </c>
    </row>
    <row r="1361" spans="1:12" x14ac:dyDescent="0.35">
      <c r="A1361" s="1" t="s">
        <v>1704</v>
      </c>
      <c r="B1361" s="1" t="s">
        <v>1705</v>
      </c>
      <c r="C1361" s="1">
        <v>3413.8</v>
      </c>
      <c r="D1361" s="1">
        <v>2889.6</v>
      </c>
      <c r="E1361" s="1">
        <v>1640.2</v>
      </c>
      <c r="F1361" s="1">
        <v>3598.4</v>
      </c>
      <c r="G1361" s="1">
        <v>3719.3</v>
      </c>
      <c r="H1361" s="1">
        <v>2447.1999999999998</v>
      </c>
      <c r="I1361" s="1">
        <v>3061.2</v>
      </c>
      <c r="J1361" s="1">
        <v>2983.2</v>
      </c>
      <c r="K1361" s="1">
        <v>3036.9</v>
      </c>
      <c r="L1361" s="1">
        <v>2999.6</v>
      </c>
    </row>
    <row r="1362" spans="1:12" x14ac:dyDescent="0.35">
      <c r="A1362" s="1" t="s">
        <v>5828</v>
      </c>
      <c r="B1362" s="1" t="s">
        <v>5829</v>
      </c>
      <c r="C1362" s="1">
        <v>586.70000000000005</v>
      </c>
      <c r="D1362" s="1">
        <v>479.7</v>
      </c>
      <c r="E1362" s="1">
        <v>437.9</v>
      </c>
      <c r="F1362" s="1">
        <v>566.5</v>
      </c>
      <c r="G1362" s="1">
        <v>608.29999999999995</v>
      </c>
      <c r="H1362" s="1">
        <v>452.1</v>
      </c>
      <c r="I1362" s="1">
        <v>1070.8</v>
      </c>
      <c r="J1362" s="1">
        <v>502.8</v>
      </c>
      <c r="K1362" s="1">
        <v>524.1</v>
      </c>
      <c r="L1362" s="1">
        <v>563.9</v>
      </c>
    </row>
    <row r="1363" spans="1:12" x14ac:dyDescent="0.35">
      <c r="A1363" s="1" t="s">
        <v>1413</v>
      </c>
      <c r="B1363" s="1" t="s">
        <v>7555</v>
      </c>
      <c r="C1363" s="1">
        <v>283.2</v>
      </c>
      <c r="D1363" s="1">
        <v>246.8</v>
      </c>
      <c r="E1363" s="1">
        <v>181.7</v>
      </c>
      <c r="F1363" s="1">
        <v>270.3</v>
      </c>
      <c r="G1363" s="1">
        <v>310.7</v>
      </c>
      <c r="H1363" s="1">
        <v>196.6</v>
      </c>
      <c r="I1363" s="1">
        <v>248.9</v>
      </c>
      <c r="J1363" s="1">
        <v>256</v>
      </c>
      <c r="K1363" s="1">
        <v>266</v>
      </c>
      <c r="L1363" s="1">
        <v>268.5</v>
      </c>
    </row>
    <row r="1364" spans="1:12" x14ac:dyDescent="0.35">
      <c r="A1364" s="1" t="s">
        <v>5275</v>
      </c>
      <c r="B1364" s="1" t="s">
        <v>5276</v>
      </c>
      <c r="C1364" s="1">
        <v>334.8</v>
      </c>
      <c r="D1364" s="1">
        <v>284</v>
      </c>
      <c r="E1364" s="1">
        <v>159.6</v>
      </c>
      <c r="F1364" s="1">
        <v>264.2</v>
      </c>
      <c r="G1364" s="1">
        <v>276.89999999999998</v>
      </c>
      <c r="H1364" s="1">
        <v>429.5</v>
      </c>
      <c r="I1364" s="1">
        <v>571.79999999999995</v>
      </c>
      <c r="J1364" s="1">
        <v>553.20000000000005</v>
      </c>
      <c r="K1364" s="1">
        <v>537.6</v>
      </c>
      <c r="L1364" s="1">
        <v>544.4</v>
      </c>
    </row>
    <row r="1365" spans="1:12" x14ac:dyDescent="0.35">
      <c r="A1365" s="1" t="s">
        <v>3474</v>
      </c>
      <c r="B1365" s="1" t="s">
        <v>3475</v>
      </c>
      <c r="C1365" s="1">
        <v>1854.8</v>
      </c>
      <c r="D1365" s="1">
        <v>1373.3</v>
      </c>
      <c r="E1365" s="1">
        <v>1014.9</v>
      </c>
      <c r="F1365" s="1">
        <v>1708.2</v>
      </c>
      <c r="G1365" s="1">
        <v>1847.5</v>
      </c>
      <c r="H1365" s="1">
        <v>2914.6</v>
      </c>
      <c r="I1365" s="1">
        <v>3103.2</v>
      </c>
      <c r="J1365" s="1">
        <v>2816.9</v>
      </c>
      <c r="K1365" s="1">
        <v>3295.8</v>
      </c>
      <c r="L1365" s="1">
        <v>3119</v>
      </c>
    </row>
    <row r="1366" spans="1:12" x14ac:dyDescent="0.35">
      <c r="A1366" s="1" t="s">
        <v>693</v>
      </c>
      <c r="B1366" s="1" t="s">
        <v>694</v>
      </c>
      <c r="C1366" s="1">
        <v>1086.3</v>
      </c>
      <c r="D1366" s="1">
        <v>1011.4</v>
      </c>
      <c r="E1366" s="1">
        <v>971.9</v>
      </c>
      <c r="F1366" s="1">
        <v>1128.5</v>
      </c>
      <c r="G1366" s="1">
        <v>1352.7</v>
      </c>
      <c r="H1366" s="1">
        <v>1092.4000000000001</v>
      </c>
      <c r="I1366" s="1">
        <v>1168.5</v>
      </c>
      <c r="J1366" s="1">
        <v>1068.8</v>
      </c>
      <c r="K1366" s="1">
        <v>1238.7</v>
      </c>
      <c r="L1366" s="1">
        <v>1176.2</v>
      </c>
    </row>
    <row r="1367" spans="1:12" x14ac:dyDescent="0.35">
      <c r="A1367" s="1" t="s">
        <v>2626</v>
      </c>
      <c r="B1367" s="1" t="s">
        <v>7555</v>
      </c>
      <c r="C1367" s="1">
        <v>292.3</v>
      </c>
      <c r="D1367" s="1">
        <v>237.5</v>
      </c>
      <c r="E1367" s="1">
        <v>204.1</v>
      </c>
      <c r="F1367" s="1">
        <v>264.89999999999998</v>
      </c>
      <c r="G1367" s="1">
        <v>281.10000000000002</v>
      </c>
      <c r="H1367" s="1">
        <v>182</v>
      </c>
      <c r="I1367" s="1">
        <v>228.9</v>
      </c>
      <c r="J1367" s="1">
        <v>232.7</v>
      </c>
      <c r="K1367" s="1">
        <v>213.5</v>
      </c>
      <c r="L1367" s="1">
        <v>221.8</v>
      </c>
    </row>
    <row r="1368" spans="1:12" x14ac:dyDescent="0.35">
      <c r="A1368" s="1" t="s">
        <v>4886</v>
      </c>
      <c r="B1368" s="1" t="s">
        <v>4887</v>
      </c>
      <c r="C1368" s="1">
        <v>48.4</v>
      </c>
      <c r="D1368" s="1">
        <v>33.200000000000003</v>
      </c>
      <c r="E1368" s="1">
        <v>29.7</v>
      </c>
      <c r="F1368" s="1">
        <v>43.9</v>
      </c>
      <c r="G1368" s="1">
        <v>52.4</v>
      </c>
      <c r="H1368" s="1">
        <v>48.2</v>
      </c>
      <c r="I1368" s="1">
        <v>66.400000000000006</v>
      </c>
      <c r="J1368" s="1">
        <v>61</v>
      </c>
      <c r="K1368" s="1">
        <v>56</v>
      </c>
      <c r="L1368" s="1">
        <v>56.6</v>
      </c>
    </row>
    <row r="1369" spans="1:12" x14ac:dyDescent="0.35">
      <c r="A1369" s="1" t="s">
        <v>1113</v>
      </c>
      <c r="B1369" s="1" t="s">
        <v>1114</v>
      </c>
      <c r="C1369" s="1">
        <v>26641.9</v>
      </c>
      <c r="D1369" s="1">
        <v>20452.8</v>
      </c>
      <c r="E1369" s="1">
        <v>10368.1</v>
      </c>
      <c r="F1369" s="1">
        <v>26999.200000000001</v>
      </c>
      <c r="G1369" s="1">
        <v>25169.4</v>
      </c>
      <c r="H1369" s="1">
        <v>20861.599999999999</v>
      </c>
      <c r="I1369" s="1">
        <v>24802.7</v>
      </c>
      <c r="J1369" s="1">
        <v>24212.2</v>
      </c>
      <c r="K1369" s="1">
        <v>26819.5</v>
      </c>
      <c r="L1369" s="1">
        <v>26745.3</v>
      </c>
    </row>
    <row r="1370" spans="1:12" x14ac:dyDescent="0.35">
      <c r="A1370" s="1" t="s">
        <v>780</v>
      </c>
      <c r="B1370" s="1" t="s">
        <v>7555</v>
      </c>
      <c r="C1370" s="1">
        <v>34009.699999999997</v>
      </c>
      <c r="D1370" s="1">
        <v>25993.9</v>
      </c>
      <c r="E1370" s="1">
        <v>10767.1</v>
      </c>
      <c r="F1370" s="1">
        <v>33794.699999999997</v>
      </c>
      <c r="G1370" s="1">
        <v>30303.1</v>
      </c>
      <c r="H1370" s="1">
        <v>26443.5</v>
      </c>
      <c r="I1370" s="1">
        <v>31171</v>
      </c>
      <c r="J1370" s="1">
        <v>30871.3</v>
      </c>
      <c r="K1370" s="1">
        <v>33315</v>
      </c>
      <c r="L1370" s="1">
        <v>32880.1</v>
      </c>
    </row>
    <row r="1371" spans="1:12" x14ac:dyDescent="0.35">
      <c r="A1371" s="1" t="s">
        <v>541</v>
      </c>
      <c r="B1371" s="1" t="s">
        <v>7555</v>
      </c>
      <c r="C1371" s="1">
        <v>431</v>
      </c>
      <c r="D1371" s="1">
        <v>213.2</v>
      </c>
      <c r="E1371" s="1">
        <v>145.9</v>
      </c>
      <c r="F1371" s="1">
        <v>357.9</v>
      </c>
      <c r="G1371" s="1">
        <v>374.3</v>
      </c>
      <c r="H1371" s="1">
        <v>167.5</v>
      </c>
      <c r="I1371" s="1">
        <v>974.2</v>
      </c>
      <c r="J1371" s="1">
        <v>244.3</v>
      </c>
      <c r="K1371" s="1">
        <v>317.39999999999998</v>
      </c>
      <c r="L1371" s="1">
        <v>368.2</v>
      </c>
    </row>
    <row r="1372" spans="1:12" x14ac:dyDescent="0.35">
      <c r="A1372" s="1" t="s">
        <v>1075</v>
      </c>
      <c r="B1372" s="1" t="s">
        <v>7555</v>
      </c>
      <c r="C1372" s="1">
        <v>261</v>
      </c>
      <c r="D1372" s="1">
        <v>199.4</v>
      </c>
      <c r="E1372" s="1">
        <v>51.5</v>
      </c>
      <c r="F1372" s="1">
        <v>249.2</v>
      </c>
      <c r="G1372" s="1">
        <v>244.1</v>
      </c>
      <c r="H1372" s="1">
        <v>209.2</v>
      </c>
      <c r="I1372" s="1">
        <v>318.5</v>
      </c>
      <c r="J1372" s="1">
        <v>267.7</v>
      </c>
      <c r="K1372" s="1">
        <v>253.6</v>
      </c>
      <c r="L1372" s="1">
        <v>245</v>
      </c>
    </row>
    <row r="1373" spans="1:12" x14ac:dyDescent="0.35">
      <c r="A1373" s="1" t="s">
        <v>3436</v>
      </c>
      <c r="B1373" s="1" t="s">
        <v>3437</v>
      </c>
      <c r="C1373" s="1">
        <v>1679.3</v>
      </c>
      <c r="D1373" s="1">
        <v>1420.7</v>
      </c>
      <c r="E1373" s="1">
        <v>998.8</v>
      </c>
      <c r="F1373" s="1">
        <v>1682</v>
      </c>
      <c r="G1373" s="1">
        <v>1826.4</v>
      </c>
      <c r="H1373" s="1">
        <v>1202.4000000000001</v>
      </c>
      <c r="I1373" s="1">
        <v>1859.4</v>
      </c>
      <c r="J1373" s="1">
        <v>1512.4</v>
      </c>
      <c r="K1373" s="1">
        <v>1395</v>
      </c>
      <c r="L1373" s="1">
        <v>1492.6</v>
      </c>
    </row>
    <row r="1374" spans="1:12" x14ac:dyDescent="0.35">
      <c r="A1374" s="1" t="s">
        <v>2502</v>
      </c>
      <c r="B1374" s="1" t="s">
        <v>2503</v>
      </c>
      <c r="C1374" s="1">
        <v>62</v>
      </c>
      <c r="D1374" s="1">
        <v>58.6</v>
      </c>
      <c r="E1374" s="1">
        <v>73.8</v>
      </c>
      <c r="F1374" s="1">
        <v>87.2</v>
      </c>
      <c r="G1374" s="1">
        <v>83.2</v>
      </c>
      <c r="H1374" s="1">
        <v>398.7</v>
      </c>
      <c r="I1374" s="1">
        <v>364.7</v>
      </c>
      <c r="J1374" s="1">
        <v>218.2</v>
      </c>
      <c r="K1374" s="1">
        <v>255.6</v>
      </c>
      <c r="L1374" s="1">
        <v>400.6</v>
      </c>
    </row>
    <row r="1375" spans="1:12" x14ac:dyDescent="0.35">
      <c r="A1375" s="1" t="s">
        <v>3317</v>
      </c>
      <c r="B1375" s="1" t="s">
        <v>3318</v>
      </c>
      <c r="C1375" s="1">
        <v>57.2</v>
      </c>
      <c r="D1375" s="1">
        <v>40.4</v>
      </c>
      <c r="E1375" s="1">
        <v>35.799999999999997</v>
      </c>
      <c r="F1375" s="1">
        <v>64.400000000000006</v>
      </c>
      <c r="G1375" s="1">
        <v>65.3</v>
      </c>
      <c r="H1375" s="1">
        <v>134</v>
      </c>
      <c r="I1375" s="1">
        <v>143</v>
      </c>
      <c r="J1375" s="1">
        <v>120.7</v>
      </c>
      <c r="K1375" s="1">
        <v>110.5</v>
      </c>
      <c r="L1375" s="1">
        <v>133.80000000000001</v>
      </c>
    </row>
    <row r="1376" spans="1:12" x14ac:dyDescent="0.35">
      <c r="A1376" s="1" t="s">
        <v>1836</v>
      </c>
      <c r="B1376" s="1" t="s">
        <v>1837</v>
      </c>
      <c r="C1376" s="1">
        <v>4210.3</v>
      </c>
      <c r="D1376" s="1">
        <v>3640.5</v>
      </c>
      <c r="E1376" s="1">
        <v>2670.8</v>
      </c>
      <c r="F1376" s="1">
        <v>4432.5</v>
      </c>
      <c r="G1376" s="1">
        <v>4934.1000000000004</v>
      </c>
      <c r="H1376" s="1">
        <v>4296.3</v>
      </c>
      <c r="I1376" s="1">
        <v>5470.2</v>
      </c>
      <c r="J1376" s="1">
        <v>4387.5</v>
      </c>
      <c r="K1376" s="1">
        <v>4812.3999999999996</v>
      </c>
      <c r="L1376" s="1">
        <v>4806.2</v>
      </c>
    </row>
    <row r="1377" spans="1:12" x14ac:dyDescent="0.35">
      <c r="A1377" s="1" t="s">
        <v>683</v>
      </c>
      <c r="B1377" s="1" t="s">
        <v>684</v>
      </c>
      <c r="C1377" s="1">
        <v>27499.1</v>
      </c>
      <c r="D1377" s="1">
        <v>24047.4</v>
      </c>
      <c r="E1377" s="1">
        <v>10878.2</v>
      </c>
      <c r="F1377" s="1">
        <v>30462.3</v>
      </c>
      <c r="G1377" s="1">
        <v>30097.599999999999</v>
      </c>
      <c r="H1377" s="1">
        <v>24240.2</v>
      </c>
      <c r="I1377" s="1">
        <v>24452.1</v>
      </c>
      <c r="J1377" s="1">
        <v>26355</v>
      </c>
      <c r="K1377" s="1">
        <v>28020.400000000001</v>
      </c>
      <c r="L1377" s="1">
        <v>27357.7</v>
      </c>
    </row>
    <row r="1378" spans="1:12" x14ac:dyDescent="0.35">
      <c r="A1378" s="1" t="s">
        <v>5288</v>
      </c>
      <c r="B1378" s="1" t="s">
        <v>5289</v>
      </c>
      <c r="C1378" s="1">
        <v>1712</v>
      </c>
      <c r="D1378" s="1">
        <v>1326.2</v>
      </c>
      <c r="E1378" s="1">
        <v>695.5</v>
      </c>
      <c r="F1378" s="1">
        <v>1723.2</v>
      </c>
      <c r="G1378" s="1">
        <v>1745</v>
      </c>
      <c r="H1378" s="1">
        <v>1235.5999999999999</v>
      </c>
      <c r="I1378" s="1">
        <v>1736.1</v>
      </c>
      <c r="J1378" s="1">
        <v>1445.9</v>
      </c>
      <c r="K1378" s="1">
        <v>1583</v>
      </c>
      <c r="L1378" s="1">
        <v>1556.2</v>
      </c>
    </row>
    <row r="1379" spans="1:12" x14ac:dyDescent="0.35">
      <c r="A1379" s="1" t="s">
        <v>2815</v>
      </c>
      <c r="B1379" s="1" t="s">
        <v>2816</v>
      </c>
      <c r="C1379" s="1">
        <v>1403.3</v>
      </c>
      <c r="D1379" s="1">
        <v>1223.9000000000001</v>
      </c>
      <c r="E1379" s="1">
        <v>689.8</v>
      </c>
      <c r="F1379" s="1">
        <v>1288.4000000000001</v>
      </c>
      <c r="G1379" s="1">
        <v>1401.6</v>
      </c>
      <c r="H1379" s="1">
        <v>879.1</v>
      </c>
      <c r="I1379" s="1">
        <v>1562.7</v>
      </c>
      <c r="J1379" s="1">
        <v>1178.8</v>
      </c>
      <c r="K1379" s="1">
        <v>1071.0999999999999</v>
      </c>
      <c r="L1379" s="1">
        <v>1002.6</v>
      </c>
    </row>
    <row r="1380" spans="1:12" x14ac:dyDescent="0.35">
      <c r="A1380" s="1" t="s">
        <v>2515</v>
      </c>
      <c r="B1380" s="1" t="s">
        <v>2516</v>
      </c>
      <c r="C1380" s="1">
        <v>1754.8</v>
      </c>
      <c r="D1380" s="1">
        <v>1508.6</v>
      </c>
      <c r="E1380" s="1">
        <v>914.4</v>
      </c>
      <c r="F1380" s="1">
        <v>2073.6</v>
      </c>
      <c r="G1380" s="1">
        <v>2208</v>
      </c>
      <c r="H1380" s="1">
        <v>2179.1999999999998</v>
      </c>
      <c r="I1380" s="1">
        <v>2621.4</v>
      </c>
      <c r="J1380" s="1">
        <v>2603.8000000000002</v>
      </c>
      <c r="K1380" s="1">
        <v>2751.6</v>
      </c>
      <c r="L1380" s="1">
        <v>2600.6</v>
      </c>
    </row>
    <row r="1381" spans="1:12" x14ac:dyDescent="0.35">
      <c r="A1381" s="1" t="s">
        <v>5448</v>
      </c>
      <c r="B1381" s="1" t="s">
        <v>5449</v>
      </c>
      <c r="C1381" s="1">
        <v>232.2</v>
      </c>
      <c r="D1381" s="1">
        <v>212.7</v>
      </c>
      <c r="E1381" s="1">
        <v>114.4</v>
      </c>
      <c r="F1381" s="1">
        <v>211.5</v>
      </c>
      <c r="G1381" s="1">
        <v>256.7</v>
      </c>
      <c r="H1381" s="1">
        <v>207.4</v>
      </c>
      <c r="I1381" s="1">
        <v>239.6</v>
      </c>
      <c r="J1381" s="1">
        <v>227.7</v>
      </c>
      <c r="K1381" s="1">
        <v>229.2</v>
      </c>
      <c r="L1381" s="1">
        <v>238.1</v>
      </c>
    </row>
    <row r="1382" spans="1:12" x14ac:dyDescent="0.35">
      <c r="A1382" s="1" t="s">
        <v>4760</v>
      </c>
      <c r="B1382" s="1" t="s">
        <v>4761</v>
      </c>
      <c r="C1382" s="1">
        <v>79</v>
      </c>
      <c r="D1382" s="1">
        <v>58.5</v>
      </c>
      <c r="E1382" s="1">
        <v>67.7</v>
      </c>
      <c r="F1382" s="1">
        <v>72.3</v>
      </c>
      <c r="G1382" s="1">
        <v>78.7</v>
      </c>
      <c r="H1382" s="1">
        <v>54.2</v>
      </c>
      <c r="I1382" s="1">
        <v>127.8</v>
      </c>
      <c r="J1382" s="1">
        <v>56.8</v>
      </c>
      <c r="K1382" s="1">
        <v>68.2</v>
      </c>
      <c r="L1382" s="1">
        <v>56.7</v>
      </c>
    </row>
    <row r="1383" spans="1:12" x14ac:dyDescent="0.35">
      <c r="A1383" s="1" t="s">
        <v>1087</v>
      </c>
      <c r="B1383" s="1" t="s">
        <v>7555</v>
      </c>
      <c r="C1383" s="1">
        <v>895.5</v>
      </c>
      <c r="D1383" s="1">
        <v>746.2</v>
      </c>
      <c r="E1383" s="1">
        <v>414.4</v>
      </c>
      <c r="F1383" s="1">
        <v>907.6</v>
      </c>
      <c r="G1383" s="1">
        <v>1012.1</v>
      </c>
      <c r="H1383" s="1">
        <v>740.1</v>
      </c>
      <c r="I1383" s="1">
        <v>823.8</v>
      </c>
      <c r="J1383" s="1">
        <v>832.3</v>
      </c>
      <c r="K1383" s="1">
        <v>854.2</v>
      </c>
      <c r="L1383" s="1">
        <v>892.1</v>
      </c>
    </row>
    <row r="1384" spans="1:12" x14ac:dyDescent="0.35">
      <c r="A1384" s="1" t="s">
        <v>1951</v>
      </c>
      <c r="B1384" s="1" t="s">
        <v>1952</v>
      </c>
      <c r="C1384" s="1">
        <v>3663.8</v>
      </c>
      <c r="D1384" s="1">
        <v>3149.6</v>
      </c>
      <c r="E1384" s="1">
        <v>1764.9</v>
      </c>
      <c r="F1384" s="1">
        <v>3664.9</v>
      </c>
      <c r="G1384" s="1">
        <v>3803.1</v>
      </c>
      <c r="H1384" s="1">
        <v>2848</v>
      </c>
      <c r="I1384" s="1">
        <v>3816.3</v>
      </c>
      <c r="J1384" s="1">
        <v>3346.5</v>
      </c>
      <c r="K1384" s="1">
        <v>3586.6</v>
      </c>
      <c r="L1384" s="1">
        <v>3486</v>
      </c>
    </row>
    <row r="1385" spans="1:12" x14ac:dyDescent="0.35">
      <c r="A1385" s="1" t="s">
        <v>5878</v>
      </c>
      <c r="B1385" s="1" t="s">
        <v>5879</v>
      </c>
      <c r="C1385" s="1">
        <v>153.4</v>
      </c>
      <c r="D1385" s="1">
        <v>107.1</v>
      </c>
      <c r="E1385" s="1">
        <v>36.700000000000003</v>
      </c>
      <c r="F1385" s="1">
        <v>124.2</v>
      </c>
      <c r="G1385" s="1">
        <v>102.5</v>
      </c>
      <c r="H1385" s="1">
        <v>156.80000000000001</v>
      </c>
      <c r="I1385" s="1">
        <v>358.4</v>
      </c>
      <c r="J1385" s="1">
        <v>161.6</v>
      </c>
      <c r="K1385" s="1">
        <v>157.19999999999999</v>
      </c>
      <c r="L1385" s="1">
        <v>196.7</v>
      </c>
    </row>
    <row r="1386" spans="1:12" x14ac:dyDescent="0.35">
      <c r="A1386" s="1" t="s">
        <v>5792</v>
      </c>
      <c r="B1386" s="1" t="s">
        <v>7555</v>
      </c>
      <c r="C1386" s="1">
        <v>123.1</v>
      </c>
      <c r="D1386" s="1">
        <v>97.6</v>
      </c>
      <c r="E1386" s="1">
        <v>86.6</v>
      </c>
      <c r="F1386" s="1">
        <v>116.3</v>
      </c>
      <c r="G1386" s="1">
        <v>120.8</v>
      </c>
      <c r="H1386" s="1">
        <v>82</v>
      </c>
      <c r="I1386" s="1">
        <v>172</v>
      </c>
      <c r="J1386" s="1">
        <v>109.1</v>
      </c>
      <c r="K1386" s="1">
        <v>111.7</v>
      </c>
      <c r="L1386" s="1">
        <v>113.7</v>
      </c>
    </row>
    <row r="1387" spans="1:12" x14ac:dyDescent="0.35">
      <c r="A1387" s="1" t="s">
        <v>6083</v>
      </c>
      <c r="B1387" s="1" t="s">
        <v>6084</v>
      </c>
      <c r="C1387" s="1">
        <v>55.7</v>
      </c>
      <c r="D1387" s="1">
        <v>51.7</v>
      </c>
      <c r="E1387" s="1">
        <v>16.399999999999999</v>
      </c>
      <c r="F1387" s="1">
        <v>49.4</v>
      </c>
      <c r="G1387" s="1">
        <v>55.4</v>
      </c>
      <c r="H1387" s="1">
        <v>32.5</v>
      </c>
      <c r="I1387" s="1">
        <v>161</v>
      </c>
      <c r="J1387" s="1">
        <v>37.700000000000003</v>
      </c>
      <c r="K1387" s="1">
        <v>49.6</v>
      </c>
      <c r="L1387" s="1">
        <v>57.7</v>
      </c>
    </row>
    <row r="1388" spans="1:12" x14ac:dyDescent="0.35">
      <c r="A1388" s="1" t="s">
        <v>2801</v>
      </c>
      <c r="B1388" s="1" t="s">
        <v>2802</v>
      </c>
      <c r="C1388" s="1">
        <v>600.70000000000005</v>
      </c>
      <c r="D1388" s="1">
        <v>520.9</v>
      </c>
      <c r="E1388" s="1">
        <v>327.2</v>
      </c>
      <c r="F1388" s="1">
        <v>710.8</v>
      </c>
      <c r="G1388" s="1">
        <v>785.9</v>
      </c>
      <c r="H1388" s="1">
        <v>810.6</v>
      </c>
      <c r="I1388" s="1">
        <v>824.8</v>
      </c>
      <c r="J1388" s="1">
        <v>847.7</v>
      </c>
      <c r="K1388" s="1">
        <v>924.3</v>
      </c>
      <c r="L1388" s="1">
        <v>865</v>
      </c>
    </row>
    <row r="1389" spans="1:12" x14ac:dyDescent="0.35">
      <c r="A1389" s="1" t="s">
        <v>6115</v>
      </c>
      <c r="B1389" s="1" t="s">
        <v>7555</v>
      </c>
      <c r="C1389" s="1">
        <v>78.099999999999994</v>
      </c>
      <c r="D1389" s="1">
        <v>28.1</v>
      </c>
      <c r="E1389" s="1">
        <v>16.2</v>
      </c>
      <c r="F1389" s="1">
        <v>60.4</v>
      </c>
      <c r="G1389" s="1">
        <v>63.8</v>
      </c>
      <c r="H1389" s="1">
        <v>29.2</v>
      </c>
      <c r="I1389" s="1">
        <v>154</v>
      </c>
      <c r="J1389" s="1">
        <v>42.2</v>
      </c>
      <c r="K1389" s="1">
        <v>62.4</v>
      </c>
      <c r="L1389" s="1">
        <v>66.7</v>
      </c>
    </row>
    <row r="1390" spans="1:12" x14ac:dyDescent="0.35">
      <c r="A1390" s="1" t="s">
        <v>2124</v>
      </c>
      <c r="B1390" s="1" t="s">
        <v>2125</v>
      </c>
      <c r="C1390" s="1">
        <v>229</v>
      </c>
      <c r="D1390" s="1">
        <v>214.4</v>
      </c>
      <c r="E1390" s="1">
        <v>141.9</v>
      </c>
      <c r="F1390" s="1">
        <v>272.10000000000002</v>
      </c>
      <c r="G1390" s="1">
        <v>234.3</v>
      </c>
      <c r="H1390" s="1">
        <v>1578.7</v>
      </c>
      <c r="I1390" s="1">
        <v>1163.8</v>
      </c>
      <c r="J1390" s="1">
        <v>799.1</v>
      </c>
      <c r="K1390" s="1">
        <v>765.1</v>
      </c>
      <c r="L1390" s="1">
        <v>1264.4000000000001</v>
      </c>
    </row>
    <row r="1391" spans="1:12" x14ac:dyDescent="0.35">
      <c r="A1391" s="1" t="s">
        <v>4123</v>
      </c>
      <c r="B1391" s="1" t="s">
        <v>4124</v>
      </c>
      <c r="C1391" s="1">
        <v>38.5</v>
      </c>
      <c r="D1391" s="1">
        <v>24.8</v>
      </c>
      <c r="E1391" s="1">
        <v>7.6</v>
      </c>
      <c r="F1391" s="1">
        <v>32.1</v>
      </c>
      <c r="G1391" s="1">
        <v>36.200000000000003</v>
      </c>
      <c r="H1391" s="1">
        <v>47.6</v>
      </c>
      <c r="I1391" s="1">
        <v>67</v>
      </c>
      <c r="J1391" s="1">
        <v>58.5</v>
      </c>
      <c r="K1391" s="1">
        <v>61.3</v>
      </c>
      <c r="L1391" s="1">
        <v>68.2</v>
      </c>
    </row>
    <row r="1392" spans="1:12" x14ac:dyDescent="0.35">
      <c r="A1392" s="1" t="s">
        <v>6096</v>
      </c>
      <c r="B1392" s="1" t="s">
        <v>7555</v>
      </c>
      <c r="C1392" s="1">
        <v>196.2</v>
      </c>
      <c r="D1392" s="1">
        <v>153</v>
      </c>
      <c r="E1392" s="1">
        <v>14.2</v>
      </c>
      <c r="F1392" s="1">
        <v>220.3</v>
      </c>
      <c r="G1392" s="1">
        <v>228.7</v>
      </c>
      <c r="H1392" s="1">
        <v>158.69999999999999</v>
      </c>
      <c r="I1392" s="1">
        <v>229.2</v>
      </c>
      <c r="J1392" s="1">
        <v>204.8</v>
      </c>
      <c r="K1392" s="1">
        <v>232.4</v>
      </c>
      <c r="L1392" s="1">
        <v>213.3</v>
      </c>
    </row>
    <row r="1393" spans="1:12" x14ac:dyDescent="0.35">
      <c r="A1393" s="1" t="s">
        <v>997</v>
      </c>
      <c r="B1393" s="1" t="s">
        <v>998</v>
      </c>
      <c r="C1393" s="1">
        <v>1288.7</v>
      </c>
      <c r="D1393" s="1">
        <v>1066.0999999999999</v>
      </c>
      <c r="E1393" s="1">
        <v>310.39999999999998</v>
      </c>
      <c r="F1393" s="1">
        <v>1435.7</v>
      </c>
      <c r="G1393" s="1">
        <v>1419.3</v>
      </c>
      <c r="H1393" s="1">
        <v>1210.5</v>
      </c>
      <c r="I1393" s="1">
        <v>1451.3</v>
      </c>
      <c r="J1393" s="1">
        <v>1413.8</v>
      </c>
      <c r="K1393" s="1">
        <v>1492.1</v>
      </c>
      <c r="L1393" s="1">
        <v>1415.8</v>
      </c>
    </row>
    <row r="1394" spans="1:12" x14ac:dyDescent="0.35">
      <c r="A1394" s="1" t="s">
        <v>566</v>
      </c>
      <c r="B1394" s="1" t="s">
        <v>567</v>
      </c>
      <c r="C1394" s="1">
        <v>3249.7</v>
      </c>
      <c r="D1394" s="1">
        <v>1635.3</v>
      </c>
      <c r="E1394" s="1">
        <v>1213.0999999999999</v>
      </c>
      <c r="F1394" s="1">
        <v>3496.6</v>
      </c>
      <c r="G1394" s="1">
        <v>3714.5</v>
      </c>
      <c r="H1394" s="1">
        <v>4565.8</v>
      </c>
      <c r="I1394" s="1">
        <v>17769.099999999999</v>
      </c>
      <c r="J1394" s="1">
        <v>5026.6000000000004</v>
      </c>
      <c r="K1394" s="1">
        <v>6729.3</v>
      </c>
      <c r="L1394" s="1">
        <v>8455.6</v>
      </c>
    </row>
    <row r="1395" spans="1:12" x14ac:dyDescent="0.35">
      <c r="A1395" s="1" t="s">
        <v>3973</v>
      </c>
      <c r="B1395" s="1" t="s">
        <v>7555</v>
      </c>
      <c r="C1395" s="1">
        <v>15.9</v>
      </c>
      <c r="D1395" s="1">
        <v>25.4</v>
      </c>
      <c r="E1395" s="1">
        <v>22.2</v>
      </c>
      <c r="F1395" s="1">
        <v>22.9</v>
      </c>
      <c r="G1395" s="1">
        <v>32.799999999999997</v>
      </c>
      <c r="H1395" s="1">
        <v>91.2</v>
      </c>
      <c r="I1395" s="1">
        <v>84</v>
      </c>
      <c r="J1395" s="1">
        <v>82.2</v>
      </c>
      <c r="K1395" s="1">
        <v>100.7</v>
      </c>
      <c r="L1395" s="1">
        <v>93.5</v>
      </c>
    </row>
    <row r="1396" spans="1:12" x14ac:dyDescent="0.35">
      <c r="A1396" s="1" t="s">
        <v>5093</v>
      </c>
      <c r="B1396" s="1" t="s">
        <v>7555</v>
      </c>
      <c r="C1396" s="1">
        <v>46.4</v>
      </c>
      <c r="D1396" s="1">
        <v>32.4</v>
      </c>
      <c r="E1396" s="1">
        <v>1.8</v>
      </c>
      <c r="F1396" s="1">
        <v>46.3</v>
      </c>
      <c r="G1396" s="1">
        <v>30.2</v>
      </c>
      <c r="H1396" s="1">
        <v>47.4</v>
      </c>
      <c r="I1396" s="1">
        <v>65.099999999999994</v>
      </c>
      <c r="J1396" s="1">
        <v>58.5</v>
      </c>
      <c r="K1396" s="1">
        <v>51.5</v>
      </c>
      <c r="L1396" s="1">
        <v>53.3</v>
      </c>
    </row>
    <row r="1397" spans="1:12" x14ac:dyDescent="0.35">
      <c r="A1397" s="1" t="s">
        <v>5172</v>
      </c>
      <c r="B1397" s="1" t="s">
        <v>5173</v>
      </c>
      <c r="C1397" s="1">
        <v>1586.4</v>
      </c>
      <c r="D1397" s="1">
        <v>1257.0999999999999</v>
      </c>
      <c r="E1397" s="1">
        <v>233.8</v>
      </c>
      <c r="F1397" s="1">
        <v>1844.4</v>
      </c>
      <c r="G1397" s="1">
        <v>1536.7</v>
      </c>
      <c r="H1397" s="1">
        <v>2303.1</v>
      </c>
      <c r="I1397" s="1">
        <v>2929.1</v>
      </c>
      <c r="J1397" s="1">
        <v>2490.5</v>
      </c>
      <c r="K1397" s="1">
        <v>2370.1999999999998</v>
      </c>
      <c r="L1397" s="1">
        <v>2554.1999999999998</v>
      </c>
    </row>
    <row r="1398" spans="1:12" x14ac:dyDescent="0.35">
      <c r="A1398" s="1" t="s">
        <v>6140</v>
      </c>
      <c r="B1398" s="1" t="s">
        <v>7555</v>
      </c>
      <c r="C1398" s="1">
        <v>251.5</v>
      </c>
      <c r="D1398" s="1">
        <v>201.4</v>
      </c>
      <c r="E1398" s="1">
        <v>213.6</v>
      </c>
      <c r="F1398" s="1">
        <v>261.10000000000002</v>
      </c>
      <c r="G1398" s="1">
        <v>286.8</v>
      </c>
      <c r="H1398" s="1">
        <v>276.7</v>
      </c>
      <c r="I1398" s="1">
        <v>353</v>
      </c>
      <c r="J1398" s="1">
        <v>324.3</v>
      </c>
      <c r="K1398" s="1">
        <v>354.7</v>
      </c>
      <c r="L1398" s="1">
        <v>351.5</v>
      </c>
    </row>
    <row r="1399" spans="1:12" x14ac:dyDescent="0.35">
      <c r="A1399" s="1" t="s">
        <v>3408</v>
      </c>
      <c r="B1399" s="1" t="s">
        <v>3409</v>
      </c>
      <c r="C1399" s="1">
        <v>53.8</v>
      </c>
      <c r="D1399" s="1">
        <v>29.2</v>
      </c>
      <c r="E1399" s="1">
        <v>11.3</v>
      </c>
      <c r="F1399" s="1">
        <v>47.7</v>
      </c>
      <c r="G1399" s="1">
        <v>31.8</v>
      </c>
      <c r="H1399" s="1">
        <v>39.200000000000003</v>
      </c>
      <c r="I1399" s="1">
        <v>57.7</v>
      </c>
      <c r="J1399" s="1">
        <v>44.2</v>
      </c>
      <c r="K1399" s="1">
        <v>45.1</v>
      </c>
      <c r="L1399" s="1">
        <v>49</v>
      </c>
    </row>
    <row r="1400" spans="1:12" x14ac:dyDescent="0.35">
      <c r="A1400" s="1" t="s">
        <v>659</v>
      </c>
      <c r="B1400" s="1" t="s">
        <v>660</v>
      </c>
      <c r="C1400" s="1">
        <v>665.4</v>
      </c>
      <c r="D1400" s="1">
        <v>523.29999999999995</v>
      </c>
      <c r="E1400" s="1">
        <v>136.5</v>
      </c>
      <c r="F1400" s="1">
        <v>710.3</v>
      </c>
      <c r="G1400" s="1">
        <v>686.9</v>
      </c>
      <c r="H1400" s="1">
        <v>728.1</v>
      </c>
      <c r="I1400" s="1">
        <v>790.4</v>
      </c>
      <c r="J1400" s="1">
        <v>776.3</v>
      </c>
      <c r="K1400" s="1">
        <v>817</v>
      </c>
      <c r="L1400" s="1">
        <v>843.7</v>
      </c>
    </row>
    <row r="1401" spans="1:12" x14ac:dyDescent="0.35">
      <c r="A1401" s="1" t="s">
        <v>4686</v>
      </c>
      <c r="B1401" s="1" t="s">
        <v>4687</v>
      </c>
      <c r="C1401" s="1">
        <v>80</v>
      </c>
      <c r="D1401" s="1">
        <v>82.5</v>
      </c>
      <c r="E1401" s="1">
        <v>52.2</v>
      </c>
      <c r="F1401" s="1">
        <v>85</v>
      </c>
      <c r="G1401" s="1">
        <v>82.4</v>
      </c>
      <c r="H1401" s="1">
        <v>85.9</v>
      </c>
      <c r="I1401" s="1">
        <v>126</v>
      </c>
      <c r="J1401" s="1">
        <v>113.8</v>
      </c>
      <c r="K1401" s="1">
        <v>151.30000000000001</v>
      </c>
      <c r="L1401" s="1">
        <v>97.9</v>
      </c>
    </row>
    <row r="1402" spans="1:12" x14ac:dyDescent="0.35">
      <c r="A1402" s="1" t="s">
        <v>5008</v>
      </c>
      <c r="B1402" s="1" t="s">
        <v>7555</v>
      </c>
      <c r="C1402" s="1">
        <v>159.9</v>
      </c>
      <c r="D1402" s="1">
        <v>137.30000000000001</v>
      </c>
      <c r="E1402" s="1">
        <v>44.9</v>
      </c>
      <c r="F1402" s="1">
        <v>160.6</v>
      </c>
      <c r="G1402" s="1">
        <v>173.4</v>
      </c>
      <c r="H1402" s="1">
        <v>303.89999999999998</v>
      </c>
      <c r="I1402" s="1">
        <v>286.3</v>
      </c>
      <c r="J1402" s="1">
        <v>276.5</v>
      </c>
      <c r="K1402" s="1">
        <v>339.2</v>
      </c>
      <c r="L1402" s="1">
        <v>311.10000000000002</v>
      </c>
    </row>
    <row r="1403" spans="1:12" x14ac:dyDescent="0.35">
      <c r="A1403" s="1" t="s">
        <v>5188</v>
      </c>
      <c r="B1403" s="1" t="s">
        <v>5189</v>
      </c>
      <c r="C1403" s="1">
        <v>1476</v>
      </c>
      <c r="D1403" s="1">
        <v>1148.5999999999999</v>
      </c>
      <c r="E1403" s="1">
        <v>1035.2</v>
      </c>
      <c r="F1403" s="1">
        <v>1340.7</v>
      </c>
      <c r="G1403" s="1">
        <v>1487.9</v>
      </c>
      <c r="H1403" s="1">
        <v>1039.5999999999999</v>
      </c>
      <c r="I1403" s="1">
        <v>1502.1</v>
      </c>
      <c r="J1403" s="1">
        <v>973.1</v>
      </c>
      <c r="K1403" s="1">
        <v>1254.4000000000001</v>
      </c>
      <c r="L1403" s="1">
        <v>1133.9000000000001</v>
      </c>
    </row>
    <row r="1404" spans="1:12" x14ac:dyDescent="0.35">
      <c r="A1404" s="1" t="s">
        <v>2072</v>
      </c>
      <c r="B1404" s="1" t="s">
        <v>7555</v>
      </c>
      <c r="C1404" s="1">
        <v>9818.2999999999993</v>
      </c>
      <c r="D1404" s="1">
        <v>8720.2000000000007</v>
      </c>
      <c r="E1404" s="1">
        <v>5425.6</v>
      </c>
      <c r="F1404" s="1">
        <v>10849.9</v>
      </c>
      <c r="G1404" s="1">
        <v>11587.8</v>
      </c>
      <c r="H1404" s="1">
        <v>16108.8</v>
      </c>
      <c r="I1404" s="1">
        <v>14139.8</v>
      </c>
      <c r="J1404" s="1">
        <v>15179.6</v>
      </c>
      <c r="K1404" s="1">
        <v>16155.8</v>
      </c>
      <c r="L1404" s="1">
        <v>16958</v>
      </c>
    </row>
    <row r="1405" spans="1:12" x14ac:dyDescent="0.35">
      <c r="A1405" s="1" t="s">
        <v>9</v>
      </c>
      <c r="B1405" s="1" t="s">
        <v>10</v>
      </c>
      <c r="C1405" s="1">
        <v>439.2</v>
      </c>
      <c r="D1405" s="1">
        <v>361.8</v>
      </c>
      <c r="E1405" s="1">
        <v>318</v>
      </c>
      <c r="F1405" s="1">
        <v>436.5</v>
      </c>
      <c r="G1405" s="1">
        <v>494.5</v>
      </c>
      <c r="H1405" s="1">
        <v>352.8</v>
      </c>
      <c r="I1405" s="1">
        <v>763.2</v>
      </c>
      <c r="J1405" s="1">
        <v>350.5</v>
      </c>
      <c r="K1405" s="1">
        <v>428.1</v>
      </c>
      <c r="L1405" s="1">
        <v>408.8</v>
      </c>
    </row>
    <row r="1406" spans="1:12" x14ac:dyDescent="0.35">
      <c r="A1406" s="1" t="s">
        <v>5303</v>
      </c>
      <c r="B1406" s="1" t="s">
        <v>5304</v>
      </c>
      <c r="C1406" s="1">
        <v>55.7</v>
      </c>
      <c r="D1406" s="1">
        <v>43.3</v>
      </c>
      <c r="E1406" s="1">
        <v>31.9</v>
      </c>
      <c r="F1406" s="1">
        <v>85.7</v>
      </c>
      <c r="G1406" s="1">
        <v>84.3</v>
      </c>
      <c r="H1406" s="1">
        <v>175.5</v>
      </c>
      <c r="I1406" s="1">
        <v>177.2</v>
      </c>
      <c r="J1406" s="1">
        <v>180.8</v>
      </c>
      <c r="K1406" s="1">
        <v>206</v>
      </c>
      <c r="L1406" s="1">
        <v>195</v>
      </c>
    </row>
    <row r="1407" spans="1:12" x14ac:dyDescent="0.35">
      <c r="A1407" s="1" t="s">
        <v>4851</v>
      </c>
      <c r="B1407" s="1" t="s">
        <v>4852</v>
      </c>
      <c r="C1407" s="1">
        <v>699.8</v>
      </c>
      <c r="D1407" s="1">
        <v>589.4</v>
      </c>
      <c r="E1407" s="1">
        <v>95.5</v>
      </c>
      <c r="F1407" s="1">
        <v>697.3</v>
      </c>
      <c r="G1407" s="1">
        <v>655</v>
      </c>
      <c r="H1407" s="1">
        <v>611.79999999999995</v>
      </c>
      <c r="I1407" s="1">
        <v>597.20000000000005</v>
      </c>
      <c r="J1407" s="1">
        <v>622.5</v>
      </c>
      <c r="K1407" s="1">
        <v>650.6</v>
      </c>
      <c r="L1407" s="1">
        <v>647.5</v>
      </c>
    </row>
    <row r="1408" spans="1:12" x14ac:dyDescent="0.35">
      <c r="A1408" s="1" t="s">
        <v>537</v>
      </c>
      <c r="B1408" s="1" t="s">
        <v>538</v>
      </c>
      <c r="C1408" s="1">
        <v>579</v>
      </c>
      <c r="D1408" s="1">
        <v>509.8</v>
      </c>
      <c r="E1408" s="1">
        <v>373.5</v>
      </c>
      <c r="F1408" s="1">
        <v>621</v>
      </c>
      <c r="G1408" s="1">
        <v>635.9</v>
      </c>
      <c r="H1408" s="1">
        <v>543.1</v>
      </c>
      <c r="I1408" s="1">
        <v>525.5</v>
      </c>
      <c r="J1408" s="1">
        <v>570.20000000000005</v>
      </c>
      <c r="K1408" s="1">
        <v>568.1</v>
      </c>
      <c r="L1408" s="1">
        <v>594</v>
      </c>
    </row>
    <row r="1409" spans="1:12" x14ac:dyDescent="0.35">
      <c r="A1409" s="1" t="s">
        <v>4605</v>
      </c>
      <c r="B1409" s="1" t="s">
        <v>4606</v>
      </c>
      <c r="C1409" s="1">
        <v>191</v>
      </c>
      <c r="D1409" s="1">
        <v>179.5</v>
      </c>
      <c r="E1409" s="1">
        <v>123.1</v>
      </c>
      <c r="F1409" s="1">
        <v>179</v>
      </c>
      <c r="G1409" s="1">
        <v>198.7</v>
      </c>
      <c r="H1409" s="1">
        <v>140.6</v>
      </c>
      <c r="I1409" s="1">
        <v>180.9</v>
      </c>
      <c r="J1409" s="1">
        <v>163.69999999999999</v>
      </c>
      <c r="K1409" s="1">
        <v>149.19999999999999</v>
      </c>
      <c r="L1409" s="1">
        <v>150.19999999999999</v>
      </c>
    </row>
    <row r="1410" spans="1:12" x14ac:dyDescent="0.35">
      <c r="A1410" s="1" t="s">
        <v>4931</v>
      </c>
      <c r="B1410" s="1" t="s">
        <v>4932</v>
      </c>
      <c r="C1410" s="1">
        <v>308.2</v>
      </c>
      <c r="D1410" s="1">
        <v>225.2</v>
      </c>
      <c r="E1410" s="1">
        <v>171</v>
      </c>
      <c r="F1410" s="1">
        <v>236.3</v>
      </c>
      <c r="G1410" s="1">
        <v>246.3</v>
      </c>
      <c r="H1410" s="1">
        <v>210</v>
      </c>
      <c r="I1410" s="1">
        <v>208.3</v>
      </c>
      <c r="J1410" s="1">
        <v>184.9</v>
      </c>
      <c r="K1410" s="1">
        <v>226</v>
      </c>
      <c r="L1410" s="1">
        <v>234.7</v>
      </c>
    </row>
    <row r="1411" spans="1:12" x14ac:dyDescent="0.35">
      <c r="A1411" s="1" t="s">
        <v>505</v>
      </c>
      <c r="B1411" s="1" t="s">
        <v>506</v>
      </c>
      <c r="C1411" s="1">
        <v>146.4</v>
      </c>
      <c r="D1411" s="1">
        <v>99.7</v>
      </c>
      <c r="E1411" s="1">
        <v>58.1</v>
      </c>
      <c r="F1411" s="1">
        <v>130.9</v>
      </c>
      <c r="G1411" s="1">
        <v>145.30000000000001</v>
      </c>
      <c r="H1411" s="1">
        <v>104.5</v>
      </c>
      <c r="I1411" s="1">
        <v>319.5</v>
      </c>
      <c r="J1411" s="1">
        <v>129.6</v>
      </c>
      <c r="K1411" s="1">
        <v>172.1</v>
      </c>
      <c r="L1411" s="1">
        <v>177.8</v>
      </c>
    </row>
    <row r="1412" spans="1:12" x14ac:dyDescent="0.35">
      <c r="A1412" s="1" t="s">
        <v>5673</v>
      </c>
      <c r="B1412" s="1" t="s">
        <v>5674</v>
      </c>
      <c r="C1412" s="1">
        <v>31.1</v>
      </c>
      <c r="D1412" s="1">
        <v>36.9</v>
      </c>
      <c r="E1412" s="1">
        <v>31.9</v>
      </c>
      <c r="F1412" s="1">
        <v>34.799999999999997</v>
      </c>
      <c r="G1412" s="1">
        <v>41.9</v>
      </c>
      <c r="H1412" s="1">
        <v>28.2</v>
      </c>
      <c r="I1412" s="1">
        <v>26.9</v>
      </c>
      <c r="J1412" s="1">
        <v>27.8</v>
      </c>
      <c r="K1412" s="1">
        <v>36.9</v>
      </c>
      <c r="L1412" s="1">
        <v>26.7</v>
      </c>
    </row>
    <row r="1413" spans="1:12" x14ac:dyDescent="0.35">
      <c r="A1413" s="1" t="s">
        <v>1867</v>
      </c>
      <c r="B1413" s="1" t="s">
        <v>1868</v>
      </c>
      <c r="C1413" s="1">
        <v>3583.7</v>
      </c>
      <c r="D1413" s="1">
        <v>3201.5</v>
      </c>
      <c r="E1413" s="1">
        <v>2091.4</v>
      </c>
      <c r="F1413" s="1">
        <v>3589</v>
      </c>
      <c r="G1413" s="1">
        <v>3797.5</v>
      </c>
      <c r="H1413" s="1">
        <v>2706.6</v>
      </c>
      <c r="I1413" s="1">
        <v>3454.9</v>
      </c>
      <c r="J1413" s="1">
        <v>3284.7</v>
      </c>
      <c r="K1413" s="1">
        <v>3418.2</v>
      </c>
      <c r="L1413" s="1">
        <v>3243.8</v>
      </c>
    </row>
    <row r="1414" spans="1:12" x14ac:dyDescent="0.35">
      <c r="A1414" s="1" t="s">
        <v>542</v>
      </c>
      <c r="B1414" s="1" t="s">
        <v>543</v>
      </c>
      <c r="C1414" s="1">
        <v>13.1</v>
      </c>
      <c r="D1414" s="1">
        <v>13</v>
      </c>
      <c r="E1414" s="1">
        <v>1.8</v>
      </c>
      <c r="F1414" s="1">
        <v>18.2</v>
      </c>
      <c r="G1414" s="1">
        <v>18.7</v>
      </c>
      <c r="H1414" s="1">
        <v>24.1</v>
      </c>
      <c r="I1414" s="1">
        <v>378</v>
      </c>
      <c r="J1414" s="1">
        <v>26.4</v>
      </c>
      <c r="K1414" s="1">
        <v>35.700000000000003</v>
      </c>
      <c r="L1414" s="1">
        <v>36.6</v>
      </c>
    </row>
    <row r="1415" spans="1:12" x14ac:dyDescent="0.35">
      <c r="A1415" s="1" t="s">
        <v>2255</v>
      </c>
      <c r="B1415" s="1" t="s">
        <v>7555</v>
      </c>
      <c r="C1415" s="1">
        <v>341.2</v>
      </c>
      <c r="D1415" s="1">
        <v>286</v>
      </c>
      <c r="E1415" s="1">
        <v>309.3</v>
      </c>
      <c r="F1415" s="1">
        <v>315.60000000000002</v>
      </c>
      <c r="G1415" s="1">
        <v>378.4</v>
      </c>
      <c r="H1415" s="1">
        <v>219.5</v>
      </c>
      <c r="I1415" s="1">
        <v>280.39999999999998</v>
      </c>
      <c r="J1415" s="1">
        <v>254</v>
      </c>
      <c r="K1415" s="1">
        <v>242.2</v>
      </c>
      <c r="L1415" s="1">
        <v>254.5</v>
      </c>
    </row>
    <row r="1416" spans="1:12" x14ac:dyDescent="0.35">
      <c r="A1416" s="1" t="s">
        <v>2266</v>
      </c>
      <c r="B1416" s="1" t="s">
        <v>2267</v>
      </c>
      <c r="C1416" s="1">
        <v>574.79999999999995</v>
      </c>
      <c r="D1416" s="1">
        <v>448.2</v>
      </c>
      <c r="E1416" s="1">
        <v>368.9</v>
      </c>
      <c r="F1416" s="1">
        <v>541.6</v>
      </c>
      <c r="G1416" s="1">
        <v>576.6</v>
      </c>
      <c r="H1416" s="1">
        <v>870.7</v>
      </c>
      <c r="I1416" s="1">
        <v>1065.9000000000001</v>
      </c>
      <c r="J1416" s="1">
        <v>748.1</v>
      </c>
      <c r="K1416" s="1">
        <v>765</v>
      </c>
      <c r="L1416" s="1">
        <v>931.1</v>
      </c>
    </row>
    <row r="1417" spans="1:12" x14ac:dyDescent="0.35">
      <c r="A1417" s="1" t="s">
        <v>6045</v>
      </c>
      <c r="B1417" s="1" t="s">
        <v>6046</v>
      </c>
      <c r="C1417" s="1">
        <v>56.9</v>
      </c>
      <c r="D1417" s="1">
        <v>45.2</v>
      </c>
      <c r="E1417" s="1">
        <v>73.3</v>
      </c>
      <c r="F1417" s="1">
        <v>55.9</v>
      </c>
      <c r="G1417" s="1">
        <v>53.6</v>
      </c>
      <c r="H1417" s="1">
        <v>76.7</v>
      </c>
      <c r="I1417" s="1">
        <v>75.599999999999994</v>
      </c>
      <c r="J1417" s="1">
        <v>74.099999999999994</v>
      </c>
      <c r="K1417" s="1">
        <v>75.599999999999994</v>
      </c>
      <c r="L1417" s="1">
        <v>82.4</v>
      </c>
    </row>
    <row r="1418" spans="1:12" x14ac:dyDescent="0.35">
      <c r="A1418" s="1" t="s">
        <v>3747</v>
      </c>
      <c r="B1418" s="1" t="s">
        <v>3748</v>
      </c>
      <c r="C1418" s="1">
        <v>183.6</v>
      </c>
      <c r="D1418" s="1">
        <v>147.19999999999999</v>
      </c>
      <c r="E1418" s="1">
        <v>92.2</v>
      </c>
      <c r="F1418" s="1">
        <v>218.6</v>
      </c>
      <c r="G1418" s="1">
        <v>222.8</v>
      </c>
      <c r="H1418" s="1">
        <v>194.9</v>
      </c>
      <c r="I1418" s="1">
        <v>200.9</v>
      </c>
      <c r="J1418" s="1">
        <v>209.4</v>
      </c>
      <c r="K1418" s="1">
        <v>237.4</v>
      </c>
      <c r="L1418" s="1">
        <v>200.7</v>
      </c>
    </row>
    <row r="1419" spans="1:12" x14ac:dyDescent="0.35">
      <c r="A1419" s="1" t="s">
        <v>99</v>
      </c>
      <c r="B1419" s="1" t="s">
        <v>7555</v>
      </c>
      <c r="C1419" s="1">
        <v>186.3</v>
      </c>
      <c r="D1419" s="1">
        <v>177.5</v>
      </c>
      <c r="E1419" s="1">
        <v>59.4</v>
      </c>
      <c r="F1419" s="1">
        <v>199.1</v>
      </c>
      <c r="G1419" s="1">
        <v>215.2</v>
      </c>
      <c r="H1419" s="1">
        <v>155.80000000000001</v>
      </c>
      <c r="I1419" s="1">
        <v>171.9</v>
      </c>
      <c r="J1419" s="1">
        <v>184.3</v>
      </c>
      <c r="K1419" s="1">
        <v>159.6</v>
      </c>
      <c r="L1419" s="1">
        <v>175.9</v>
      </c>
    </row>
    <row r="1420" spans="1:12" x14ac:dyDescent="0.35">
      <c r="A1420" s="1" t="s">
        <v>307</v>
      </c>
      <c r="B1420" s="1" t="s">
        <v>7555</v>
      </c>
      <c r="C1420" s="1">
        <v>1064.0999999999999</v>
      </c>
      <c r="D1420" s="1">
        <v>932.9</v>
      </c>
      <c r="E1420" s="1">
        <v>310.8</v>
      </c>
      <c r="F1420" s="1">
        <v>1046.0999999999999</v>
      </c>
      <c r="G1420" s="1">
        <v>1080.5999999999999</v>
      </c>
      <c r="H1420" s="1">
        <v>948.6</v>
      </c>
      <c r="I1420" s="1">
        <v>1188.0999999999999</v>
      </c>
      <c r="J1420" s="1">
        <v>1131.8</v>
      </c>
      <c r="K1420" s="1">
        <v>1090.4000000000001</v>
      </c>
      <c r="L1420" s="1">
        <v>1052.4000000000001</v>
      </c>
    </row>
    <row r="1421" spans="1:12" x14ac:dyDescent="0.35">
      <c r="A1421" s="1" t="s">
        <v>3101</v>
      </c>
      <c r="B1421" s="1" t="s">
        <v>3102</v>
      </c>
      <c r="C1421" s="1">
        <v>1162.7</v>
      </c>
      <c r="D1421" s="1">
        <v>995.2</v>
      </c>
      <c r="E1421" s="1">
        <v>488.6</v>
      </c>
      <c r="F1421" s="1">
        <v>1176.0999999999999</v>
      </c>
      <c r="G1421" s="1">
        <v>1253.0999999999999</v>
      </c>
      <c r="H1421" s="1">
        <v>1151</v>
      </c>
      <c r="I1421" s="1">
        <v>1770.8</v>
      </c>
      <c r="J1421" s="1">
        <v>1349.4</v>
      </c>
      <c r="K1421" s="1">
        <v>1374.4</v>
      </c>
      <c r="L1421" s="1">
        <v>1324.2</v>
      </c>
    </row>
    <row r="1422" spans="1:12" x14ac:dyDescent="0.35">
      <c r="A1422" s="1" t="s">
        <v>6132</v>
      </c>
      <c r="B1422" s="1" t="s">
        <v>7555</v>
      </c>
      <c r="C1422" s="1">
        <v>99</v>
      </c>
      <c r="D1422" s="1">
        <v>71.400000000000006</v>
      </c>
      <c r="E1422" s="1">
        <v>285.2</v>
      </c>
      <c r="F1422" s="1">
        <v>79.599999999999994</v>
      </c>
      <c r="G1422" s="1">
        <v>98.8</v>
      </c>
      <c r="H1422" s="1">
        <v>63.9</v>
      </c>
      <c r="I1422" s="1">
        <v>218.5</v>
      </c>
      <c r="J1422" s="1">
        <v>72.7</v>
      </c>
      <c r="K1422" s="1">
        <v>92.7</v>
      </c>
      <c r="L1422" s="1">
        <v>86.2</v>
      </c>
    </row>
    <row r="1423" spans="1:12" x14ac:dyDescent="0.35">
      <c r="A1423" s="1" t="s">
        <v>4499</v>
      </c>
      <c r="B1423" s="1" t="s">
        <v>7555</v>
      </c>
      <c r="C1423" s="1">
        <v>557.6</v>
      </c>
      <c r="D1423" s="1">
        <v>473.7</v>
      </c>
      <c r="E1423" s="1">
        <v>179.2</v>
      </c>
      <c r="F1423" s="1">
        <v>549.5</v>
      </c>
      <c r="G1423" s="1">
        <v>594.1</v>
      </c>
      <c r="H1423" s="1">
        <v>507.3</v>
      </c>
      <c r="I1423" s="1">
        <v>612.29999999999995</v>
      </c>
      <c r="J1423" s="1">
        <v>549</v>
      </c>
      <c r="K1423" s="1">
        <v>621.6</v>
      </c>
      <c r="L1423" s="1">
        <v>616.79999999999995</v>
      </c>
    </row>
    <row r="1424" spans="1:12" x14ac:dyDescent="0.35">
      <c r="A1424" s="1" t="s">
        <v>4072</v>
      </c>
      <c r="B1424" s="1" t="s">
        <v>4073</v>
      </c>
      <c r="C1424" s="1">
        <v>64</v>
      </c>
      <c r="D1424" s="1">
        <v>50</v>
      </c>
      <c r="E1424" s="1">
        <v>35.200000000000003</v>
      </c>
      <c r="F1424" s="1">
        <v>83</v>
      </c>
      <c r="G1424" s="1">
        <v>77</v>
      </c>
      <c r="H1424" s="1">
        <v>160.1</v>
      </c>
      <c r="I1424" s="1">
        <v>155.69999999999999</v>
      </c>
      <c r="J1424" s="1">
        <v>146.9</v>
      </c>
      <c r="K1424" s="1">
        <v>171.5</v>
      </c>
      <c r="L1424" s="1">
        <v>163.4</v>
      </c>
    </row>
    <row r="1425" spans="1:12" x14ac:dyDescent="0.35">
      <c r="A1425" s="1" t="s">
        <v>2306</v>
      </c>
      <c r="B1425" s="1" t="s">
        <v>2307</v>
      </c>
      <c r="C1425" s="1">
        <v>377.4</v>
      </c>
      <c r="D1425" s="1">
        <v>317.89999999999998</v>
      </c>
      <c r="E1425" s="1">
        <v>225.8</v>
      </c>
      <c r="F1425" s="1">
        <v>438.9</v>
      </c>
      <c r="G1425" s="1">
        <v>478.1</v>
      </c>
      <c r="H1425" s="1">
        <v>612.5</v>
      </c>
      <c r="I1425" s="1">
        <v>745.4</v>
      </c>
      <c r="J1425" s="1">
        <v>673.6</v>
      </c>
      <c r="K1425" s="1">
        <v>693.8</v>
      </c>
      <c r="L1425" s="1">
        <v>700.1</v>
      </c>
    </row>
    <row r="1426" spans="1:12" x14ac:dyDescent="0.35">
      <c r="A1426" s="1" t="s">
        <v>2521</v>
      </c>
      <c r="B1426" s="1" t="s">
        <v>2522</v>
      </c>
      <c r="C1426" s="1">
        <v>1483</v>
      </c>
      <c r="D1426" s="1">
        <v>1266.0999999999999</v>
      </c>
      <c r="E1426" s="1">
        <v>937.2</v>
      </c>
      <c r="F1426" s="1">
        <v>1466.8</v>
      </c>
      <c r="G1426" s="1">
        <v>1611.6</v>
      </c>
      <c r="H1426" s="1">
        <v>1484.6</v>
      </c>
      <c r="I1426" s="1">
        <v>1560.9</v>
      </c>
      <c r="J1426" s="1">
        <v>1538.4</v>
      </c>
      <c r="K1426" s="1">
        <v>1759.7</v>
      </c>
      <c r="L1426" s="1">
        <v>1687.6</v>
      </c>
    </row>
    <row r="1427" spans="1:12" x14ac:dyDescent="0.35">
      <c r="A1427" s="1" t="s">
        <v>5470</v>
      </c>
      <c r="B1427" s="1" t="s">
        <v>5471</v>
      </c>
      <c r="C1427" s="1">
        <v>126.2</v>
      </c>
      <c r="D1427" s="1">
        <v>108.8</v>
      </c>
      <c r="E1427" s="1">
        <v>67.5</v>
      </c>
      <c r="F1427" s="1">
        <v>124</v>
      </c>
      <c r="G1427" s="1">
        <v>150.4</v>
      </c>
      <c r="H1427" s="1">
        <v>104.9</v>
      </c>
      <c r="I1427" s="1">
        <v>136</v>
      </c>
      <c r="J1427" s="1">
        <v>125.2</v>
      </c>
      <c r="K1427" s="1">
        <v>133.69999999999999</v>
      </c>
      <c r="L1427" s="1">
        <v>127.2</v>
      </c>
    </row>
    <row r="1428" spans="1:12" x14ac:dyDescent="0.35">
      <c r="A1428" s="1" t="s">
        <v>1926</v>
      </c>
      <c r="B1428" s="1" t="s">
        <v>1927</v>
      </c>
      <c r="C1428" s="1">
        <v>8676</v>
      </c>
      <c r="D1428" s="1">
        <v>7259.5</v>
      </c>
      <c r="E1428" s="1">
        <v>2512.6999999999998</v>
      </c>
      <c r="F1428" s="1">
        <v>8651.2999999999993</v>
      </c>
      <c r="G1428" s="1">
        <v>8450.9</v>
      </c>
      <c r="H1428" s="1">
        <v>5463.2</v>
      </c>
      <c r="I1428" s="1">
        <v>7071.4</v>
      </c>
      <c r="J1428" s="1">
        <v>6620</v>
      </c>
      <c r="K1428" s="1">
        <v>6748.5</v>
      </c>
      <c r="L1428" s="1">
        <v>6588</v>
      </c>
    </row>
    <row r="1429" spans="1:12" x14ac:dyDescent="0.35">
      <c r="A1429" s="1" t="s">
        <v>5788</v>
      </c>
      <c r="B1429" s="1" t="s">
        <v>4657</v>
      </c>
      <c r="C1429" s="1">
        <v>836.5</v>
      </c>
      <c r="D1429" s="1">
        <v>764.5</v>
      </c>
      <c r="E1429" s="1">
        <v>728.2</v>
      </c>
      <c r="F1429" s="1">
        <v>817.4</v>
      </c>
      <c r="G1429" s="1">
        <v>929.3</v>
      </c>
      <c r="H1429" s="1">
        <v>1300.7</v>
      </c>
      <c r="I1429" s="1">
        <v>1276.4000000000001</v>
      </c>
      <c r="J1429" s="1">
        <v>1175.4000000000001</v>
      </c>
      <c r="K1429" s="1">
        <v>1346.7</v>
      </c>
      <c r="L1429" s="1">
        <v>1395.2</v>
      </c>
    </row>
    <row r="1430" spans="1:12" x14ac:dyDescent="0.35">
      <c r="A1430" s="1" t="s">
        <v>6200</v>
      </c>
      <c r="B1430" s="1" t="s">
        <v>6201</v>
      </c>
      <c r="C1430" s="1">
        <v>87.7</v>
      </c>
      <c r="D1430" s="1">
        <v>40.5</v>
      </c>
      <c r="E1430" s="1">
        <v>58.6</v>
      </c>
      <c r="F1430" s="1">
        <v>75.5</v>
      </c>
      <c r="G1430" s="1">
        <v>86.2</v>
      </c>
      <c r="H1430" s="1">
        <v>55.9</v>
      </c>
      <c r="I1430" s="1">
        <v>253.9</v>
      </c>
      <c r="J1430" s="1">
        <v>67.900000000000006</v>
      </c>
      <c r="K1430" s="1">
        <v>102.4</v>
      </c>
      <c r="L1430" s="1">
        <v>109</v>
      </c>
    </row>
    <row r="1431" spans="1:12" x14ac:dyDescent="0.35">
      <c r="A1431" s="1" t="s">
        <v>4199</v>
      </c>
      <c r="B1431" s="1" t="s">
        <v>4200</v>
      </c>
      <c r="C1431" s="1">
        <v>463.4</v>
      </c>
      <c r="D1431" s="1">
        <v>382.2</v>
      </c>
      <c r="E1431" s="1">
        <v>248</v>
      </c>
      <c r="F1431" s="1">
        <v>527.20000000000005</v>
      </c>
      <c r="G1431" s="1">
        <v>494.7</v>
      </c>
      <c r="H1431" s="1">
        <v>452.3</v>
      </c>
      <c r="I1431" s="1">
        <v>491.4</v>
      </c>
      <c r="J1431" s="1">
        <v>486.6</v>
      </c>
      <c r="K1431" s="1">
        <v>545.79999999999995</v>
      </c>
      <c r="L1431" s="1">
        <v>520.4</v>
      </c>
    </row>
    <row r="1432" spans="1:12" x14ac:dyDescent="0.35">
      <c r="A1432" s="1" t="s">
        <v>1765</v>
      </c>
      <c r="B1432" s="1" t="s">
        <v>1766</v>
      </c>
      <c r="C1432" s="1">
        <v>186.7</v>
      </c>
      <c r="D1432" s="1">
        <v>177.6</v>
      </c>
      <c r="E1432" s="1">
        <v>72.099999999999994</v>
      </c>
      <c r="F1432" s="1">
        <v>289</v>
      </c>
      <c r="G1432" s="1">
        <v>314.39999999999998</v>
      </c>
      <c r="H1432" s="1">
        <v>576.70000000000005</v>
      </c>
      <c r="I1432" s="1">
        <v>659.5</v>
      </c>
      <c r="J1432" s="1">
        <v>444.5</v>
      </c>
      <c r="K1432" s="1">
        <v>511.8</v>
      </c>
      <c r="L1432" s="1">
        <v>615.9</v>
      </c>
    </row>
    <row r="1433" spans="1:12" x14ac:dyDescent="0.35">
      <c r="A1433" s="1" t="s">
        <v>5166</v>
      </c>
      <c r="B1433" s="1" t="s">
        <v>5167</v>
      </c>
      <c r="C1433" s="1">
        <v>250.9</v>
      </c>
      <c r="D1433" s="1">
        <v>184.9</v>
      </c>
      <c r="E1433" s="1">
        <v>23.6</v>
      </c>
      <c r="F1433" s="1">
        <v>302.7</v>
      </c>
      <c r="G1433" s="1">
        <v>216.5</v>
      </c>
      <c r="H1433" s="1">
        <v>231.1</v>
      </c>
      <c r="I1433" s="1">
        <v>235.2</v>
      </c>
      <c r="J1433" s="1">
        <v>227.1</v>
      </c>
      <c r="K1433" s="1">
        <v>270.8</v>
      </c>
      <c r="L1433" s="1">
        <v>257.10000000000002</v>
      </c>
    </row>
    <row r="1434" spans="1:12" x14ac:dyDescent="0.35">
      <c r="A1434" s="1" t="s">
        <v>5713</v>
      </c>
      <c r="B1434" s="1" t="s">
        <v>7555</v>
      </c>
      <c r="C1434" s="1">
        <v>207</v>
      </c>
      <c r="D1434" s="1">
        <v>190.1</v>
      </c>
      <c r="E1434" s="1">
        <v>53.7</v>
      </c>
      <c r="F1434" s="1">
        <v>218.4</v>
      </c>
      <c r="G1434" s="1">
        <v>237.2</v>
      </c>
      <c r="H1434" s="1">
        <v>160.4</v>
      </c>
      <c r="I1434" s="1">
        <v>214.7</v>
      </c>
      <c r="J1434" s="1">
        <v>216.6</v>
      </c>
      <c r="K1434" s="1">
        <v>220.6</v>
      </c>
      <c r="L1434" s="1">
        <v>197.8</v>
      </c>
    </row>
    <row r="1435" spans="1:12" x14ac:dyDescent="0.35">
      <c r="A1435" s="1" t="s">
        <v>2176</v>
      </c>
      <c r="B1435" s="1" t="s">
        <v>2177</v>
      </c>
      <c r="C1435" s="1">
        <v>47.4</v>
      </c>
      <c r="D1435" s="1">
        <v>38.200000000000003</v>
      </c>
      <c r="E1435" s="1">
        <v>43.4</v>
      </c>
      <c r="F1435" s="1">
        <v>43.4</v>
      </c>
      <c r="G1435" s="1">
        <v>50.2</v>
      </c>
      <c r="H1435" s="1">
        <v>48.5</v>
      </c>
      <c r="I1435" s="1">
        <v>60.3</v>
      </c>
      <c r="J1435" s="1">
        <v>53.5</v>
      </c>
      <c r="K1435" s="1">
        <v>53.6</v>
      </c>
      <c r="L1435" s="1">
        <v>61.2</v>
      </c>
    </row>
    <row r="1436" spans="1:12" x14ac:dyDescent="0.35">
      <c r="A1436" s="1" t="s">
        <v>5691</v>
      </c>
      <c r="B1436" s="1" t="s">
        <v>5692</v>
      </c>
      <c r="C1436" s="1">
        <v>447.1</v>
      </c>
      <c r="D1436" s="1">
        <v>354.1</v>
      </c>
      <c r="E1436" s="1">
        <v>268.10000000000002</v>
      </c>
      <c r="F1436" s="1">
        <v>440.4</v>
      </c>
      <c r="G1436" s="1">
        <v>512.70000000000005</v>
      </c>
      <c r="H1436" s="1">
        <v>436.2</v>
      </c>
      <c r="I1436" s="1">
        <v>458.1</v>
      </c>
      <c r="J1436" s="1">
        <v>408.6</v>
      </c>
      <c r="K1436" s="1">
        <v>479.2</v>
      </c>
      <c r="L1436" s="1">
        <v>495</v>
      </c>
    </row>
    <row r="1437" spans="1:12" x14ac:dyDescent="0.35">
      <c r="A1437" s="1" t="s">
        <v>188</v>
      </c>
      <c r="B1437" s="1" t="s">
        <v>7555</v>
      </c>
      <c r="C1437" s="1">
        <v>509.8</v>
      </c>
      <c r="D1437" s="1">
        <v>391.8</v>
      </c>
      <c r="E1437" s="1">
        <v>262.39999999999998</v>
      </c>
      <c r="F1437" s="1">
        <v>526.79999999999995</v>
      </c>
      <c r="G1437" s="1">
        <v>560.4</v>
      </c>
      <c r="H1437" s="1">
        <v>1127.9000000000001</v>
      </c>
      <c r="I1437" s="1">
        <v>2410.9</v>
      </c>
      <c r="J1437" s="1">
        <v>720.5</v>
      </c>
      <c r="K1437" s="1">
        <v>1121.2</v>
      </c>
      <c r="L1437" s="1">
        <v>1285.7</v>
      </c>
    </row>
    <row r="1438" spans="1:12" x14ac:dyDescent="0.35">
      <c r="A1438" s="1" t="s">
        <v>6088</v>
      </c>
      <c r="B1438" s="1" t="s">
        <v>7555</v>
      </c>
      <c r="C1438" s="1">
        <v>414</v>
      </c>
      <c r="D1438" s="1">
        <v>268</v>
      </c>
      <c r="E1438" s="1">
        <v>268.60000000000002</v>
      </c>
      <c r="F1438" s="1">
        <v>388.5</v>
      </c>
      <c r="G1438" s="1">
        <v>438.2</v>
      </c>
      <c r="H1438" s="1">
        <v>372.8</v>
      </c>
      <c r="I1438" s="1">
        <v>3011</v>
      </c>
      <c r="J1438" s="1">
        <v>452.6</v>
      </c>
      <c r="K1438" s="1">
        <v>603</v>
      </c>
      <c r="L1438" s="1">
        <v>671.3</v>
      </c>
    </row>
    <row r="1439" spans="1:12" x14ac:dyDescent="0.35">
      <c r="A1439" s="1" t="s">
        <v>60</v>
      </c>
      <c r="B1439" s="1" t="s">
        <v>61</v>
      </c>
      <c r="C1439" s="1">
        <v>134.30000000000001</v>
      </c>
      <c r="D1439" s="1">
        <v>104.4</v>
      </c>
      <c r="E1439" s="1">
        <v>94.2</v>
      </c>
      <c r="F1439" s="1">
        <v>138.80000000000001</v>
      </c>
      <c r="G1439" s="1">
        <v>156.69999999999999</v>
      </c>
      <c r="H1439" s="1">
        <v>198.5</v>
      </c>
      <c r="I1439" s="1">
        <v>187.7</v>
      </c>
      <c r="J1439" s="1">
        <v>185.5</v>
      </c>
      <c r="K1439" s="1">
        <v>206.3</v>
      </c>
      <c r="L1439" s="1">
        <v>201.5</v>
      </c>
    </row>
    <row r="1440" spans="1:12" x14ac:dyDescent="0.35">
      <c r="A1440" s="1" t="s">
        <v>5971</v>
      </c>
      <c r="B1440" s="1" t="s">
        <v>7555</v>
      </c>
      <c r="C1440" s="1">
        <v>26.1</v>
      </c>
      <c r="D1440" s="1">
        <v>10.8</v>
      </c>
      <c r="E1440" s="1">
        <v>16.2</v>
      </c>
      <c r="F1440" s="1">
        <v>20.5</v>
      </c>
      <c r="G1440" s="1">
        <v>21</v>
      </c>
      <c r="H1440" s="1" t="s">
        <v>7555</v>
      </c>
      <c r="I1440" s="1">
        <v>186.6</v>
      </c>
      <c r="J1440" s="1">
        <v>10</v>
      </c>
      <c r="K1440" s="1">
        <v>18.100000000000001</v>
      </c>
      <c r="L1440" s="1">
        <v>11.5</v>
      </c>
    </row>
    <row r="1441" spans="1:12" x14ac:dyDescent="0.35">
      <c r="A1441" s="1" t="s">
        <v>5477</v>
      </c>
      <c r="B1441" s="1" t="s">
        <v>7555</v>
      </c>
      <c r="C1441" s="1">
        <v>23.5</v>
      </c>
      <c r="D1441" s="1">
        <v>17.3</v>
      </c>
      <c r="E1441" s="1">
        <v>8.8000000000000007</v>
      </c>
      <c r="F1441" s="1">
        <v>19.100000000000001</v>
      </c>
      <c r="G1441" s="1">
        <v>22.6</v>
      </c>
      <c r="H1441" s="1">
        <v>19.5</v>
      </c>
      <c r="I1441" s="1">
        <v>27.2</v>
      </c>
      <c r="J1441" s="1">
        <v>19.899999999999999</v>
      </c>
      <c r="K1441" s="1">
        <v>20.100000000000001</v>
      </c>
      <c r="L1441" s="1">
        <v>20.8</v>
      </c>
    </row>
    <row r="1442" spans="1:12" x14ac:dyDescent="0.35">
      <c r="A1442" s="1" t="s">
        <v>291</v>
      </c>
      <c r="B1442" s="1" t="s">
        <v>292</v>
      </c>
      <c r="C1442" s="1">
        <v>1084.0999999999999</v>
      </c>
      <c r="D1442" s="1">
        <v>899.3</v>
      </c>
      <c r="E1442" s="1">
        <v>362.6</v>
      </c>
      <c r="F1442" s="1">
        <v>1131</v>
      </c>
      <c r="G1442" s="1">
        <v>1068.3</v>
      </c>
      <c r="H1442" s="1">
        <v>907.6</v>
      </c>
      <c r="I1442" s="1">
        <v>1126.7</v>
      </c>
      <c r="J1442" s="1">
        <v>1052.3</v>
      </c>
      <c r="K1442" s="1">
        <v>1136.9000000000001</v>
      </c>
      <c r="L1442" s="1">
        <v>1076.5</v>
      </c>
    </row>
    <row r="1443" spans="1:12" x14ac:dyDescent="0.35">
      <c r="A1443" s="1" t="s">
        <v>2497</v>
      </c>
      <c r="B1443" s="1" t="s">
        <v>2498</v>
      </c>
      <c r="C1443" s="1">
        <v>333.2</v>
      </c>
      <c r="D1443" s="1">
        <v>323.5</v>
      </c>
      <c r="E1443" s="1">
        <v>186.9</v>
      </c>
      <c r="F1443" s="1">
        <v>371.1</v>
      </c>
      <c r="G1443" s="1">
        <v>417</v>
      </c>
      <c r="H1443" s="1">
        <v>317.60000000000002</v>
      </c>
      <c r="I1443" s="1">
        <v>450.1</v>
      </c>
      <c r="J1443" s="1">
        <v>336.9</v>
      </c>
      <c r="K1443" s="1">
        <v>338.2</v>
      </c>
      <c r="L1443" s="1">
        <v>340.8</v>
      </c>
    </row>
    <row r="1444" spans="1:12" x14ac:dyDescent="0.35">
      <c r="A1444" s="1" t="s">
        <v>3080</v>
      </c>
      <c r="B1444" s="1" t="s">
        <v>3081</v>
      </c>
      <c r="C1444" s="1">
        <v>7120.8</v>
      </c>
      <c r="D1444" s="1">
        <v>6390.8</v>
      </c>
      <c r="E1444" s="1">
        <v>4109</v>
      </c>
      <c r="F1444" s="1">
        <v>7763.6</v>
      </c>
      <c r="G1444" s="1">
        <v>8638.5</v>
      </c>
      <c r="H1444" s="1">
        <v>6850.6</v>
      </c>
      <c r="I1444" s="1">
        <v>8619.6</v>
      </c>
      <c r="J1444" s="1">
        <v>7321.6</v>
      </c>
      <c r="K1444" s="1">
        <v>7754.4</v>
      </c>
      <c r="L1444" s="1">
        <v>7235.4</v>
      </c>
    </row>
    <row r="1445" spans="1:12" x14ac:dyDescent="0.35">
      <c r="A1445" s="1" t="s">
        <v>4957</v>
      </c>
      <c r="B1445" s="1" t="s">
        <v>7555</v>
      </c>
      <c r="C1445" s="1">
        <v>100.7</v>
      </c>
      <c r="D1445" s="1">
        <v>88.3</v>
      </c>
      <c r="E1445" s="1">
        <v>89.2</v>
      </c>
      <c r="F1445" s="1">
        <v>110.3</v>
      </c>
      <c r="G1445" s="1">
        <v>114.9</v>
      </c>
      <c r="H1445" s="1">
        <v>86.1</v>
      </c>
      <c r="I1445" s="1">
        <v>91.6</v>
      </c>
      <c r="J1445" s="1">
        <v>90</v>
      </c>
      <c r="K1445" s="1">
        <v>99.2</v>
      </c>
      <c r="L1445" s="1">
        <v>90.6</v>
      </c>
    </row>
    <row r="1446" spans="1:12" x14ac:dyDescent="0.35">
      <c r="A1446" s="1" t="s">
        <v>2428</v>
      </c>
      <c r="B1446" s="1" t="s">
        <v>2429</v>
      </c>
      <c r="C1446" s="1">
        <v>3034.8</v>
      </c>
      <c r="D1446" s="1">
        <v>2749.5</v>
      </c>
      <c r="E1446" s="1">
        <v>1167.7</v>
      </c>
      <c r="F1446" s="1">
        <v>4506.8999999999996</v>
      </c>
      <c r="G1446" s="1">
        <v>4568.5</v>
      </c>
      <c r="H1446" s="1">
        <v>7167.1</v>
      </c>
      <c r="I1446" s="1">
        <v>7637.6</v>
      </c>
      <c r="J1446" s="1">
        <v>7789.4</v>
      </c>
      <c r="K1446" s="1">
        <v>8426.5</v>
      </c>
      <c r="L1446" s="1">
        <v>7980.9</v>
      </c>
    </row>
    <row r="1447" spans="1:12" x14ac:dyDescent="0.35">
      <c r="A1447" s="1" t="s">
        <v>988</v>
      </c>
      <c r="B1447" s="1" t="s">
        <v>989</v>
      </c>
      <c r="C1447" s="1">
        <v>1612.8</v>
      </c>
      <c r="D1447" s="1">
        <v>1249.5999999999999</v>
      </c>
      <c r="E1447" s="1">
        <v>1378.5</v>
      </c>
      <c r="F1447" s="1">
        <v>1468.2</v>
      </c>
      <c r="G1447" s="1">
        <v>1361.6</v>
      </c>
      <c r="H1447" s="1">
        <v>1273.2</v>
      </c>
      <c r="I1447" s="1">
        <v>1592.3</v>
      </c>
      <c r="J1447" s="1">
        <v>1501.4</v>
      </c>
      <c r="K1447" s="1">
        <v>1640.9</v>
      </c>
      <c r="L1447" s="1">
        <v>1628.2</v>
      </c>
    </row>
    <row r="1448" spans="1:12" x14ac:dyDescent="0.35">
      <c r="A1448" s="1" t="s">
        <v>6007</v>
      </c>
      <c r="B1448" s="1" t="s">
        <v>7555</v>
      </c>
      <c r="C1448" s="1">
        <v>16.2</v>
      </c>
      <c r="D1448" s="1">
        <v>17.2</v>
      </c>
      <c r="E1448" s="1">
        <v>22.9</v>
      </c>
      <c r="F1448" s="1">
        <v>18.399999999999999</v>
      </c>
      <c r="G1448" s="1">
        <v>24.2</v>
      </c>
      <c r="H1448" s="1">
        <v>14.5</v>
      </c>
      <c r="I1448" s="1">
        <v>22.9</v>
      </c>
      <c r="J1448" s="1">
        <v>21.3</v>
      </c>
      <c r="K1448" s="1">
        <v>21.7</v>
      </c>
      <c r="L1448" s="1">
        <v>20.9</v>
      </c>
    </row>
    <row r="1449" spans="1:12" x14ac:dyDescent="0.35">
      <c r="A1449" s="1" t="s">
        <v>3519</v>
      </c>
      <c r="B1449" s="1" t="s">
        <v>3520</v>
      </c>
      <c r="C1449" s="1">
        <v>1299.2</v>
      </c>
      <c r="D1449" s="1">
        <v>1179.5</v>
      </c>
      <c r="E1449" s="1">
        <v>768</v>
      </c>
      <c r="F1449" s="1">
        <v>1176.5999999999999</v>
      </c>
      <c r="G1449" s="1">
        <v>1242.3</v>
      </c>
      <c r="H1449" s="1">
        <v>1253.3</v>
      </c>
      <c r="I1449" s="1">
        <v>1617.4</v>
      </c>
      <c r="J1449" s="1">
        <v>1383.8</v>
      </c>
      <c r="K1449" s="1">
        <v>1027.9000000000001</v>
      </c>
      <c r="L1449" s="1">
        <v>1238.2</v>
      </c>
    </row>
    <row r="1450" spans="1:12" x14ac:dyDescent="0.35">
      <c r="A1450" s="1" t="s">
        <v>1963</v>
      </c>
      <c r="B1450" s="1" t="s">
        <v>1964</v>
      </c>
      <c r="C1450" s="1">
        <v>2948.7</v>
      </c>
      <c r="D1450" s="1">
        <v>2522.4</v>
      </c>
      <c r="E1450" s="1">
        <v>1503.5</v>
      </c>
      <c r="F1450" s="1">
        <v>3090</v>
      </c>
      <c r="G1450" s="1">
        <v>3192.4</v>
      </c>
      <c r="H1450" s="1">
        <v>2345.4</v>
      </c>
      <c r="I1450" s="1">
        <v>2929.2</v>
      </c>
      <c r="J1450" s="1">
        <v>2909.6</v>
      </c>
      <c r="K1450" s="1">
        <v>2962.5</v>
      </c>
      <c r="L1450" s="1">
        <v>2948.2</v>
      </c>
    </row>
    <row r="1451" spans="1:12" x14ac:dyDescent="0.35">
      <c r="A1451" s="1" t="s">
        <v>825</v>
      </c>
      <c r="B1451" s="1" t="s">
        <v>826</v>
      </c>
      <c r="C1451" s="1">
        <v>476.2</v>
      </c>
      <c r="D1451" s="1">
        <v>391.8</v>
      </c>
      <c r="E1451" s="1">
        <v>189.5</v>
      </c>
      <c r="F1451" s="1">
        <v>452.7</v>
      </c>
      <c r="G1451" s="1">
        <v>465.7</v>
      </c>
      <c r="H1451" s="1">
        <v>481.3</v>
      </c>
      <c r="I1451" s="1">
        <v>478</v>
      </c>
      <c r="J1451" s="1">
        <v>389</v>
      </c>
      <c r="K1451" s="1">
        <v>468.4</v>
      </c>
      <c r="L1451" s="1">
        <v>482.4</v>
      </c>
    </row>
    <row r="1452" spans="1:12" x14ac:dyDescent="0.35">
      <c r="A1452" s="1" t="s">
        <v>3707</v>
      </c>
      <c r="B1452" s="1" t="s">
        <v>3708</v>
      </c>
      <c r="C1452" s="1">
        <v>163.5</v>
      </c>
      <c r="D1452" s="1">
        <v>113.2</v>
      </c>
      <c r="E1452" s="1">
        <v>108.9</v>
      </c>
      <c r="F1452" s="1">
        <v>135.6</v>
      </c>
      <c r="G1452" s="1">
        <v>148.9</v>
      </c>
      <c r="H1452" s="1">
        <v>377.1</v>
      </c>
      <c r="I1452" s="1">
        <v>370.3</v>
      </c>
      <c r="J1452" s="1">
        <v>268.8</v>
      </c>
      <c r="K1452" s="1">
        <v>346.6</v>
      </c>
      <c r="L1452" s="1">
        <v>413</v>
      </c>
    </row>
    <row r="1453" spans="1:12" x14ac:dyDescent="0.35">
      <c r="A1453" s="1" t="s">
        <v>5813</v>
      </c>
      <c r="B1453" s="1" t="s">
        <v>7555</v>
      </c>
      <c r="C1453" s="1">
        <v>19.8</v>
      </c>
      <c r="D1453" s="1">
        <v>13.9</v>
      </c>
      <c r="E1453" s="1">
        <v>11.4</v>
      </c>
      <c r="F1453" s="1">
        <v>20.100000000000001</v>
      </c>
      <c r="G1453" s="1">
        <v>23.3</v>
      </c>
      <c r="H1453" s="1">
        <v>29.3</v>
      </c>
      <c r="I1453" s="1">
        <v>33.1</v>
      </c>
      <c r="J1453" s="1">
        <v>30</v>
      </c>
      <c r="K1453" s="1">
        <v>28.1</v>
      </c>
      <c r="L1453" s="1">
        <v>33.5</v>
      </c>
    </row>
    <row r="1454" spans="1:12" x14ac:dyDescent="0.35">
      <c r="A1454" s="1" t="s">
        <v>2292</v>
      </c>
      <c r="B1454" s="1" t="s">
        <v>2293</v>
      </c>
      <c r="C1454" s="1">
        <v>54.3</v>
      </c>
      <c r="D1454" s="1">
        <v>48.9</v>
      </c>
      <c r="E1454" s="1">
        <v>30</v>
      </c>
      <c r="F1454" s="1">
        <v>54.1</v>
      </c>
      <c r="G1454" s="1">
        <v>62.8</v>
      </c>
      <c r="H1454" s="1">
        <v>662.7</v>
      </c>
      <c r="I1454" s="1">
        <v>541.4</v>
      </c>
      <c r="J1454" s="1">
        <v>271</v>
      </c>
      <c r="K1454" s="1">
        <v>429.8</v>
      </c>
      <c r="L1454" s="1">
        <v>668.7</v>
      </c>
    </row>
    <row r="1455" spans="1:12" x14ac:dyDescent="0.35">
      <c r="A1455" s="1" t="s">
        <v>1285</v>
      </c>
      <c r="B1455" s="1" t="s">
        <v>1286</v>
      </c>
      <c r="C1455" s="1">
        <v>537.4</v>
      </c>
      <c r="D1455" s="1">
        <v>260.7</v>
      </c>
      <c r="E1455" s="1">
        <v>92.5</v>
      </c>
      <c r="F1455" s="1">
        <v>441.8</v>
      </c>
      <c r="G1455" s="1">
        <v>483.2</v>
      </c>
      <c r="H1455" s="1">
        <v>260.7</v>
      </c>
      <c r="I1455" s="1">
        <v>1529.9</v>
      </c>
      <c r="J1455" s="1">
        <v>334.3</v>
      </c>
      <c r="K1455" s="1">
        <v>462.5</v>
      </c>
      <c r="L1455" s="1">
        <v>586.4</v>
      </c>
    </row>
    <row r="1456" spans="1:12" x14ac:dyDescent="0.35">
      <c r="A1456" s="1" t="s">
        <v>3783</v>
      </c>
      <c r="B1456" s="1" t="s">
        <v>3784</v>
      </c>
      <c r="C1456" s="1">
        <v>22.1</v>
      </c>
      <c r="D1456" s="1">
        <v>22.3</v>
      </c>
      <c r="E1456" s="1">
        <v>13.9</v>
      </c>
      <c r="F1456" s="1">
        <v>20.399999999999999</v>
      </c>
      <c r="G1456" s="1">
        <v>29.9</v>
      </c>
      <c r="H1456" s="1">
        <v>58.9</v>
      </c>
      <c r="I1456" s="1">
        <v>56.7</v>
      </c>
      <c r="J1456" s="1">
        <v>41.4</v>
      </c>
      <c r="K1456" s="1">
        <v>59.4</v>
      </c>
      <c r="L1456" s="1">
        <v>56.4</v>
      </c>
    </row>
    <row r="1457" spans="1:12" x14ac:dyDescent="0.35">
      <c r="A1457" s="1" t="s">
        <v>631</v>
      </c>
      <c r="B1457" s="1" t="s">
        <v>632</v>
      </c>
      <c r="C1457" s="1">
        <v>356.2</v>
      </c>
      <c r="D1457" s="1">
        <v>258.7</v>
      </c>
      <c r="E1457" s="1">
        <v>161.4</v>
      </c>
      <c r="F1457" s="1">
        <v>293.89999999999998</v>
      </c>
      <c r="G1457" s="1">
        <v>334.1</v>
      </c>
      <c r="H1457" s="1">
        <v>201.4</v>
      </c>
      <c r="I1457" s="1">
        <v>2046.8</v>
      </c>
      <c r="J1457" s="1">
        <v>294</v>
      </c>
      <c r="K1457" s="1">
        <v>394.7</v>
      </c>
      <c r="L1457" s="1">
        <v>386</v>
      </c>
    </row>
    <row r="1458" spans="1:12" x14ac:dyDescent="0.35">
      <c r="A1458" s="1" t="s">
        <v>336</v>
      </c>
      <c r="B1458" s="1" t="s">
        <v>337</v>
      </c>
      <c r="C1458" s="1">
        <v>323.3</v>
      </c>
      <c r="D1458" s="1">
        <v>229.6</v>
      </c>
      <c r="E1458" s="1">
        <v>115.6</v>
      </c>
      <c r="F1458" s="1">
        <v>270.2</v>
      </c>
      <c r="G1458" s="1">
        <v>274.7</v>
      </c>
      <c r="H1458" s="1">
        <v>218.1</v>
      </c>
      <c r="I1458" s="1">
        <v>1097.9000000000001</v>
      </c>
      <c r="J1458" s="1">
        <v>243.3</v>
      </c>
      <c r="K1458" s="1">
        <v>312.39999999999998</v>
      </c>
      <c r="L1458" s="1">
        <v>327.7</v>
      </c>
    </row>
    <row r="1459" spans="1:12" x14ac:dyDescent="0.35">
      <c r="A1459" s="1" t="s">
        <v>4193</v>
      </c>
      <c r="B1459" s="1" t="s">
        <v>4194</v>
      </c>
      <c r="C1459" s="1">
        <v>240.5</v>
      </c>
      <c r="D1459" s="1">
        <v>196.1</v>
      </c>
      <c r="E1459" s="1">
        <v>242</v>
      </c>
      <c r="F1459" s="1">
        <v>267.8</v>
      </c>
      <c r="G1459" s="1">
        <v>270.89999999999998</v>
      </c>
      <c r="H1459" s="1">
        <v>433.4</v>
      </c>
      <c r="I1459" s="1">
        <v>450.8</v>
      </c>
      <c r="J1459" s="1">
        <v>408.2</v>
      </c>
      <c r="K1459" s="1">
        <v>472.5</v>
      </c>
      <c r="L1459" s="1">
        <v>459.9</v>
      </c>
    </row>
    <row r="1460" spans="1:12" x14ac:dyDescent="0.35">
      <c r="A1460" s="1" t="s">
        <v>6210</v>
      </c>
      <c r="B1460" s="1" t="s">
        <v>7555</v>
      </c>
      <c r="C1460" s="1">
        <v>15.8</v>
      </c>
      <c r="D1460" s="1">
        <v>11.4</v>
      </c>
      <c r="E1460" s="1">
        <v>4.5</v>
      </c>
      <c r="F1460" s="1">
        <v>16.100000000000001</v>
      </c>
      <c r="G1460" s="1">
        <v>19.899999999999999</v>
      </c>
      <c r="H1460" s="1" t="s">
        <v>7555</v>
      </c>
      <c r="I1460" s="1">
        <v>194.4</v>
      </c>
      <c r="J1460" s="1">
        <v>10.6</v>
      </c>
      <c r="K1460" s="1">
        <v>21.8</v>
      </c>
      <c r="L1460" s="1">
        <v>18.2</v>
      </c>
    </row>
    <row r="1461" spans="1:12" x14ac:dyDescent="0.35">
      <c r="A1461" s="1" t="s">
        <v>5940</v>
      </c>
      <c r="B1461" s="1" t="s">
        <v>5941</v>
      </c>
      <c r="C1461" s="1">
        <v>18.899999999999999</v>
      </c>
      <c r="D1461" s="1">
        <v>9.9</v>
      </c>
      <c r="E1461" s="1" t="s">
        <v>7555</v>
      </c>
      <c r="F1461" s="1">
        <v>25</v>
      </c>
      <c r="G1461" s="1">
        <v>21.3</v>
      </c>
      <c r="H1461" s="1">
        <v>21.1</v>
      </c>
      <c r="I1461" s="1">
        <v>617.70000000000005</v>
      </c>
      <c r="J1461" s="1">
        <v>36.299999999999997</v>
      </c>
      <c r="K1461" s="1">
        <v>46.8</v>
      </c>
      <c r="L1461" s="1">
        <v>67</v>
      </c>
    </row>
    <row r="1462" spans="1:12" x14ac:dyDescent="0.35">
      <c r="A1462" s="1" t="s">
        <v>685</v>
      </c>
      <c r="B1462" s="1" t="s">
        <v>686</v>
      </c>
      <c r="C1462" s="1">
        <v>337.7</v>
      </c>
      <c r="D1462" s="1">
        <v>270.3</v>
      </c>
      <c r="E1462" s="1">
        <v>162</v>
      </c>
      <c r="F1462" s="1">
        <v>268</v>
      </c>
      <c r="G1462" s="1">
        <v>274.8</v>
      </c>
      <c r="H1462" s="1">
        <v>215.2</v>
      </c>
      <c r="I1462" s="1">
        <v>980.4</v>
      </c>
      <c r="J1462" s="1">
        <v>270.39999999999998</v>
      </c>
      <c r="K1462" s="1">
        <v>312.2</v>
      </c>
      <c r="L1462" s="1">
        <v>333.4</v>
      </c>
    </row>
    <row r="1463" spans="1:12" x14ac:dyDescent="0.35">
      <c r="A1463" s="1" t="s">
        <v>5475</v>
      </c>
      <c r="B1463" s="1" t="s">
        <v>5476</v>
      </c>
      <c r="C1463" s="1">
        <v>30.9</v>
      </c>
      <c r="D1463" s="1">
        <v>24.5</v>
      </c>
      <c r="E1463" s="1">
        <v>14.3</v>
      </c>
      <c r="F1463" s="1">
        <v>28.2</v>
      </c>
      <c r="G1463" s="1">
        <v>31.9</v>
      </c>
      <c r="H1463" s="1">
        <v>30.5</v>
      </c>
      <c r="I1463" s="1">
        <v>27.8</v>
      </c>
      <c r="J1463" s="1">
        <v>27.2</v>
      </c>
      <c r="K1463" s="1">
        <v>24.4</v>
      </c>
      <c r="L1463" s="1">
        <v>30</v>
      </c>
    </row>
    <row r="1464" spans="1:12" x14ac:dyDescent="0.35">
      <c r="A1464" s="1" t="s">
        <v>155</v>
      </c>
      <c r="B1464" s="1" t="s">
        <v>156</v>
      </c>
      <c r="C1464" s="1">
        <v>87.1</v>
      </c>
      <c r="D1464" s="1">
        <v>60.9</v>
      </c>
      <c r="E1464" s="1">
        <v>81.8</v>
      </c>
      <c r="F1464" s="1">
        <v>72.900000000000006</v>
      </c>
      <c r="G1464" s="1">
        <v>70.900000000000006</v>
      </c>
      <c r="H1464" s="1">
        <v>26.8</v>
      </c>
      <c r="I1464" s="1">
        <v>371.2</v>
      </c>
      <c r="J1464" s="1">
        <v>32.4</v>
      </c>
      <c r="K1464" s="1">
        <v>54.1</v>
      </c>
      <c r="L1464" s="1">
        <v>60.7</v>
      </c>
    </row>
    <row r="1465" spans="1:12" x14ac:dyDescent="0.35">
      <c r="A1465" s="1" t="s">
        <v>423</v>
      </c>
      <c r="B1465" s="1" t="s">
        <v>424</v>
      </c>
      <c r="C1465" s="1">
        <v>409.7</v>
      </c>
      <c r="D1465" s="1">
        <v>190.1</v>
      </c>
      <c r="E1465" s="1">
        <v>154.1</v>
      </c>
      <c r="F1465" s="1">
        <v>330.9</v>
      </c>
      <c r="G1465" s="1">
        <v>383.6</v>
      </c>
      <c r="H1465" s="1">
        <v>111.2</v>
      </c>
      <c r="I1465" s="1">
        <v>878.5</v>
      </c>
      <c r="J1465" s="1">
        <v>192.1</v>
      </c>
      <c r="K1465" s="1">
        <v>300</v>
      </c>
      <c r="L1465" s="1">
        <v>344.7</v>
      </c>
    </row>
    <row r="1466" spans="1:12" x14ac:dyDescent="0.35">
      <c r="A1466" s="1" t="s">
        <v>6241</v>
      </c>
      <c r="B1466" s="1" t="s">
        <v>190</v>
      </c>
      <c r="C1466" s="1">
        <v>42.7</v>
      </c>
      <c r="D1466" s="1">
        <v>24.6</v>
      </c>
      <c r="E1466" s="1">
        <v>41.6</v>
      </c>
      <c r="F1466" s="1">
        <v>36.6</v>
      </c>
      <c r="G1466" s="1">
        <v>44.3</v>
      </c>
      <c r="H1466" s="1">
        <v>18.5</v>
      </c>
      <c r="I1466" s="1">
        <v>155</v>
      </c>
      <c r="J1466" s="1">
        <v>33.1</v>
      </c>
      <c r="K1466" s="1">
        <v>49.4</v>
      </c>
      <c r="L1466" s="1">
        <v>51.3</v>
      </c>
    </row>
    <row r="1467" spans="1:12" x14ac:dyDescent="0.35">
      <c r="A1467" s="1" t="s">
        <v>4</v>
      </c>
      <c r="B1467" s="1" t="s">
        <v>7555</v>
      </c>
      <c r="C1467" s="1">
        <v>154.6</v>
      </c>
      <c r="D1467" s="1">
        <v>124.9</v>
      </c>
      <c r="E1467" s="1">
        <v>197.2</v>
      </c>
      <c r="F1467" s="1">
        <v>138.69999999999999</v>
      </c>
      <c r="G1467" s="1">
        <v>158.1</v>
      </c>
      <c r="H1467" s="1">
        <v>131.4</v>
      </c>
      <c r="I1467" s="1">
        <v>205.5</v>
      </c>
      <c r="J1467" s="1">
        <v>119.1</v>
      </c>
      <c r="K1467" s="1">
        <v>153.1</v>
      </c>
      <c r="L1467" s="1">
        <v>132.4</v>
      </c>
    </row>
    <row r="1468" spans="1:12" x14ac:dyDescent="0.35">
      <c r="A1468" s="1" t="s">
        <v>673</v>
      </c>
      <c r="B1468" s="1" t="s">
        <v>674</v>
      </c>
      <c r="C1468" s="1">
        <v>3222.4</v>
      </c>
      <c r="D1468" s="1">
        <v>2734.4</v>
      </c>
      <c r="E1468" s="1">
        <v>544.4</v>
      </c>
      <c r="F1468" s="1">
        <v>3317.3</v>
      </c>
      <c r="G1468" s="1">
        <v>3186.5</v>
      </c>
      <c r="H1468" s="1">
        <v>2419.5</v>
      </c>
      <c r="I1468" s="1">
        <v>3094.3</v>
      </c>
      <c r="J1468" s="1">
        <v>3005.5</v>
      </c>
      <c r="K1468" s="1">
        <v>3014.6</v>
      </c>
      <c r="L1468" s="1">
        <v>2917.7</v>
      </c>
    </row>
    <row r="1469" spans="1:12" x14ac:dyDescent="0.35">
      <c r="A1469" s="1" t="s">
        <v>5963</v>
      </c>
      <c r="B1469" s="1" t="s">
        <v>5964</v>
      </c>
      <c r="C1469" s="1">
        <v>260.60000000000002</v>
      </c>
      <c r="D1469" s="1">
        <v>221.3</v>
      </c>
      <c r="E1469" s="1">
        <v>200.5</v>
      </c>
      <c r="F1469" s="1">
        <v>284.8</v>
      </c>
      <c r="G1469" s="1">
        <v>303.7</v>
      </c>
      <c r="H1469" s="1">
        <v>272.89999999999998</v>
      </c>
      <c r="I1469" s="1">
        <v>318.60000000000002</v>
      </c>
      <c r="J1469" s="1">
        <v>319.2</v>
      </c>
      <c r="K1469" s="1">
        <v>324.60000000000002</v>
      </c>
      <c r="L1469" s="1">
        <v>316.2</v>
      </c>
    </row>
    <row r="1470" spans="1:12" x14ac:dyDescent="0.35">
      <c r="A1470" s="1" t="s">
        <v>1444</v>
      </c>
      <c r="B1470" s="1" t="s">
        <v>7555</v>
      </c>
      <c r="C1470" s="1">
        <v>245</v>
      </c>
      <c r="D1470" s="1">
        <v>225.3</v>
      </c>
      <c r="E1470" s="1">
        <v>138.30000000000001</v>
      </c>
      <c r="F1470" s="1">
        <v>251.3</v>
      </c>
      <c r="G1470" s="1">
        <v>271</v>
      </c>
      <c r="H1470" s="1">
        <v>210.3</v>
      </c>
      <c r="I1470" s="1">
        <v>355.2</v>
      </c>
      <c r="J1470" s="1">
        <v>259.39999999999998</v>
      </c>
      <c r="K1470" s="1">
        <v>264.2</v>
      </c>
      <c r="L1470" s="1">
        <v>246.9</v>
      </c>
    </row>
    <row r="1471" spans="1:12" x14ac:dyDescent="0.35">
      <c r="A1471" s="1" t="s">
        <v>2605</v>
      </c>
      <c r="B1471" s="1" t="s">
        <v>7555</v>
      </c>
      <c r="C1471" s="1">
        <v>360.9</v>
      </c>
      <c r="D1471" s="1">
        <v>318.89999999999998</v>
      </c>
      <c r="E1471" s="1">
        <v>240.6</v>
      </c>
      <c r="F1471" s="1">
        <v>367.1</v>
      </c>
      <c r="G1471" s="1">
        <v>412.3</v>
      </c>
      <c r="H1471" s="1">
        <v>261.7</v>
      </c>
      <c r="I1471" s="1">
        <v>363</v>
      </c>
      <c r="J1471" s="1">
        <v>345.7</v>
      </c>
      <c r="K1471" s="1">
        <v>339</v>
      </c>
      <c r="L1471" s="1">
        <v>332.6</v>
      </c>
    </row>
    <row r="1472" spans="1:12" x14ac:dyDescent="0.35">
      <c r="A1472" s="1" t="s">
        <v>4102</v>
      </c>
      <c r="B1472" s="1" t="s">
        <v>4103</v>
      </c>
      <c r="C1472" s="1">
        <v>2343.6</v>
      </c>
      <c r="D1472" s="1">
        <v>2014.5</v>
      </c>
      <c r="E1472" s="1">
        <v>1171.3</v>
      </c>
      <c r="F1472" s="1">
        <v>2675.9</v>
      </c>
      <c r="G1472" s="1">
        <v>2810.9</v>
      </c>
      <c r="H1472" s="1">
        <v>2761.4</v>
      </c>
      <c r="I1472" s="1">
        <v>2914.5</v>
      </c>
      <c r="J1472" s="1">
        <v>3042.9</v>
      </c>
      <c r="K1472" s="1">
        <v>3355.1</v>
      </c>
      <c r="L1472" s="1">
        <v>3240.8</v>
      </c>
    </row>
    <row r="1473" spans="1:12" x14ac:dyDescent="0.35">
      <c r="A1473" s="1" t="s">
        <v>517</v>
      </c>
      <c r="B1473" s="1" t="s">
        <v>518</v>
      </c>
      <c r="C1473" s="1">
        <v>155.69999999999999</v>
      </c>
      <c r="D1473" s="1">
        <v>134.6</v>
      </c>
      <c r="E1473" s="1">
        <v>73.099999999999994</v>
      </c>
      <c r="F1473" s="1">
        <v>144</v>
      </c>
      <c r="G1473" s="1">
        <v>172.8</v>
      </c>
      <c r="H1473" s="1">
        <v>154.30000000000001</v>
      </c>
      <c r="I1473" s="1">
        <v>136.80000000000001</v>
      </c>
      <c r="J1473" s="1">
        <v>151.19999999999999</v>
      </c>
      <c r="K1473" s="1">
        <v>182.3</v>
      </c>
      <c r="L1473" s="1">
        <v>170.1</v>
      </c>
    </row>
    <row r="1474" spans="1:12" x14ac:dyDescent="0.35">
      <c r="A1474" s="1" t="s">
        <v>4111</v>
      </c>
      <c r="B1474" s="1" t="s">
        <v>4112</v>
      </c>
      <c r="C1474" s="1">
        <v>244.3</v>
      </c>
      <c r="D1474" s="1">
        <v>221.3</v>
      </c>
      <c r="E1474" s="1">
        <v>109.5</v>
      </c>
      <c r="F1474" s="1">
        <v>284.7</v>
      </c>
      <c r="G1474" s="1">
        <v>282.3</v>
      </c>
      <c r="H1474" s="1">
        <v>352.1</v>
      </c>
      <c r="I1474" s="1">
        <v>332.3</v>
      </c>
      <c r="J1474" s="1">
        <v>291</v>
      </c>
      <c r="K1474" s="1">
        <v>299.3</v>
      </c>
      <c r="L1474" s="1">
        <v>326.60000000000002</v>
      </c>
    </row>
    <row r="1475" spans="1:12" x14ac:dyDescent="0.35">
      <c r="A1475" s="1" t="s">
        <v>5411</v>
      </c>
      <c r="B1475" s="1" t="s">
        <v>5412</v>
      </c>
      <c r="C1475" s="1">
        <v>110.2</v>
      </c>
      <c r="D1475" s="1">
        <v>115</v>
      </c>
      <c r="E1475" s="1">
        <v>45.8</v>
      </c>
      <c r="F1475" s="1">
        <v>127.5</v>
      </c>
      <c r="G1475" s="1">
        <v>140.30000000000001</v>
      </c>
      <c r="H1475" s="1">
        <v>112.5</v>
      </c>
      <c r="I1475" s="1">
        <v>129.6</v>
      </c>
      <c r="J1475" s="1">
        <v>126.6</v>
      </c>
      <c r="K1475" s="1">
        <v>118.9</v>
      </c>
      <c r="L1475" s="1">
        <v>120.2</v>
      </c>
    </row>
    <row r="1476" spans="1:12" x14ac:dyDescent="0.35">
      <c r="A1476" s="1" t="s">
        <v>2377</v>
      </c>
      <c r="B1476" s="1" t="s">
        <v>2378</v>
      </c>
      <c r="C1476" s="1">
        <v>1353.4</v>
      </c>
      <c r="D1476" s="1">
        <v>1259</v>
      </c>
      <c r="E1476" s="1">
        <v>630.9</v>
      </c>
      <c r="F1476" s="1">
        <v>1288.2</v>
      </c>
      <c r="G1476" s="1">
        <v>1490.8</v>
      </c>
      <c r="H1476" s="1">
        <v>1086.0999999999999</v>
      </c>
      <c r="I1476" s="1">
        <v>1554.3</v>
      </c>
      <c r="J1476" s="1">
        <v>1325.4</v>
      </c>
      <c r="K1476" s="1">
        <v>1257.9000000000001</v>
      </c>
      <c r="L1476" s="1">
        <v>1278.5</v>
      </c>
    </row>
    <row r="1477" spans="1:12" x14ac:dyDescent="0.35">
      <c r="A1477" s="1" t="s">
        <v>4706</v>
      </c>
      <c r="B1477" s="1" t="s">
        <v>4707</v>
      </c>
      <c r="C1477" s="1">
        <v>174.7</v>
      </c>
      <c r="D1477" s="1">
        <v>130.9</v>
      </c>
      <c r="E1477" s="1">
        <v>20.7</v>
      </c>
      <c r="F1477" s="1">
        <v>153.6</v>
      </c>
      <c r="G1477" s="1">
        <v>125.3</v>
      </c>
      <c r="H1477" s="1">
        <v>97.3</v>
      </c>
      <c r="I1477" s="1">
        <v>126.9</v>
      </c>
      <c r="J1477" s="1">
        <v>111.4</v>
      </c>
      <c r="K1477" s="1">
        <v>132.6</v>
      </c>
      <c r="L1477" s="1">
        <v>112.6</v>
      </c>
    </row>
    <row r="1478" spans="1:12" x14ac:dyDescent="0.35">
      <c r="A1478" s="1" t="s">
        <v>2983</v>
      </c>
      <c r="B1478" s="1" t="s">
        <v>2984</v>
      </c>
      <c r="C1478" s="1">
        <v>480.2</v>
      </c>
      <c r="D1478" s="1">
        <v>448.3</v>
      </c>
      <c r="E1478" s="1">
        <v>268.89999999999998</v>
      </c>
      <c r="F1478" s="1">
        <v>486.7</v>
      </c>
      <c r="G1478" s="1">
        <v>542.6</v>
      </c>
      <c r="H1478" s="1">
        <v>354.1</v>
      </c>
      <c r="I1478" s="1">
        <v>478.5</v>
      </c>
      <c r="J1478" s="1">
        <v>415.8</v>
      </c>
      <c r="K1478" s="1">
        <v>457.5</v>
      </c>
      <c r="L1478" s="1">
        <v>397.5</v>
      </c>
    </row>
    <row r="1479" spans="1:12" x14ac:dyDescent="0.35">
      <c r="A1479" s="1" t="s">
        <v>2229</v>
      </c>
      <c r="B1479" s="1" t="s">
        <v>2230</v>
      </c>
      <c r="C1479" s="1">
        <v>4980.3999999999996</v>
      </c>
      <c r="D1479" s="1">
        <v>4111.3</v>
      </c>
      <c r="E1479" s="1">
        <v>3225.8</v>
      </c>
      <c r="F1479" s="1">
        <v>4587.8</v>
      </c>
      <c r="G1479" s="1">
        <v>4989.6000000000004</v>
      </c>
      <c r="H1479" s="1">
        <v>3340</v>
      </c>
      <c r="I1479" s="1">
        <v>4863.5</v>
      </c>
      <c r="J1479" s="1">
        <v>4138.2</v>
      </c>
      <c r="K1479" s="1">
        <v>4433</v>
      </c>
      <c r="L1479" s="1">
        <v>4214.1000000000004</v>
      </c>
    </row>
    <row r="1480" spans="1:12" x14ac:dyDescent="0.35">
      <c r="A1480" s="1" t="s">
        <v>1375</v>
      </c>
      <c r="B1480" s="1" t="s">
        <v>1376</v>
      </c>
      <c r="C1480" s="1">
        <v>992.3</v>
      </c>
      <c r="D1480" s="1">
        <v>702.1</v>
      </c>
      <c r="E1480" s="1">
        <v>695.7</v>
      </c>
      <c r="F1480" s="1">
        <v>1007.3</v>
      </c>
      <c r="G1480" s="1">
        <v>1136.5</v>
      </c>
      <c r="H1480" s="1">
        <v>371.2</v>
      </c>
      <c r="I1480" s="1">
        <v>3440</v>
      </c>
      <c r="J1480" s="1">
        <v>608.5</v>
      </c>
      <c r="K1480" s="1">
        <v>894.6</v>
      </c>
      <c r="L1480" s="1">
        <v>811.5</v>
      </c>
    </row>
    <row r="1481" spans="1:12" x14ac:dyDescent="0.35">
      <c r="A1481" s="1" t="s">
        <v>3639</v>
      </c>
      <c r="B1481" s="1" t="s">
        <v>3640</v>
      </c>
      <c r="C1481" s="1">
        <v>134.1</v>
      </c>
      <c r="D1481" s="1">
        <v>120.9</v>
      </c>
      <c r="E1481" s="1">
        <v>41.5</v>
      </c>
      <c r="F1481" s="1">
        <v>147.6</v>
      </c>
      <c r="G1481" s="1">
        <v>144.5</v>
      </c>
      <c r="H1481" s="1">
        <v>253.9</v>
      </c>
      <c r="I1481" s="1">
        <v>244.6</v>
      </c>
      <c r="J1481" s="1">
        <v>232.7</v>
      </c>
      <c r="K1481" s="1">
        <v>241.4</v>
      </c>
      <c r="L1481" s="1">
        <v>255.6</v>
      </c>
    </row>
    <row r="1482" spans="1:12" x14ac:dyDescent="0.35">
      <c r="A1482" s="1" t="s">
        <v>5383</v>
      </c>
      <c r="B1482" s="1" t="s">
        <v>5384</v>
      </c>
      <c r="C1482" s="1">
        <v>277.3</v>
      </c>
      <c r="D1482" s="1">
        <v>248.2</v>
      </c>
      <c r="E1482" s="1">
        <v>119.3</v>
      </c>
      <c r="F1482" s="1">
        <v>272.5</v>
      </c>
      <c r="G1482" s="1">
        <v>279.89999999999998</v>
      </c>
      <c r="H1482" s="1">
        <v>221.3</v>
      </c>
      <c r="I1482" s="1">
        <v>362.1</v>
      </c>
      <c r="J1482" s="1">
        <v>242.3</v>
      </c>
      <c r="K1482" s="1">
        <v>244.8</v>
      </c>
      <c r="L1482" s="1">
        <v>239.6</v>
      </c>
    </row>
    <row r="1483" spans="1:12" x14ac:dyDescent="0.35">
      <c r="A1483" s="1" t="s">
        <v>5447</v>
      </c>
      <c r="B1483" s="1" t="s">
        <v>3184</v>
      </c>
      <c r="C1483" s="1">
        <v>556.29999999999995</v>
      </c>
      <c r="D1483" s="1">
        <v>548</v>
      </c>
      <c r="E1483" s="1">
        <v>401.8</v>
      </c>
      <c r="F1483" s="1">
        <v>604</v>
      </c>
      <c r="G1483" s="1">
        <v>656.6</v>
      </c>
      <c r="H1483" s="1">
        <v>416.9</v>
      </c>
      <c r="I1483" s="1">
        <v>686.2</v>
      </c>
      <c r="J1483" s="1">
        <v>474.6</v>
      </c>
      <c r="K1483" s="1">
        <v>480.2</v>
      </c>
      <c r="L1483" s="1">
        <v>464.8</v>
      </c>
    </row>
    <row r="1484" spans="1:12" x14ac:dyDescent="0.35">
      <c r="A1484" s="1" t="s">
        <v>3025</v>
      </c>
      <c r="B1484" s="1" t="s">
        <v>3026</v>
      </c>
      <c r="C1484" s="1">
        <v>12</v>
      </c>
      <c r="D1484" s="1">
        <v>10.8</v>
      </c>
      <c r="E1484" s="1">
        <v>5.5</v>
      </c>
      <c r="F1484" s="1">
        <v>13</v>
      </c>
      <c r="G1484" s="1">
        <v>15.2</v>
      </c>
      <c r="H1484" s="1">
        <v>15.7</v>
      </c>
      <c r="I1484" s="1">
        <v>18.899999999999999</v>
      </c>
      <c r="J1484" s="1">
        <v>16.3</v>
      </c>
      <c r="K1484" s="1">
        <v>19.600000000000001</v>
      </c>
      <c r="L1484" s="1">
        <v>14.7</v>
      </c>
    </row>
    <row r="1485" spans="1:12" x14ac:dyDescent="0.35">
      <c r="A1485" s="1" t="s">
        <v>2369</v>
      </c>
      <c r="B1485" s="1" t="s">
        <v>2370</v>
      </c>
      <c r="C1485" s="1">
        <v>362.1</v>
      </c>
      <c r="D1485" s="1">
        <v>318.60000000000002</v>
      </c>
      <c r="E1485" s="1">
        <v>160.30000000000001</v>
      </c>
      <c r="F1485" s="1">
        <v>341.2</v>
      </c>
      <c r="G1485" s="1">
        <v>394.3</v>
      </c>
      <c r="H1485" s="1">
        <v>308.2</v>
      </c>
      <c r="I1485" s="1">
        <v>295.39999999999998</v>
      </c>
      <c r="J1485" s="1">
        <v>340</v>
      </c>
      <c r="K1485" s="1">
        <v>355.6</v>
      </c>
      <c r="L1485" s="1">
        <v>318</v>
      </c>
    </row>
    <row r="1486" spans="1:12" x14ac:dyDescent="0.35">
      <c r="A1486" s="1" t="s">
        <v>1562</v>
      </c>
      <c r="B1486" s="1" t="s">
        <v>1563</v>
      </c>
      <c r="C1486" s="1">
        <v>3393.5</v>
      </c>
      <c r="D1486" s="1">
        <v>3041.3</v>
      </c>
      <c r="E1486" s="1">
        <v>1864.9</v>
      </c>
      <c r="F1486" s="1">
        <v>3533.3</v>
      </c>
      <c r="G1486" s="1">
        <v>3912.6</v>
      </c>
      <c r="H1486" s="1">
        <v>2713</v>
      </c>
      <c r="I1486" s="1">
        <v>3296</v>
      </c>
      <c r="J1486" s="1">
        <v>3224.9</v>
      </c>
      <c r="K1486" s="1">
        <v>3413.7</v>
      </c>
      <c r="L1486" s="1">
        <v>3239.1</v>
      </c>
    </row>
    <row r="1487" spans="1:12" x14ac:dyDescent="0.35">
      <c r="A1487" s="1" t="s">
        <v>3934</v>
      </c>
      <c r="B1487" s="1" t="s">
        <v>3935</v>
      </c>
      <c r="C1487" s="1">
        <v>17.2</v>
      </c>
      <c r="D1487" s="1">
        <v>12.1</v>
      </c>
      <c r="E1487" s="1">
        <v>13.7</v>
      </c>
      <c r="F1487" s="1">
        <v>16.899999999999999</v>
      </c>
      <c r="G1487" s="1">
        <v>27.3</v>
      </c>
      <c r="H1487" s="1">
        <v>99.1</v>
      </c>
      <c r="I1487" s="1">
        <v>114.8</v>
      </c>
      <c r="J1487" s="1">
        <v>106.2</v>
      </c>
      <c r="K1487" s="1">
        <v>121.1</v>
      </c>
      <c r="L1487" s="1">
        <v>121.3</v>
      </c>
    </row>
    <row r="1488" spans="1:12" x14ac:dyDescent="0.35">
      <c r="A1488" s="1" t="s">
        <v>4412</v>
      </c>
      <c r="B1488" s="1" t="s">
        <v>4413</v>
      </c>
      <c r="C1488" s="1">
        <v>825.5</v>
      </c>
      <c r="D1488" s="1">
        <v>735.5</v>
      </c>
      <c r="E1488" s="1">
        <v>607.4</v>
      </c>
      <c r="F1488" s="1">
        <v>780.9</v>
      </c>
      <c r="G1488" s="1">
        <v>871.7</v>
      </c>
      <c r="H1488" s="1">
        <v>647.1</v>
      </c>
      <c r="I1488" s="1">
        <v>742.2</v>
      </c>
      <c r="J1488" s="1">
        <v>705.6</v>
      </c>
      <c r="K1488" s="1">
        <v>762.1</v>
      </c>
      <c r="L1488" s="1">
        <v>684.3</v>
      </c>
    </row>
    <row r="1489" spans="1:12" x14ac:dyDescent="0.35">
      <c r="A1489" s="1" t="s">
        <v>5983</v>
      </c>
      <c r="B1489" s="1" t="s">
        <v>7555</v>
      </c>
      <c r="C1489" s="1">
        <v>102.8</v>
      </c>
      <c r="D1489" s="1">
        <v>84.8</v>
      </c>
      <c r="E1489" s="1">
        <v>10.3</v>
      </c>
      <c r="F1489" s="1">
        <v>102.1</v>
      </c>
      <c r="G1489" s="1">
        <v>79.7</v>
      </c>
      <c r="H1489" s="1">
        <v>79.900000000000006</v>
      </c>
      <c r="I1489" s="1">
        <v>85.4</v>
      </c>
      <c r="J1489" s="1">
        <v>84.7</v>
      </c>
      <c r="K1489" s="1">
        <v>81.400000000000006</v>
      </c>
      <c r="L1489" s="1">
        <v>86.2</v>
      </c>
    </row>
    <row r="1490" spans="1:12" x14ac:dyDescent="0.35">
      <c r="A1490" s="1" t="s">
        <v>5153</v>
      </c>
      <c r="B1490" s="1" t="s">
        <v>5361</v>
      </c>
      <c r="C1490" s="1">
        <v>122.9</v>
      </c>
      <c r="D1490" s="1">
        <v>91.1</v>
      </c>
      <c r="E1490" s="1">
        <v>70.8</v>
      </c>
      <c r="F1490" s="1">
        <v>121.2</v>
      </c>
      <c r="G1490" s="1">
        <v>127.6</v>
      </c>
      <c r="H1490" s="1">
        <v>310.89999999999998</v>
      </c>
      <c r="I1490" s="1">
        <v>275.60000000000002</v>
      </c>
      <c r="J1490" s="1">
        <v>242.6</v>
      </c>
      <c r="K1490" s="1">
        <v>267.7</v>
      </c>
      <c r="L1490" s="1">
        <v>291.3</v>
      </c>
    </row>
    <row r="1491" spans="1:12" x14ac:dyDescent="0.35">
      <c r="A1491" s="1" t="s">
        <v>945</v>
      </c>
      <c r="B1491" s="1" t="s">
        <v>946</v>
      </c>
      <c r="C1491" s="1">
        <v>11365</v>
      </c>
      <c r="D1491" s="1">
        <v>9472</v>
      </c>
      <c r="E1491" s="1">
        <v>3997.5</v>
      </c>
      <c r="F1491" s="1">
        <v>12002.2</v>
      </c>
      <c r="G1491" s="1">
        <v>12146</v>
      </c>
      <c r="H1491" s="1">
        <v>8859.2999999999993</v>
      </c>
      <c r="I1491" s="1">
        <v>11002.5</v>
      </c>
      <c r="J1491" s="1">
        <v>10918.3</v>
      </c>
      <c r="K1491" s="1">
        <v>11976.3</v>
      </c>
      <c r="L1491" s="1">
        <v>11671.1</v>
      </c>
    </row>
    <row r="1492" spans="1:12" x14ac:dyDescent="0.35">
      <c r="A1492" s="1" t="s">
        <v>4364</v>
      </c>
      <c r="B1492" s="1" t="s">
        <v>4365</v>
      </c>
      <c r="C1492" s="1">
        <v>148</v>
      </c>
      <c r="D1492" s="1">
        <v>146.1</v>
      </c>
      <c r="E1492" s="1">
        <v>38.5</v>
      </c>
      <c r="F1492" s="1">
        <v>218.2</v>
      </c>
      <c r="G1492" s="1">
        <v>257.39999999999998</v>
      </c>
      <c r="H1492" s="1">
        <v>281.7</v>
      </c>
      <c r="I1492" s="1">
        <v>352.3</v>
      </c>
      <c r="J1492" s="1">
        <v>296.39999999999998</v>
      </c>
      <c r="K1492" s="1">
        <v>281.89999999999998</v>
      </c>
      <c r="L1492" s="1">
        <v>313.3</v>
      </c>
    </row>
    <row r="1493" spans="1:12" x14ac:dyDescent="0.35">
      <c r="A1493" s="1" t="s">
        <v>5023</v>
      </c>
      <c r="B1493" s="1" t="s">
        <v>5024</v>
      </c>
      <c r="C1493" s="1">
        <v>140.4</v>
      </c>
      <c r="D1493" s="1">
        <v>110.5</v>
      </c>
      <c r="E1493" s="1">
        <v>95.6</v>
      </c>
      <c r="F1493" s="1">
        <v>135.19999999999999</v>
      </c>
      <c r="G1493" s="1">
        <v>144.4</v>
      </c>
      <c r="H1493" s="1">
        <v>133.5</v>
      </c>
      <c r="I1493" s="1">
        <v>139.19999999999999</v>
      </c>
      <c r="J1493" s="1">
        <v>129.5</v>
      </c>
      <c r="K1493" s="1">
        <v>172.1</v>
      </c>
      <c r="L1493" s="1">
        <v>150.69999999999999</v>
      </c>
    </row>
    <row r="1494" spans="1:12" x14ac:dyDescent="0.35">
      <c r="A1494" s="1" t="s">
        <v>5780</v>
      </c>
      <c r="B1494" s="1" t="s">
        <v>5781</v>
      </c>
      <c r="C1494" s="1">
        <v>421.4</v>
      </c>
      <c r="D1494" s="1">
        <v>350</v>
      </c>
      <c r="E1494" s="1">
        <v>140.4</v>
      </c>
      <c r="F1494" s="1">
        <v>371.8</v>
      </c>
      <c r="G1494" s="1">
        <v>379.6</v>
      </c>
      <c r="H1494" s="1">
        <v>507.5</v>
      </c>
      <c r="I1494" s="1">
        <v>502.6</v>
      </c>
      <c r="J1494" s="1">
        <v>433.8</v>
      </c>
      <c r="K1494" s="1">
        <v>514.9</v>
      </c>
      <c r="L1494" s="1">
        <v>535.70000000000005</v>
      </c>
    </row>
    <row r="1495" spans="1:12" x14ac:dyDescent="0.35">
      <c r="A1495" s="1" t="s">
        <v>1622</v>
      </c>
      <c r="B1495" s="1" t="s">
        <v>1623</v>
      </c>
      <c r="C1495" s="1">
        <v>9376.2999999999993</v>
      </c>
      <c r="D1495" s="1">
        <v>8466.1</v>
      </c>
      <c r="E1495" s="1">
        <v>3948.5</v>
      </c>
      <c r="F1495" s="1">
        <v>8787.5</v>
      </c>
      <c r="G1495" s="1">
        <v>9005.6</v>
      </c>
      <c r="H1495" s="1">
        <v>6160.6</v>
      </c>
      <c r="I1495" s="1">
        <v>10330.799999999999</v>
      </c>
      <c r="J1495" s="1">
        <v>7499.8</v>
      </c>
      <c r="K1495" s="1">
        <v>7361.7</v>
      </c>
      <c r="L1495" s="1">
        <v>7222.1</v>
      </c>
    </row>
    <row r="1496" spans="1:12" x14ac:dyDescent="0.35">
      <c r="A1496" s="1" t="s">
        <v>587</v>
      </c>
      <c r="B1496" s="1" t="s">
        <v>588</v>
      </c>
      <c r="C1496" s="1">
        <v>59.6</v>
      </c>
      <c r="D1496" s="1">
        <v>36.200000000000003</v>
      </c>
      <c r="E1496" s="1">
        <v>51.3</v>
      </c>
      <c r="F1496" s="1">
        <v>38.5</v>
      </c>
      <c r="G1496" s="1">
        <v>46.4</v>
      </c>
      <c r="H1496" s="1">
        <v>72</v>
      </c>
      <c r="I1496" s="1">
        <v>202.1</v>
      </c>
      <c r="J1496" s="1">
        <v>77.599999999999994</v>
      </c>
      <c r="K1496" s="1">
        <v>95.4</v>
      </c>
      <c r="L1496" s="1">
        <v>100.6</v>
      </c>
    </row>
    <row r="1497" spans="1:12" x14ac:dyDescent="0.35">
      <c r="A1497" s="1" t="s">
        <v>1751</v>
      </c>
      <c r="B1497" s="1" t="s">
        <v>1752</v>
      </c>
      <c r="C1497" s="1">
        <v>1249.7</v>
      </c>
      <c r="D1497" s="1">
        <v>1085.5999999999999</v>
      </c>
      <c r="E1497" s="1">
        <v>1203.0999999999999</v>
      </c>
      <c r="F1497" s="1">
        <v>1127.7</v>
      </c>
      <c r="G1497" s="1">
        <v>1270.8</v>
      </c>
      <c r="H1497" s="1">
        <v>1061.5999999999999</v>
      </c>
      <c r="I1497" s="1">
        <v>899.2</v>
      </c>
      <c r="J1497" s="1">
        <v>1007.2</v>
      </c>
      <c r="K1497" s="1">
        <v>1070.5999999999999</v>
      </c>
      <c r="L1497" s="1">
        <v>1040.4000000000001</v>
      </c>
    </row>
    <row r="1498" spans="1:12" x14ac:dyDescent="0.35">
      <c r="A1498" s="1" t="s">
        <v>4619</v>
      </c>
      <c r="B1498" s="1" t="s">
        <v>4620</v>
      </c>
      <c r="C1498" s="1">
        <v>984.3</v>
      </c>
      <c r="D1498" s="1">
        <v>760.1</v>
      </c>
      <c r="E1498" s="1">
        <v>285</v>
      </c>
      <c r="F1498" s="1">
        <v>1147.8</v>
      </c>
      <c r="G1498" s="1">
        <v>991</v>
      </c>
      <c r="H1498" s="1">
        <v>1855.3</v>
      </c>
      <c r="I1498" s="1">
        <v>1852.6</v>
      </c>
      <c r="J1498" s="1">
        <v>1827.9</v>
      </c>
      <c r="K1498" s="1">
        <v>1695.3</v>
      </c>
      <c r="L1498" s="1">
        <v>2004.4</v>
      </c>
    </row>
    <row r="1499" spans="1:12" x14ac:dyDescent="0.35">
      <c r="A1499" s="1" t="s">
        <v>3847</v>
      </c>
      <c r="B1499" s="1" t="s">
        <v>7555</v>
      </c>
      <c r="C1499" s="1">
        <v>162.9</v>
      </c>
      <c r="D1499" s="1">
        <v>145.1</v>
      </c>
      <c r="E1499" s="1">
        <v>71.099999999999994</v>
      </c>
      <c r="F1499" s="1">
        <v>200.5</v>
      </c>
      <c r="G1499" s="1">
        <v>237.2</v>
      </c>
      <c r="H1499" s="1">
        <v>275.60000000000002</v>
      </c>
      <c r="I1499" s="1">
        <v>275.5</v>
      </c>
      <c r="J1499" s="1">
        <v>278</v>
      </c>
      <c r="K1499" s="1">
        <v>281.7</v>
      </c>
      <c r="L1499" s="1">
        <v>302.8</v>
      </c>
    </row>
    <row r="1500" spans="1:12" x14ac:dyDescent="0.35">
      <c r="A1500" s="1" t="s">
        <v>5770</v>
      </c>
      <c r="B1500" s="1" t="s">
        <v>5771</v>
      </c>
      <c r="C1500" s="1">
        <v>19.3</v>
      </c>
      <c r="D1500" s="1">
        <v>14.5</v>
      </c>
      <c r="E1500" s="1">
        <v>15.1</v>
      </c>
      <c r="F1500" s="1">
        <v>17.2</v>
      </c>
      <c r="G1500" s="1">
        <v>18.899999999999999</v>
      </c>
      <c r="H1500" s="1">
        <v>21.2</v>
      </c>
      <c r="I1500" s="1">
        <v>20.399999999999999</v>
      </c>
      <c r="J1500" s="1">
        <v>20.2</v>
      </c>
      <c r="K1500" s="1">
        <v>17.8</v>
      </c>
      <c r="L1500" s="1">
        <v>16</v>
      </c>
    </row>
    <row r="1501" spans="1:12" x14ac:dyDescent="0.35">
      <c r="A1501" s="1" t="s">
        <v>6047</v>
      </c>
      <c r="B1501" s="1" t="s">
        <v>6048</v>
      </c>
      <c r="C1501" s="1">
        <v>106.6</v>
      </c>
      <c r="D1501" s="1">
        <v>98</v>
      </c>
      <c r="E1501" s="1">
        <v>10.8</v>
      </c>
      <c r="F1501" s="1">
        <v>111.7</v>
      </c>
      <c r="G1501" s="1">
        <v>110.4</v>
      </c>
      <c r="H1501" s="1">
        <v>82.6</v>
      </c>
      <c r="I1501" s="1">
        <v>106.4</v>
      </c>
      <c r="J1501" s="1">
        <v>110.5</v>
      </c>
      <c r="K1501" s="1">
        <v>110.3</v>
      </c>
      <c r="L1501" s="1">
        <v>105.6</v>
      </c>
    </row>
    <row r="1502" spans="1:12" x14ac:dyDescent="0.35">
      <c r="A1502" s="1" t="s">
        <v>3547</v>
      </c>
      <c r="B1502" s="1" t="s">
        <v>3548</v>
      </c>
      <c r="C1502" s="1">
        <v>567.29999999999995</v>
      </c>
      <c r="D1502" s="1">
        <v>564.70000000000005</v>
      </c>
      <c r="E1502" s="1">
        <v>578.20000000000005</v>
      </c>
      <c r="F1502" s="1">
        <v>727</v>
      </c>
      <c r="G1502" s="1">
        <v>803</v>
      </c>
      <c r="H1502" s="1">
        <v>6035.9</v>
      </c>
      <c r="I1502" s="1">
        <v>5225.7</v>
      </c>
      <c r="J1502" s="1">
        <v>4529.7</v>
      </c>
      <c r="K1502" s="1">
        <v>5277.8</v>
      </c>
      <c r="L1502" s="1">
        <v>6248.3</v>
      </c>
    </row>
    <row r="1503" spans="1:12" x14ac:dyDescent="0.35">
      <c r="A1503" s="1" t="s">
        <v>5518</v>
      </c>
      <c r="B1503" s="1" t="s">
        <v>7555</v>
      </c>
      <c r="C1503" s="1">
        <v>22.7</v>
      </c>
      <c r="D1503" s="1">
        <v>29.9</v>
      </c>
      <c r="E1503" s="1">
        <v>20.399999999999999</v>
      </c>
      <c r="F1503" s="1">
        <v>23.2</v>
      </c>
      <c r="G1503" s="1">
        <v>25.4</v>
      </c>
      <c r="H1503" s="1">
        <v>55.8</v>
      </c>
      <c r="I1503" s="1">
        <v>49.8</v>
      </c>
      <c r="J1503" s="1">
        <v>53</v>
      </c>
      <c r="K1503" s="1">
        <v>59.5</v>
      </c>
      <c r="L1503" s="1">
        <v>44.2</v>
      </c>
    </row>
    <row r="1504" spans="1:12" x14ac:dyDescent="0.35">
      <c r="A1504" s="1" t="s">
        <v>2768</v>
      </c>
      <c r="B1504" s="1" t="s">
        <v>2769</v>
      </c>
      <c r="C1504" s="1">
        <v>896.9</v>
      </c>
      <c r="D1504" s="1">
        <v>827</v>
      </c>
      <c r="E1504" s="1">
        <v>264.3</v>
      </c>
      <c r="F1504" s="1">
        <v>1172.3</v>
      </c>
      <c r="G1504" s="1">
        <v>1172.9000000000001</v>
      </c>
      <c r="H1504" s="1">
        <v>4582.3</v>
      </c>
      <c r="I1504" s="1">
        <v>4238.3999999999996</v>
      </c>
      <c r="J1504" s="1">
        <v>3473.8</v>
      </c>
      <c r="K1504" s="1">
        <v>3791.5</v>
      </c>
      <c r="L1504" s="1">
        <v>4988.1000000000004</v>
      </c>
    </row>
    <row r="1505" spans="1:12" x14ac:dyDescent="0.35">
      <c r="A1505" s="1" t="s">
        <v>3058</v>
      </c>
      <c r="B1505" s="1" t="s">
        <v>3059</v>
      </c>
      <c r="C1505" s="1">
        <v>9754.4</v>
      </c>
      <c r="D1505" s="1">
        <v>8508.2000000000007</v>
      </c>
      <c r="E1505" s="1">
        <v>4037.3</v>
      </c>
      <c r="F1505" s="1">
        <v>10535.2</v>
      </c>
      <c r="G1505" s="1">
        <v>11447.3</v>
      </c>
      <c r="H1505" s="1">
        <v>9725.4</v>
      </c>
      <c r="I1505" s="1">
        <v>12542.5</v>
      </c>
      <c r="J1505" s="1">
        <v>11304</v>
      </c>
      <c r="K1505" s="1">
        <v>12481.4</v>
      </c>
      <c r="L1505" s="1">
        <v>12013.2</v>
      </c>
    </row>
    <row r="1506" spans="1:12" x14ac:dyDescent="0.35">
      <c r="A1506" s="1" t="s">
        <v>4006</v>
      </c>
      <c r="B1506" s="1" t="s">
        <v>4007</v>
      </c>
      <c r="C1506" s="1">
        <v>192.7</v>
      </c>
      <c r="D1506" s="1">
        <v>155.69999999999999</v>
      </c>
      <c r="E1506" s="1">
        <v>262.3</v>
      </c>
      <c r="F1506" s="1">
        <v>167.4</v>
      </c>
      <c r="G1506" s="1">
        <v>223.5</v>
      </c>
      <c r="H1506" s="1">
        <v>114.4</v>
      </c>
      <c r="I1506" s="1">
        <v>179.3</v>
      </c>
      <c r="J1506" s="1">
        <v>151.4</v>
      </c>
      <c r="K1506" s="1">
        <v>161.4</v>
      </c>
      <c r="L1506" s="1">
        <v>147.4</v>
      </c>
    </row>
    <row r="1507" spans="1:12" x14ac:dyDescent="0.35">
      <c r="A1507" s="1" t="s">
        <v>2664</v>
      </c>
      <c r="B1507" s="1" t="s">
        <v>2665</v>
      </c>
      <c r="C1507" s="1">
        <v>27700.9</v>
      </c>
      <c r="D1507" s="1">
        <v>24541</v>
      </c>
      <c r="E1507" s="1">
        <v>11464.1</v>
      </c>
      <c r="F1507" s="1">
        <v>30164.1</v>
      </c>
      <c r="G1507" s="1">
        <v>33751.5</v>
      </c>
      <c r="H1507" s="1">
        <v>25659</v>
      </c>
      <c r="I1507" s="1">
        <v>33039.699999999997</v>
      </c>
      <c r="J1507" s="1">
        <v>31803.9</v>
      </c>
      <c r="K1507" s="1">
        <v>33718</v>
      </c>
      <c r="L1507" s="1">
        <v>32572.3</v>
      </c>
    </row>
    <row r="1508" spans="1:12" x14ac:dyDescent="0.35">
      <c r="A1508" s="1" t="s">
        <v>2948</v>
      </c>
      <c r="B1508" s="1" t="s">
        <v>2949</v>
      </c>
      <c r="C1508" s="1">
        <v>264.39999999999998</v>
      </c>
      <c r="D1508" s="1">
        <v>249.5</v>
      </c>
      <c r="E1508" s="1">
        <v>154.1</v>
      </c>
      <c r="F1508" s="1">
        <v>350.2</v>
      </c>
      <c r="G1508" s="1">
        <v>353.1</v>
      </c>
      <c r="H1508" s="1">
        <v>1675</v>
      </c>
      <c r="I1508" s="1">
        <v>1454.9</v>
      </c>
      <c r="J1508" s="1">
        <v>1099.0999999999999</v>
      </c>
      <c r="K1508" s="1">
        <v>1370</v>
      </c>
      <c r="L1508" s="1">
        <v>1658.3</v>
      </c>
    </row>
    <row r="1509" spans="1:12" x14ac:dyDescent="0.35">
      <c r="A1509" s="1" t="s">
        <v>3695</v>
      </c>
      <c r="B1509" s="1" t="s">
        <v>7555</v>
      </c>
      <c r="C1509" s="1">
        <v>435.3</v>
      </c>
      <c r="D1509" s="1">
        <v>371.4</v>
      </c>
      <c r="E1509" s="1">
        <v>303.2</v>
      </c>
      <c r="F1509" s="1">
        <v>427.6</v>
      </c>
      <c r="G1509" s="1">
        <v>475.1</v>
      </c>
      <c r="H1509" s="1">
        <v>320</v>
      </c>
      <c r="I1509" s="1">
        <v>449.2</v>
      </c>
      <c r="J1509" s="1">
        <v>437.9</v>
      </c>
      <c r="K1509" s="1">
        <v>405.4</v>
      </c>
      <c r="L1509" s="1">
        <v>418.5</v>
      </c>
    </row>
    <row r="1510" spans="1:12" x14ac:dyDescent="0.35">
      <c r="A1510" s="1" t="s">
        <v>5778</v>
      </c>
      <c r="B1510" s="1" t="s">
        <v>5779</v>
      </c>
      <c r="C1510" s="1">
        <v>77.599999999999994</v>
      </c>
      <c r="D1510" s="1">
        <v>66.400000000000006</v>
      </c>
      <c r="E1510" s="1">
        <v>29.6</v>
      </c>
      <c r="F1510" s="1">
        <v>65</v>
      </c>
      <c r="G1510" s="1">
        <v>87.3</v>
      </c>
      <c r="H1510" s="1">
        <v>70.7</v>
      </c>
      <c r="I1510" s="1">
        <v>87.1</v>
      </c>
      <c r="J1510" s="1">
        <v>84.9</v>
      </c>
      <c r="K1510" s="1">
        <v>83.8</v>
      </c>
      <c r="L1510" s="1">
        <v>78.5</v>
      </c>
    </row>
    <row r="1511" spans="1:12" x14ac:dyDescent="0.35">
      <c r="A1511" s="1" t="s">
        <v>3613</v>
      </c>
      <c r="B1511" s="1" t="s">
        <v>3614</v>
      </c>
      <c r="C1511" s="1">
        <v>3736</v>
      </c>
      <c r="D1511" s="1">
        <v>3108.3</v>
      </c>
      <c r="E1511" s="1">
        <v>1763.7</v>
      </c>
      <c r="F1511" s="1">
        <v>3650.5</v>
      </c>
      <c r="G1511" s="1">
        <v>4027.3</v>
      </c>
      <c r="H1511" s="1">
        <v>3180.5</v>
      </c>
      <c r="I1511" s="1">
        <v>4149.3</v>
      </c>
      <c r="J1511" s="1">
        <v>3071.9</v>
      </c>
      <c r="K1511" s="1">
        <v>3617.4</v>
      </c>
      <c r="L1511" s="1">
        <v>3557.8</v>
      </c>
    </row>
    <row r="1512" spans="1:12" x14ac:dyDescent="0.35">
      <c r="A1512" s="1" t="s">
        <v>4398</v>
      </c>
      <c r="B1512" s="1" t="s">
        <v>4399</v>
      </c>
      <c r="C1512" s="1">
        <v>252</v>
      </c>
      <c r="D1512" s="1">
        <v>212.7</v>
      </c>
      <c r="E1512" s="1">
        <v>222.5</v>
      </c>
      <c r="F1512" s="1">
        <v>258.39999999999998</v>
      </c>
      <c r="G1512" s="1">
        <v>269.3</v>
      </c>
      <c r="H1512" s="1">
        <v>334</v>
      </c>
      <c r="I1512" s="1">
        <v>325.10000000000002</v>
      </c>
      <c r="J1512" s="1">
        <v>299</v>
      </c>
      <c r="K1512" s="1">
        <v>349.8</v>
      </c>
      <c r="L1512" s="1">
        <v>361.6</v>
      </c>
    </row>
    <row r="1513" spans="1:12" x14ac:dyDescent="0.35">
      <c r="A1513" s="1" t="s">
        <v>4667</v>
      </c>
      <c r="B1513" s="1" t="s">
        <v>4668</v>
      </c>
      <c r="C1513" s="1">
        <v>1706.5</v>
      </c>
      <c r="D1513" s="1">
        <v>1182.3</v>
      </c>
      <c r="E1513" s="1">
        <v>2571.9</v>
      </c>
      <c r="F1513" s="1">
        <v>1324.4</v>
      </c>
      <c r="G1513" s="1">
        <v>1392</v>
      </c>
      <c r="H1513" s="1">
        <v>3303.3</v>
      </c>
      <c r="I1513" s="1">
        <v>3307.4</v>
      </c>
      <c r="J1513" s="1">
        <v>2894.1</v>
      </c>
      <c r="K1513" s="1">
        <v>3641</v>
      </c>
      <c r="L1513" s="1">
        <v>3577.9</v>
      </c>
    </row>
    <row r="1514" spans="1:12" x14ac:dyDescent="0.35">
      <c r="A1514" s="1" t="s">
        <v>3952</v>
      </c>
      <c r="B1514" s="1" t="s">
        <v>3953</v>
      </c>
      <c r="C1514" s="1">
        <v>69.400000000000006</v>
      </c>
      <c r="D1514" s="1">
        <v>66.900000000000006</v>
      </c>
      <c r="E1514" s="1">
        <v>62.3</v>
      </c>
      <c r="F1514" s="1">
        <v>75.8</v>
      </c>
      <c r="G1514" s="1">
        <v>77.599999999999994</v>
      </c>
      <c r="H1514" s="1">
        <v>52.9</v>
      </c>
      <c r="I1514" s="1">
        <v>84.7</v>
      </c>
      <c r="J1514" s="1">
        <v>70</v>
      </c>
      <c r="K1514" s="1">
        <v>78</v>
      </c>
      <c r="L1514" s="1">
        <v>64.400000000000006</v>
      </c>
    </row>
    <row r="1515" spans="1:12" x14ac:dyDescent="0.35">
      <c r="A1515" s="1" t="s">
        <v>4107</v>
      </c>
      <c r="B1515" s="1" t="s">
        <v>4108</v>
      </c>
      <c r="C1515" s="1">
        <v>1914.1</v>
      </c>
      <c r="D1515" s="1">
        <v>1371.3</v>
      </c>
      <c r="E1515" s="1">
        <v>715.4</v>
      </c>
      <c r="F1515" s="1">
        <v>2051</v>
      </c>
      <c r="G1515" s="1">
        <v>2001.3</v>
      </c>
      <c r="H1515" s="1">
        <v>2866.5</v>
      </c>
      <c r="I1515" s="1">
        <v>3911.8</v>
      </c>
      <c r="J1515" s="1">
        <v>3099.7</v>
      </c>
      <c r="K1515" s="1">
        <v>3542.7</v>
      </c>
      <c r="L1515" s="1">
        <v>3642.7</v>
      </c>
    </row>
    <row r="1516" spans="1:12" x14ac:dyDescent="0.35">
      <c r="A1516" s="1" t="s">
        <v>3781</v>
      </c>
      <c r="B1516" s="1" t="s">
        <v>3782</v>
      </c>
      <c r="C1516" s="1">
        <v>342.1</v>
      </c>
      <c r="D1516" s="1">
        <v>270</v>
      </c>
      <c r="E1516" s="1">
        <v>88.9</v>
      </c>
      <c r="F1516" s="1">
        <v>328</v>
      </c>
      <c r="G1516" s="1">
        <v>345.1</v>
      </c>
      <c r="H1516" s="1">
        <v>254.5</v>
      </c>
      <c r="I1516" s="1">
        <v>314.2</v>
      </c>
      <c r="J1516" s="1">
        <v>304.5</v>
      </c>
      <c r="K1516" s="1">
        <v>311.8</v>
      </c>
      <c r="L1516" s="1">
        <v>280</v>
      </c>
    </row>
    <row r="1517" spans="1:12" x14ac:dyDescent="0.35">
      <c r="A1517" s="1" t="s">
        <v>58</v>
      </c>
      <c r="B1517" s="1" t="s">
        <v>59</v>
      </c>
      <c r="C1517" s="1">
        <v>44.9</v>
      </c>
      <c r="D1517" s="1">
        <v>21.8</v>
      </c>
      <c r="E1517" s="1">
        <v>25.4</v>
      </c>
      <c r="F1517" s="1">
        <v>43.2</v>
      </c>
      <c r="G1517" s="1">
        <v>43.8</v>
      </c>
      <c r="H1517" s="1">
        <v>18</v>
      </c>
      <c r="I1517" s="1">
        <v>573.1</v>
      </c>
      <c r="J1517" s="1">
        <v>26</v>
      </c>
      <c r="K1517" s="1">
        <v>46.3</v>
      </c>
      <c r="L1517" s="1">
        <v>50.7</v>
      </c>
    </row>
    <row r="1518" spans="1:12" x14ac:dyDescent="0.35">
      <c r="A1518" s="1" t="s">
        <v>384</v>
      </c>
      <c r="B1518" s="1" t="s">
        <v>385</v>
      </c>
      <c r="C1518" s="1">
        <v>17.7</v>
      </c>
      <c r="D1518" s="1">
        <v>7</v>
      </c>
      <c r="E1518" s="1">
        <v>7.2</v>
      </c>
      <c r="F1518" s="1">
        <v>15.1</v>
      </c>
      <c r="G1518" s="1">
        <v>16.600000000000001</v>
      </c>
      <c r="H1518" s="1">
        <v>6.8</v>
      </c>
      <c r="I1518" s="1">
        <v>47.7</v>
      </c>
      <c r="J1518" s="1">
        <v>13.8</v>
      </c>
      <c r="K1518" s="1">
        <v>15.1</v>
      </c>
      <c r="L1518" s="1">
        <v>16.2</v>
      </c>
    </row>
    <row r="1519" spans="1:12" x14ac:dyDescent="0.35">
      <c r="A1519" s="1" t="s">
        <v>386</v>
      </c>
      <c r="B1519" s="1" t="s">
        <v>387</v>
      </c>
      <c r="C1519" s="1">
        <v>655.5</v>
      </c>
      <c r="D1519" s="1">
        <v>275.5</v>
      </c>
      <c r="E1519" s="1">
        <v>61.6</v>
      </c>
      <c r="F1519" s="1">
        <v>560.79999999999995</v>
      </c>
      <c r="G1519" s="1">
        <v>572.70000000000005</v>
      </c>
      <c r="H1519" s="1">
        <v>261.2</v>
      </c>
      <c r="I1519" s="1">
        <v>2035.1</v>
      </c>
      <c r="J1519" s="1">
        <v>380.3</v>
      </c>
      <c r="K1519" s="1">
        <v>533.5</v>
      </c>
      <c r="L1519" s="1">
        <v>748.5</v>
      </c>
    </row>
    <row r="1520" spans="1:12" x14ac:dyDescent="0.35">
      <c r="A1520" s="1" t="s">
        <v>194</v>
      </c>
      <c r="B1520" s="1" t="s">
        <v>195</v>
      </c>
      <c r="C1520" s="1">
        <v>435.3</v>
      </c>
      <c r="D1520" s="1">
        <v>191.5</v>
      </c>
      <c r="E1520" s="1">
        <v>200.4</v>
      </c>
      <c r="F1520" s="1">
        <v>311.60000000000002</v>
      </c>
      <c r="G1520" s="1">
        <v>318.89999999999998</v>
      </c>
      <c r="H1520" s="1">
        <v>169.9</v>
      </c>
      <c r="I1520" s="1">
        <v>825.4</v>
      </c>
      <c r="J1520" s="1">
        <v>213.9</v>
      </c>
      <c r="K1520" s="1">
        <v>311.10000000000002</v>
      </c>
      <c r="L1520" s="1">
        <v>351</v>
      </c>
    </row>
    <row r="1521" spans="1:12" x14ac:dyDescent="0.35">
      <c r="A1521" s="1" t="s">
        <v>90</v>
      </c>
      <c r="B1521" s="1" t="s">
        <v>91</v>
      </c>
      <c r="C1521" s="1">
        <v>166.9</v>
      </c>
      <c r="D1521" s="1">
        <v>107.8</v>
      </c>
      <c r="E1521" s="1">
        <v>30.2</v>
      </c>
      <c r="F1521" s="1">
        <v>177.1</v>
      </c>
      <c r="G1521" s="1">
        <v>147.5</v>
      </c>
      <c r="H1521" s="1">
        <v>121.5</v>
      </c>
      <c r="I1521" s="1">
        <v>1423.3</v>
      </c>
      <c r="J1521" s="1">
        <v>136.6</v>
      </c>
      <c r="K1521" s="1">
        <v>176</v>
      </c>
      <c r="L1521" s="1">
        <v>194.1</v>
      </c>
    </row>
    <row r="1522" spans="1:12" x14ac:dyDescent="0.35">
      <c r="A1522" s="1" t="s">
        <v>100</v>
      </c>
      <c r="B1522" s="1" t="s">
        <v>101</v>
      </c>
      <c r="C1522" s="1">
        <v>27.5</v>
      </c>
      <c r="D1522" s="1">
        <v>13.1</v>
      </c>
      <c r="E1522" s="1">
        <v>8.4</v>
      </c>
      <c r="F1522" s="1">
        <v>23.8</v>
      </c>
      <c r="G1522" s="1">
        <v>27.8</v>
      </c>
      <c r="H1522" s="1">
        <v>8.8000000000000007</v>
      </c>
      <c r="I1522" s="1">
        <v>63.1</v>
      </c>
      <c r="J1522" s="1">
        <v>16.100000000000001</v>
      </c>
      <c r="K1522" s="1">
        <v>20.8</v>
      </c>
      <c r="L1522" s="1">
        <v>21.6</v>
      </c>
    </row>
    <row r="1523" spans="1:12" x14ac:dyDescent="0.35">
      <c r="A1523" s="1" t="s">
        <v>691</v>
      </c>
      <c r="B1523" s="1" t="s">
        <v>692</v>
      </c>
      <c r="C1523" s="1">
        <v>128.69999999999999</v>
      </c>
      <c r="D1523" s="1">
        <v>109.4</v>
      </c>
      <c r="E1523" s="1">
        <v>16.399999999999999</v>
      </c>
      <c r="F1523" s="1">
        <v>157.1</v>
      </c>
      <c r="G1523" s="1">
        <v>161.9</v>
      </c>
      <c r="H1523" s="1">
        <v>180</v>
      </c>
      <c r="I1523" s="1">
        <v>191.2</v>
      </c>
      <c r="J1523" s="1">
        <v>190.7</v>
      </c>
      <c r="K1523" s="1">
        <v>212.4</v>
      </c>
      <c r="L1523" s="1">
        <v>194.6</v>
      </c>
    </row>
    <row r="1524" spans="1:12" x14ac:dyDescent="0.35">
      <c r="A1524" s="1" t="s">
        <v>2354</v>
      </c>
      <c r="B1524" s="1" t="s">
        <v>2355</v>
      </c>
      <c r="C1524" s="1">
        <v>3559.7</v>
      </c>
      <c r="D1524" s="1">
        <v>3070.2</v>
      </c>
      <c r="E1524" s="1">
        <v>1427.9</v>
      </c>
      <c r="F1524" s="1">
        <v>4360.2</v>
      </c>
      <c r="G1524" s="1">
        <v>4766.8999999999996</v>
      </c>
      <c r="H1524" s="1">
        <v>4513.2</v>
      </c>
      <c r="I1524" s="1">
        <v>4879.8999999999996</v>
      </c>
      <c r="J1524" s="1">
        <v>4744.8999999999996</v>
      </c>
      <c r="K1524" s="1">
        <v>5272.7</v>
      </c>
      <c r="L1524" s="1">
        <v>5193.7</v>
      </c>
    </row>
    <row r="1525" spans="1:12" x14ac:dyDescent="0.35">
      <c r="A1525" s="1" t="s">
        <v>2969</v>
      </c>
      <c r="B1525" s="1" t="s">
        <v>2970</v>
      </c>
      <c r="C1525" s="1">
        <v>6716.6</v>
      </c>
      <c r="D1525" s="1">
        <v>6260</v>
      </c>
      <c r="E1525" s="1">
        <v>3676.1</v>
      </c>
      <c r="F1525" s="1">
        <v>6800.5</v>
      </c>
      <c r="G1525" s="1">
        <v>7301.6</v>
      </c>
      <c r="H1525" s="1">
        <v>5075</v>
      </c>
      <c r="I1525" s="1">
        <v>7996</v>
      </c>
      <c r="J1525" s="1">
        <v>6672.7</v>
      </c>
      <c r="K1525" s="1">
        <v>6860.7</v>
      </c>
      <c r="L1525" s="1">
        <v>6452.2</v>
      </c>
    </row>
    <row r="1526" spans="1:12" x14ac:dyDescent="0.35">
      <c r="A1526" s="1" t="s">
        <v>4841</v>
      </c>
      <c r="B1526" s="1" t="s">
        <v>4842</v>
      </c>
      <c r="C1526" s="1">
        <v>542.6</v>
      </c>
      <c r="D1526" s="1">
        <v>501.3</v>
      </c>
      <c r="E1526" s="1">
        <v>212.1</v>
      </c>
      <c r="F1526" s="1">
        <v>588.1</v>
      </c>
      <c r="G1526" s="1">
        <v>597</v>
      </c>
      <c r="H1526" s="1">
        <v>353.2</v>
      </c>
      <c r="I1526" s="1">
        <v>525.20000000000005</v>
      </c>
      <c r="J1526" s="1">
        <v>492.2</v>
      </c>
      <c r="K1526" s="1">
        <v>486.6</v>
      </c>
      <c r="L1526" s="1">
        <v>460.3</v>
      </c>
    </row>
    <row r="1527" spans="1:12" x14ac:dyDescent="0.35">
      <c r="A1527" s="1" t="s">
        <v>1052</v>
      </c>
      <c r="B1527" s="1" t="s">
        <v>1053</v>
      </c>
      <c r="C1527" s="1">
        <v>79.400000000000006</v>
      </c>
      <c r="D1527" s="1">
        <v>73.599999999999994</v>
      </c>
      <c r="E1527" s="1">
        <v>14.7</v>
      </c>
      <c r="F1527" s="1">
        <v>86.4</v>
      </c>
      <c r="G1527" s="1">
        <v>103</v>
      </c>
      <c r="H1527" s="1">
        <v>62.2</v>
      </c>
      <c r="I1527" s="1">
        <v>102.9</v>
      </c>
      <c r="J1527" s="1">
        <v>83.1</v>
      </c>
      <c r="K1527" s="1">
        <v>79.2</v>
      </c>
      <c r="L1527" s="1">
        <v>73.3</v>
      </c>
    </row>
    <row r="1528" spans="1:12" x14ac:dyDescent="0.35">
      <c r="A1528" s="1" t="s">
        <v>3721</v>
      </c>
      <c r="B1528" s="1" t="s">
        <v>3722</v>
      </c>
      <c r="C1528" s="1">
        <v>3772.9</v>
      </c>
      <c r="D1528" s="1">
        <v>3139.5</v>
      </c>
      <c r="E1528" s="1">
        <v>1446.3</v>
      </c>
      <c r="F1528" s="1">
        <v>4280.6000000000004</v>
      </c>
      <c r="G1528" s="1">
        <v>4104.8</v>
      </c>
      <c r="H1528" s="1">
        <v>4446.2</v>
      </c>
      <c r="I1528" s="1">
        <v>4892.7</v>
      </c>
      <c r="J1528" s="1">
        <v>4918</v>
      </c>
      <c r="K1528" s="1">
        <v>5179.1000000000004</v>
      </c>
      <c r="L1528" s="1">
        <v>5171.8</v>
      </c>
    </row>
    <row r="1529" spans="1:12" x14ac:dyDescent="0.35">
      <c r="A1529" s="1" t="s">
        <v>3768</v>
      </c>
      <c r="B1529" s="1" t="s">
        <v>3769</v>
      </c>
      <c r="C1529" s="1">
        <v>1844.4</v>
      </c>
      <c r="D1529" s="1">
        <v>1501.8</v>
      </c>
      <c r="E1529" s="1">
        <v>664.2</v>
      </c>
      <c r="F1529" s="1">
        <v>1864.4</v>
      </c>
      <c r="G1529" s="1">
        <v>1817.9</v>
      </c>
      <c r="H1529" s="1">
        <v>1323.3</v>
      </c>
      <c r="I1529" s="1">
        <v>1658.4</v>
      </c>
      <c r="J1529" s="1">
        <v>1546.1</v>
      </c>
      <c r="K1529" s="1">
        <v>1581.2</v>
      </c>
      <c r="L1529" s="1">
        <v>1581.9</v>
      </c>
    </row>
    <row r="1530" spans="1:12" x14ac:dyDescent="0.35">
      <c r="A1530" s="1" t="s">
        <v>4858</v>
      </c>
      <c r="B1530" s="1" t="s">
        <v>7555</v>
      </c>
      <c r="C1530" s="1">
        <v>1561.7</v>
      </c>
      <c r="D1530" s="1">
        <v>1356.6</v>
      </c>
      <c r="E1530" s="1">
        <v>475</v>
      </c>
      <c r="F1530" s="1">
        <v>2146.4</v>
      </c>
      <c r="G1530" s="1">
        <v>2455.5</v>
      </c>
      <c r="H1530" s="1">
        <v>4952.8999999999996</v>
      </c>
      <c r="I1530" s="1">
        <v>4852.7</v>
      </c>
      <c r="J1530" s="1">
        <v>4993.8999999999996</v>
      </c>
      <c r="K1530" s="1">
        <v>5397</v>
      </c>
      <c r="L1530" s="1">
        <v>5342.9</v>
      </c>
    </row>
    <row r="1531" spans="1:12" x14ac:dyDescent="0.35">
      <c r="A1531" s="1" t="s">
        <v>5251</v>
      </c>
      <c r="B1531" s="1" t="s">
        <v>5252</v>
      </c>
      <c r="C1531" s="1">
        <v>648.20000000000005</v>
      </c>
      <c r="D1531" s="1">
        <v>556.70000000000005</v>
      </c>
      <c r="E1531" s="1">
        <v>266.8</v>
      </c>
      <c r="F1531" s="1">
        <v>574.6</v>
      </c>
      <c r="G1531" s="1">
        <v>521</v>
      </c>
      <c r="H1531" s="1">
        <v>29.4</v>
      </c>
      <c r="I1531" s="1">
        <v>49.7</v>
      </c>
      <c r="J1531" s="1">
        <v>35</v>
      </c>
      <c r="K1531" s="1">
        <v>60.6</v>
      </c>
      <c r="L1531" s="1">
        <v>41.5</v>
      </c>
    </row>
    <row r="1532" spans="1:12" x14ac:dyDescent="0.35">
      <c r="A1532" s="1" t="s">
        <v>3637</v>
      </c>
      <c r="B1532" s="1" t="s">
        <v>3638</v>
      </c>
      <c r="C1532" s="1">
        <v>1638.9</v>
      </c>
      <c r="D1532" s="1">
        <v>1492.4</v>
      </c>
      <c r="E1532" s="1">
        <v>594.29999999999995</v>
      </c>
      <c r="F1532" s="1">
        <v>1719.2</v>
      </c>
      <c r="G1532" s="1">
        <v>1715.6</v>
      </c>
      <c r="H1532" s="1">
        <v>1255.5</v>
      </c>
      <c r="I1532" s="1">
        <v>2012.1</v>
      </c>
      <c r="J1532" s="1">
        <v>1707.7</v>
      </c>
      <c r="K1532" s="1">
        <v>1640.3</v>
      </c>
      <c r="L1532" s="1">
        <v>1564.4</v>
      </c>
    </row>
    <row r="1533" spans="1:12" x14ac:dyDescent="0.35">
      <c r="A1533" s="1" t="s">
        <v>6230</v>
      </c>
      <c r="B1533" s="1" t="s">
        <v>6231</v>
      </c>
      <c r="C1533" s="1">
        <v>511.3</v>
      </c>
      <c r="D1533" s="1">
        <v>396.8</v>
      </c>
      <c r="E1533" s="1">
        <v>313.39999999999998</v>
      </c>
      <c r="F1533" s="1">
        <v>512.79999999999995</v>
      </c>
      <c r="G1533" s="1">
        <v>530.4</v>
      </c>
      <c r="H1533" s="1">
        <v>593.70000000000005</v>
      </c>
      <c r="I1533" s="1">
        <v>645</v>
      </c>
      <c r="J1533" s="1">
        <v>558.1</v>
      </c>
      <c r="K1533" s="1">
        <v>642</v>
      </c>
      <c r="L1533" s="1">
        <v>624.20000000000005</v>
      </c>
    </row>
    <row r="1534" spans="1:12" x14ac:dyDescent="0.35">
      <c r="A1534" s="1" t="s">
        <v>4195</v>
      </c>
      <c r="B1534" s="1" t="s">
        <v>4196</v>
      </c>
      <c r="C1534" s="1">
        <v>103.5</v>
      </c>
      <c r="D1534" s="1">
        <v>110.8</v>
      </c>
      <c r="E1534" s="1">
        <v>102.2</v>
      </c>
      <c r="F1534" s="1">
        <v>111.6</v>
      </c>
      <c r="G1534" s="1">
        <v>120.9</v>
      </c>
      <c r="H1534" s="1">
        <v>92.7</v>
      </c>
      <c r="I1534" s="1">
        <v>132.80000000000001</v>
      </c>
      <c r="J1534" s="1">
        <v>110.1</v>
      </c>
      <c r="K1534" s="1">
        <v>115.4</v>
      </c>
      <c r="L1534" s="1">
        <v>106.4</v>
      </c>
    </row>
    <row r="1535" spans="1:12" x14ac:dyDescent="0.35">
      <c r="A1535" s="1" t="s">
        <v>1542</v>
      </c>
      <c r="B1535" s="1" t="s">
        <v>1543</v>
      </c>
      <c r="C1535" s="1">
        <v>591.6</v>
      </c>
      <c r="D1535" s="1">
        <v>501.3</v>
      </c>
      <c r="E1535" s="1">
        <v>136.1</v>
      </c>
      <c r="F1535" s="1">
        <v>611.1</v>
      </c>
      <c r="G1535" s="1">
        <v>649.6</v>
      </c>
      <c r="H1535" s="1">
        <v>361.7</v>
      </c>
      <c r="I1535" s="1">
        <v>460.9</v>
      </c>
      <c r="J1535" s="1">
        <v>482.6</v>
      </c>
      <c r="K1535" s="1">
        <v>512.1</v>
      </c>
      <c r="L1535" s="1">
        <v>449.4</v>
      </c>
    </row>
    <row r="1536" spans="1:12" x14ac:dyDescent="0.35">
      <c r="A1536" s="1" t="s">
        <v>1529</v>
      </c>
      <c r="B1536" s="1" t="s">
        <v>1530</v>
      </c>
      <c r="C1536" s="1">
        <v>1354.1</v>
      </c>
      <c r="D1536" s="1">
        <v>1132.5999999999999</v>
      </c>
      <c r="E1536" s="1">
        <v>781.2</v>
      </c>
      <c r="F1536" s="1">
        <v>1309.8</v>
      </c>
      <c r="G1536" s="1">
        <v>1437</v>
      </c>
      <c r="H1536" s="1">
        <v>906.7</v>
      </c>
      <c r="I1536" s="1">
        <v>1140.5</v>
      </c>
      <c r="J1536" s="1">
        <v>1109.4000000000001</v>
      </c>
      <c r="K1536" s="1">
        <v>1137.4000000000001</v>
      </c>
      <c r="L1536" s="1">
        <v>1120.0999999999999</v>
      </c>
    </row>
    <row r="1537" spans="1:12" x14ac:dyDescent="0.35">
      <c r="A1537" s="1" t="s">
        <v>3282</v>
      </c>
      <c r="B1537" s="1" t="s">
        <v>3283</v>
      </c>
      <c r="C1537" s="1">
        <v>3014.9</v>
      </c>
      <c r="D1537" s="1">
        <v>2408.6</v>
      </c>
      <c r="E1537" s="1">
        <v>1986.7</v>
      </c>
      <c r="F1537" s="1">
        <v>3345.6</v>
      </c>
      <c r="G1537" s="1">
        <v>3567.7</v>
      </c>
      <c r="H1537" s="1">
        <v>3893</v>
      </c>
      <c r="I1537" s="1">
        <v>4369.7</v>
      </c>
      <c r="J1537" s="1">
        <v>4264.6000000000004</v>
      </c>
      <c r="K1537" s="1">
        <v>4651.8999999999996</v>
      </c>
      <c r="L1537" s="1">
        <v>4680.7</v>
      </c>
    </row>
    <row r="1538" spans="1:12" x14ac:dyDescent="0.35">
      <c r="A1538" s="1" t="s">
        <v>4361</v>
      </c>
      <c r="B1538" s="1" t="s">
        <v>7555</v>
      </c>
      <c r="C1538" s="1">
        <v>29.9</v>
      </c>
      <c r="D1538" s="1">
        <v>18.2</v>
      </c>
      <c r="E1538" s="1">
        <v>6.2</v>
      </c>
      <c r="F1538" s="1">
        <v>24.5</v>
      </c>
      <c r="G1538" s="1">
        <v>12</v>
      </c>
      <c r="H1538" s="1">
        <v>33.4</v>
      </c>
      <c r="I1538" s="1">
        <v>32.4</v>
      </c>
      <c r="J1538" s="1">
        <v>36</v>
      </c>
      <c r="K1538" s="1">
        <v>35.9</v>
      </c>
      <c r="L1538" s="1">
        <v>33.9</v>
      </c>
    </row>
    <row r="1539" spans="1:12" x14ac:dyDescent="0.35">
      <c r="A1539" s="1" t="s">
        <v>1123</v>
      </c>
      <c r="B1539" s="1" t="s">
        <v>7555</v>
      </c>
      <c r="C1539" s="1">
        <v>222.1</v>
      </c>
      <c r="D1539" s="1">
        <v>188.3</v>
      </c>
      <c r="E1539" s="1">
        <v>86.4</v>
      </c>
      <c r="F1539" s="1">
        <v>228.9</v>
      </c>
      <c r="G1539" s="1">
        <v>257.8</v>
      </c>
      <c r="H1539" s="1">
        <v>205.2</v>
      </c>
      <c r="I1539" s="1">
        <v>296.10000000000002</v>
      </c>
      <c r="J1539" s="1">
        <v>252.3</v>
      </c>
      <c r="K1539" s="1">
        <v>250.5</v>
      </c>
      <c r="L1539" s="1">
        <v>247.9</v>
      </c>
    </row>
    <row r="1540" spans="1:12" x14ac:dyDescent="0.35">
      <c r="A1540" s="1" t="s">
        <v>1663</v>
      </c>
      <c r="B1540" s="1" t="s">
        <v>7555</v>
      </c>
      <c r="C1540" s="1">
        <v>55.5</v>
      </c>
      <c r="D1540" s="1">
        <v>38.5</v>
      </c>
      <c r="E1540" s="1">
        <v>5.4</v>
      </c>
      <c r="F1540" s="1">
        <v>50.4</v>
      </c>
      <c r="G1540" s="1">
        <v>39</v>
      </c>
      <c r="H1540" s="1">
        <v>36.700000000000003</v>
      </c>
      <c r="I1540" s="1">
        <v>48.7</v>
      </c>
      <c r="J1540" s="1">
        <v>43</v>
      </c>
      <c r="K1540" s="1">
        <v>45.4</v>
      </c>
      <c r="L1540" s="1">
        <v>50.6</v>
      </c>
    </row>
    <row r="1541" spans="1:12" x14ac:dyDescent="0.35">
      <c r="A1541" s="1" t="s">
        <v>5294</v>
      </c>
      <c r="B1541" s="1" t="s">
        <v>7555</v>
      </c>
      <c r="C1541" s="1">
        <v>94.1</v>
      </c>
      <c r="D1541" s="1">
        <v>73.7</v>
      </c>
      <c r="E1541" s="1">
        <v>52.7</v>
      </c>
      <c r="F1541" s="1">
        <v>86.8</v>
      </c>
      <c r="G1541" s="1">
        <v>96.2</v>
      </c>
      <c r="H1541" s="1">
        <v>187.6</v>
      </c>
      <c r="I1541" s="1">
        <v>199.1</v>
      </c>
      <c r="J1541" s="1">
        <v>165.7</v>
      </c>
      <c r="K1541" s="1">
        <v>207.8</v>
      </c>
      <c r="L1541" s="1">
        <v>206.6</v>
      </c>
    </row>
    <row r="1542" spans="1:12" x14ac:dyDescent="0.35">
      <c r="A1542" s="1" t="s">
        <v>5680</v>
      </c>
      <c r="B1542" s="1" t="s">
        <v>7555</v>
      </c>
      <c r="C1542" s="1">
        <v>59.8</v>
      </c>
      <c r="D1542" s="1">
        <v>44.1</v>
      </c>
      <c r="E1542" s="1">
        <v>20.6</v>
      </c>
      <c r="F1542" s="1">
        <v>56.4</v>
      </c>
      <c r="G1542" s="1">
        <v>57.6</v>
      </c>
      <c r="H1542" s="1">
        <v>34</v>
      </c>
      <c r="I1542" s="1">
        <v>89</v>
      </c>
      <c r="J1542" s="1">
        <v>39.200000000000003</v>
      </c>
      <c r="K1542" s="1">
        <v>46.2</v>
      </c>
      <c r="L1542" s="1">
        <v>52.3</v>
      </c>
    </row>
    <row r="1543" spans="1:12" x14ac:dyDescent="0.35">
      <c r="A1543" s="1" t="s">
        <v>343</v>
      </c>
      <c r="B1543" s="1" t="s">
        <v>344</v>
      </c>
      <c r="C1543" s="1">
        <v>182.6</v>
      </c>
      <c r="D1543" s="1">
        <v>136.6</v>
      </c>
      <c r="E1543" s="1">
        <v>75.5</v>
      </c>
      <c r="F1543" s="1">
        <v>189.1</v>
      </c>
      <c r="G1543" s="1">
        <v>203.2</v>
      </c>
      <c r="H1543" s="1">
        <v>180.2</v>
      </c>
      <c r="I1543" s="1">
        <v>173</v>
      </c>
      <c r="J1543" s="1">
        <v>177.6</v>
      </c>
      <c r="K1543" s="1">
        <v>232.6</v>
      </c>
      <c r="L1543" s="1">
        <v>207.9</v>
      </c>
    </row>
    <row r="1544" spans="1:12" x14ac:dyDescent="0.35">
      <c r="A1544" s="1" t="s">
        <v>3246</v>
      </c>
      <c r="B1544" s="1" t="s">
        <v>3247</v>
      </c>
      <c r="C1544" s="1">
        <v>35</v>
      </c>
      <c r="D1544" s="1">
        <v>34.200000000000003</v>
      </c>
      <c r="E1544" s="1">
        <v>45.2</v>
      </c>
      <c r="F1544" s="1">
        <v>30.2</v>
      </c>
      <c r="G1544" s="1">
        <v>36.5</v>
      </c>
      <c r="H1544" s="1">
        <v>64.3</v>
      </c>
      <c r="I1544" s="1">
        <v>68.400000000000006</v>
      </c>
      <c r="J1544" s="1">
        <v>48</v>
      </c>
      <c r="K1544" s="1">
        <v>65</v>
      </c>
      <c r="L1544" s="1">
        <v>64.2</v>
      </c>
    </row>
    <row r="1545" spans="1:12" x14ac:dyDescent="0.35">
      <c r="A1545" s="1" t="s">
        <v>4925</v>
      </c>
      <c r="B1545" s="1" t="s">
        <v>4926</v>
      </c>
      <c r="C1545" s="1">
        <v>4563.8999999999996</v>
      </c>
      <c r="D1545" s="1">
        <v>3681.7</v>
      </c>
      <c r="E1545" s="1">
        <v>2310.4</v>
      </c>
      <c r="F1545" s="1">
        <v>4749</v>
      </c>
      <c r="G1545" s="1">
        <v>5023.2</v>
      </c>
      <c r="H1545" s="1">
        <v>11964.5</v>
      </c>
      <c r="I1545" s="1">
        <v>15014.6</v>
      </c>
      <c r="J1545" s="1">
        <v>11922.5</v>
      </c>
      <c r="K1545" s="1">
        <v>13879.2</v>
      </c>
      <c r="L1545" s="1">
        <v>14414.1</v>
      </c>
    </row>
    <row r="1546" spans="1:12" x14ac:dyDescent="0.35">
      <c r="A1546" s="1" t="s">
        <v>4958</v>
      </c>
      <c r="B1546" s="1" t="s">
        <v>4959</v>
      </c>
      <c r="C1546" s="1">
        <v>367.7</v>
      </c>
      <c r="D1546" s="1">
        <v>344.7</v>
      </c>
      <c r="E1546" s="1">
        <v>210.4</v>
      </c>
      <c r="F1546" s="1">
        <v>392.9</v>
      </c>
      <c r="G1546" s="1">
        <v>409.1</v>
      </c>
      <c r="H1546" s="1">
        <v>260.8</v>
      </c>
      <c r="I1546" s="1">
        <v>344.3</v>
      </c>
      <c r="J1546" s="1">
        <v>314.89999999999998</v>
      </c>
      <c r="K1546" s="1">
        <v>330.3</v>
      </c>
      <c r="L1546" s="1">
        <v>310</v>
      </c>
    </row>
    <row r="1547" spans="1:12" x14ac:dyDescent="0.35">
      <c r="A1547" s="1" t="s">
        <v>1556</v>
      </c>
      <c r="B1547" s="1" t="s">
        <v>1557</v>
      </c>
      <c r="C1547" s="1">
        <v>701.8</v>
      </c>
      <c r="D1547" s="1">
        <v>624.9</v>
      </c>
      <c r="E1547" s="1">
        <v>345.7</v>
      </c>
      <c r="F1547" s="1">
        <v>678.5</v>
      </c>
      <c r="G1547" s="1">
        <v>763.3</v>
      </c>
      <c r="H1547" s="1">
        <v>437.6</v>
      </c>
      <c r="I1547" s="1">
        <v>430</v>
      </c>
      <c r="J1547" s="1">
        <v>437.1</v>
      </c>
      <c r="K1547" s="1">
        <v>496.3</v>
      </c>
      <c r="L1547" s="1">
        <v>505.9</v>
      </c>
    </row>
    <row r="1548" spans="1:12" x14ac:dyDescent="0.35">
      <c r="A1548" s="1" t="s">
        <v>5700</v>
      </c>
      <c r="B1548" s="1" t="s">
        <v>5701</v>
      </c>
      <c r="C1548" s="1">
        <v>335.6</v>
      </c>
      <c r="D1548" s="1">
        <v>275.5</v>
      </c>
      <c r="E1548" s="1">
        <v>205.8</v>
      </c>
      <c r="F1548" s="1">
        <v>362.4</v>
      </c>
      <c r="G1548" s="1">
        <v>378.1</v>
      </c>
      <c r="H1548" s="1">
        <v>595.1</v>
      </c>
      <c r="I1548" s="1">
        <v>575.4</v>
      </c>
      <c r="J1548" s="1">
        <v>593</v>
      </c>
      <c r="K1548" s="1">
        <v>566.79999999999995</v>
      </c>
      <c r="L1548" s="1">
        <v>526.4</v>
      </c>
    </row>
    <row r="1549" spans="1:12" x14ac:dyDescent="0.35">
      <c r="A1549" s="1" t="s">
        <v>17</v>
      </c>
      <c r="B1549" s="1" t="s">
        <v>18</v>
      </c>
      <c r="C1549" s="1">
        <v>453.8</v>
      </c>
      <c r="D1549" s="1">
        <v>368.3</v>
      </c>
      <c r="E1549" s="1">
        <v>259.8</v>
      </c>
      <c r="F1549" s="1">
        <v>448.3</v>
      </c>
      <c r="G1549" s="1">
        <v>404.1</v>
      </c>
      <c r="H1549" s="1">
        <v>473.1</v>
      </c>
      <c r="I1549" s="1">
        <v>478.5</v>
      </c>
      <c r="J1549" s="1">
        <v>468.8</v>
      </c>
      <c r="K1549" s="1">
        <v>558.29999999999995</v>
      </c>
      <c r="L1549" s="1">
        <v>498</v>
      </c>
    </row>
    <row r="1550" spans="1:12" x14ac:dyDescent="0.35">
      <c r="A1550" s="1" t="s">
        <v>5830</v>
      </c>
      <c r="B1550" s="1" t="s">
        <v>5831</v>
      </c>
      <c r="C1550" s="1">
        <v>97.7</v>
      </c>
      <c r="D1550" s="1">
        <v>83.4</v>
      </c>
      <c r="E1550" s="1">
        <v>27.4</v>
      </c>
      <c r="F1550" s="1">
        <v>119.3</v>
      </c>
      <c r="G1550" s="1">
        <v>129</v>
      </c>
      <c r="H1550" s="1">
        <v>99.5</v>
      </c>
      <c r="I1550" s="1">
        <v>167.5</v>
      </c>
      <c r="J1550" s="1">
        <v>128.80000000000001</v>
      </c>
      <c r="K1550" s="1">
        <v>126</v>
      </c>
      <c r="L1550" s="1">
        <v>126.4</v>
      </c>
    </row>
    <row r="1551" spans="1:12" x14ac:dyDescent="0.35">
      <c r="A1551" s="1" t="s">
        <v>2806</v>
      </c>
      <c r="B1551" s="1" t="s">
        <v>7555</v>
      </c>
      <c r="C1551" s="1">
        <v>327.10000000000002</v>
      </c>
      <c r="D1551" s="1">
        <v>293.3</v>
      </c>
      <c r="E1551" s="1">
        <v>183.9</v>
      </c>
      <c r="F1551" s="1">
        <v>387.3</v>
      </c>
      <c r="G1551" s="1">
        <v>430.4</v>
      </c>
      <c r="H1551" s="1">
        <v>377.6</v>
      </c>
      <c r="I1551" s="1">
        <v>538.70000000000005</v>
      </c>
      <c r="J1551" s="1">
        <v>367.2</v>
      </c>
      <c r="K1551" s="1">
        <v>452.8</v>
      </c>
      <c r="L1551" s="1">
        <v>447.4</v>
      </c>
    </row>
    <row r="1552" spans="1:12" x14ac:dyDescent="0.35">
      <c r="A1552" s="1" t="s">
        <v>781</v>
      </c>
      <c r="B1552" s="1" t="s">
        <v>782</v>
      </c>
      <c r="C1552" s="1">
        <v>198.6</v>
      </c>
      <c r="D1552" s="1">
        <v>144</v>
      </c>
      <c r="E1552" s="1">
        <v>128.5</v>
      </c>
      <c r="F1552" s="1">
        <v>134.9</v>
      </c>
      <c r="G1552" s="1">
        <v>142.5</v>
      </c>
      <c r="H1552" s="1">
        <v>68.099999999999994</v>
      </c>
      <c r="I1552" s="1">
        <v>173.5</v>
      </c>
      <c r="J1552" s="1">
        <v>72.599999999999994</v>
      </c>
      <c r="K1552" s="1">
        <v>70.8</v>
      </c>
      <c r="L1552" s="1">
        <v>87.6</v>
      </c>
    </row>
    <row r="1553" spans="1:12" x14ac:dyDescent="0.35">
      <c r="A1553" s="1" t="s">
        <v>3746</v>
      </c>
      <c r="B1553" s="1" t="s">
        <v>782</v>
      </c>
      <c r="C1553" s="1">
        <v>1373.2</v>
      </c>
      <c r="D1553" s="1">
        <v>1161.2</v>
      </c>
      <c r="E1553" s="1">
        <v>884.9</v>
      </c>
      <c r="F1553" s="1">
        <v>1139.5</v>
      </c>
      <c r="G1553" s="1">
        <v>1181.0999999999999</v>
      </c>
      <c r="H1553" s="1">
        <v>619.9</v>
      </c>
      <c r="I1553" s="1">
        <v>1303</v>
      </c>
      <c r="J1553" s="1">
        <v>680.7</v>
      </c>
      <c r="K1553" s="1">
        <v>672.9</v>
      </c>
      <c r="L1553" s="1">
        <v>797.3</v>
      </c>
    </row>
    <row r="1554" spans="1:12" x14ac:dyDescent="0.35">
      <c r="A1554" s="1" t="s">
        <v>2018</v>
      </c>
      <c r="B1554" s="1" t="s">
        <v>2019</v>
      </c>
      <c r="C1554" s="1">
        <v>25.6</v>
      </c>
      <c r="D1554" s="1">
        <v>22.6</v>
      </c>
      <c r="E1554" s="1">
        <v>7.7</v>
      </c>
      <c r="F1554" s="1">
        <v>26.7</v>
      </c>
      <c r="G1554" s="1">
        <v>29.9</v>
      </c>
      <c r="H1554" s="1">
        <v>28.2</v>
      </c>
      <c r="I1554" s="1">
        <v>85.6</v>
      </c>
      <c r="J1554" s="1">
        <v>28.4</v>
      </c>
      <c r="K1554" s="1">
        <v>31.8</v>
      </c>
      <c r="L1554" s="1">
        <v>29.8</v>
      </c>
    </row>
    <row r="1555" spans="1:12" x14ac:dyDescent="0.35">
      <c r="A1555" s="1" t="s">
        <v>5378</v>
      </c>
      <c r="B1555" s="1" t="s">
        <v>5379</v>
      </c>
      <c r="C1555" s="1">
        <v>341.2</v>
      </c>
      <c r="D1555" s="1">
        <v>306</v>
      </c>
      <c r="E1555" s="1">
        <v>158.30000000000001</v>
      </c>
      <c r="F1555" s="1">
        <v>349.5</v>
      </c>
      <c r="G1555" s="1">
        <v>411.4</v>
      </c>
      <c r="H1555" s="1">
        <v>554</v>
      </c>
      <c r="I1555" s="1">
        <v>556.20000000000005</v>
      </c>
      <c r="J1555" s="1">
        <v>532.20000000000005</v>
      </c>
      <c r="K1555" s="1">
        <v>624.9</v>
      </c>
      <c r="L1555" s="1">
        <v>604.6</v>
      </c>
    </row>
    <row r="1556" spans="1:12" x14ac:dyDescent="0.35">
      <c r="A1556" s="1" t="s">
        <v>985</v>
      </c>
      <c r="B1556" s="1" t="s">
        <v>986</v>
      </c>
      <c r="C1556" s="1">
        <v>1970.6</v>
      </c>
      <c r="D1556" s="1">
        <v>1818.3</v>
      </c>
      <c r="E1556" s="1">
        <v>1349.1</v>
      </c>
      <c r="F1556" s="1">
        <v>1862.7</v>
      </c>
      <c r="G1556" s="1">
        <v>2142</v>
      </c>
      <c r="H1556" s="1">
        <v>1467.4</v>
      </c>
      <c r="I1556" s="1">
        <v>2128</v>
      </c>
      <c r="J1556" s="1">
        <v>1980.9</v>
      </c>
      <c r="K1556" s="1">
        <v>1926.8</v>
      </c>
      <c r="L1556" s="1">
        <v>1801.5</v>
      </c>
    </row>
    <row r="1557" spans="1:12" x14ac:dyDescent="0.35">
      <c r="A1557" s="1" t="s">
        <v>66</v>
      </c>
      <c r="B1557" s="1" t="s">
        <v>67</v>
      </c>
      <c r="C1557" s="1">
        <v>925.7</v>
      </c>
      <c r="D1557" s="1">
        <v>795.3</v>
      </c>
      <c r="E1557" s="1">
        <v>329.4</v>
      </c>
      <c r="F1557" s="1">
        <v>998.2</v>
      </c>
      <c r="G1557" s="1">
        <v>1138.4000000000001</v>
      </c>
      <c r="H1557" s="1">
        <v>994.8</v>
      </c>
      <c r="I1557" s="1">
        <v>1332.6</v>
      </c>
      <c r="J1557" s="1">
        <v>1218.9000000000001</v>
      </c>
      <c r="K1557" s="1">
        <v>1281.2</v>
      </c>
      <c r="L1557" s="1">
        <v>1247.2</v>
      </c>
    </row>
    <row r="1558" spans="1:12" x14ac:dyDescent="0.35">
      <c r="A1558" s="1" t="s">
        <v>5279</v>
      </c>
      <c r="B1558" s="1" t="s">
        <v>7555</v>
      </c>
      <c r="C1558" s="1">
        <v>87</v>
      </c>
      <c r="D1558" s="1">
        <v>79.400000000000006</v>
      </c>
      <c r="E1558" s="1">
        <v>43.8</v>
      </c>
      <c r="F1558" s="1">
        <v>83.7</v>
      </c>
      <c r="G1558" s="1">
        <v>95.2</v>
      </c>
      <c r="H1558" s="1">
        <v>176.1</v>
      </c>
      <c r="I1558" s="1">
        <v>177.3</v>
      </c>
      <c r="J1558" s="1">
        <v>168.9</v>
      </c>
      <c r="K1558" s="1">
        <v>182.2</v>
      </c>
      <c r="L1558" s="1">
        <v>184.5</v>
      </c>
    </row>
    <row r="1559" spans="1:12" x14ac:dyDescent="0.35">
      <c r="A1559" s="1" t="s">
        <v>3513</v>
      </c>
      <c r="B1559" s="1" t="s">
        <v>3514</v>
      </c>
      <c r="C1559" s="1">
        <v>2902.9</v>
      </c>
      <c r="D1559" s="1">
        <v>2480.6999999999998</v>
      </c>
      <c r="E1559" s="1">
        <v>1232.5999999999999</v>
      </c>
      <c r="F1559" s="1">
        <v>3076.4</v>
      </c>
      <c r="G1559" s="1">
        <v>3228</v>
      </c>
      <c r="H1559" s="1">
        <v>2208.1</v>
      </c>
      <c r="I1559" s="1">
        <v>3052.6</v>
      </c>
      <c r="J1559" s="1">
        <v>2671</v>
      </c>
      <c r="K1559" s="1">
        <v>2841</v>
      </c>
      <c r="L1559" s="1">
        <v>2820</v>
      </c>
    </row>
    <row r="1560" spans="1:12" x14ac:dyDescent="0.35">
      <c r="A1560" s="1" t="s">
        <v>5763</v>
      </c>
      <c r="B1560" s="1" t="s">
        <v>7555</v>
      </c>
      <c r="C1560" s="1">
        <v>26.5</v>
      </c>
      <c r="D1560" s="1">
        <v>21</v>
      </c>
      <c r="E1560" s="1">
        <v>27.2</v>
      </c>
      <c r="F1560" s="1">
        <v>22.7</v>
      </c>
      <c r="G1560" s="1">
        <v>20.7</v>
      </c>
      <c r="H1560" s="1">
        <v>21.6</v>
      </c>
      <c r="I1560" s="1">
        <v>24.5</v>
      </c>
      <c r="J1560" s="1">
        <v>19.600000000000001</v>
      </c>
      <c r="K1560" s="1">
        <v>18.7</v>
      </c>
      <c r="L1560" s="1">
        <v>18.3</v>
      </c>
    </row>
    <row r="1561" spans="1:12" x14ac:dyDescent="0.35">
      <c r="A1561" s="1" t="s">
        <v>3091</v>
      </c>
      <c r="B1561" s="1" t="s">
        <v>3092</v>
      </c>
      <c r="C1561" s="1">
        <v>412.2</v>
      </c>
      <c r="D1561" s="1">
        <v>268.60000000000002</v>
      </c>
      <c r="E1561" s="1">
        <v>556.5</v>
      </c>
      <c r="F1561" s="1">
        <v>343.6</v>
      </c>
      <c r="G1561" s="1">
        <v>286.8</v>
      </c>
      <c r="H1561" s="1">
        <v>713.5</v>
      </c>
      <c r="I1561" s="1">
        <v>696.5</v>
      </c>
      <c r="J1561" s="1">
        <v>561.70000000000005</v>
      </c>
      <c r="K1561" s="1">
        <v>773.5</v>
      </c>
      <c r="L1561" s="1">
        <v>784.1</v>
      </c>
    </row>
    <row r="1562" spans="1:12" x14ac:dyDescent="0.35">
      <c r="A1562" s="1" t="s">
        <v>5510</v>
      </c>
      <c r="B1562" s="1" t="s">
        <v>725</v>
      </c>
      <c r="C1562" s="1">
        <v>155.5</v>
      </c>
      <c r="D1562" s="1">
        <v>124.4</v>
      </c>
      <c r="E1562" s="1">
        <v>70.7</v>
      </c>
      <c r="F1562" s="1">
        <v>164.2</v>
      </c>
      <c r="G1562" s="1">
        <v>186.3</v>
      </c>
      <c r="H1562" s="1">
        <v>161.1</v>
      </c>
      <c r="I1562" s="1">
        <v>152.69999999999999</v>
      </c>
      <c r="J1562" s="1">
        <v>161.1</v>
      </c>
      <c r="K1562" s="1">
        <v>170.2</v>
      </c>
      <c r="L1562" s="1">
        <v>176.8</v>
      </c>
    </row>
    <row r="1563" spans="1:12" x14ac:dyDescent="0.35">
      <c r="A1563" s="1" t="s">
        <v>5551</v>
      </c>
      <c r="B1563" s="1" t="s">
        <v>7555</v>
      </c>
      <c r="C1563" s="1">
        <v>143.6</v>
      </c>
      <c r="D1563" s="1">
        <v>103.8</v>
      </c>
      <c r="E1563" s="1">
        <v>63</v>
      </c>
      <c r="F1563" s="1">
        <v>151.5</v>
      </c>
      <c r="G1563" s="1">
        <v>132.1</v>
      </c>
      <c r="H1563" s="1">
        <v>170</v>
      </c>
      <c r="I1563" s="1">
        <v>191.2</v>
      </c>
      <c r="J1563" s="1">
        <v>185.7</v>
      </c>
      <c r="K1563" s="1">
        <v>201.4</v>
      </c>
      <c r="L1563" s="1">
        <v>202.6</v>
      </c>
    </row>
    <row r="1564" spans="1:12" x14ac:dyDescent="0.35">
      <c r="A1564" s="1" t="s">
        <v>1036</v>
      </c>
      <c r="B1564" s="1" t="s">
        <v>1037</v>
      </c>
      <c r="C1564" s="1">
        <v>336.9</v>
      </c>
      <c r="D1564" s="1">
        <v>277.8</v>
      </c>
      <c r="E1564" s="1">
        <v>198.6</v>
      </c>
      <c r="F1564" s="1">
        <v>355.4</v>
      </c>
      <c r="G1564" s="1">
        <v>349.9</v>
      </c>
      <c r="H1564" s="1">
        <v>332.7</v>
      </c>
      <c r="I1564" s="1">
        <v>408.3</v>
      </c>
      <c r="J1564" s="1">
        <v>406.9</v>
      </c>
      <c r="K1564" s="1">
        <v>431</v>
      </c>
      <c r="L1564" s="1">
        <v>418</v>
      </c>
    </row>
    <row r="1565" spans="1:12" x14ac:dyDescent="0.35">
      <c r="A1565" s="1" t="s">
        <v>603</v>
      </c>
      <c r="B1565" s="1" t="s">
        <v>604</v>
      </c>
      <c r="C1565" s="1">
        <v>240.1</v>
      </c>
      <c r="D1565" s="1">
        <v>182.9</v>
      </c>
      <c r="E1565" s="1">
        <v>105.2</v>
      </c>
      <c r="F1565" s="1">
        <v>177.7</v>
      </c>
      <c r="G1565" s="1">
        <v>174.6</v>
      </c>
      <c r="H1565" s="1">
        <v>135.80000000000001</v>
      </c>
      <c r="I1565" s="1">
        <v>390.6</v>
      </c>
      <c r="J1565" s="1">
        <v>137.4</v>
      </c>
      <c r="K1565" s="1">
        <v>170.5</v>
      </c>
      <c r="L1565" s="1">
        <v>181.7</v>
      </c>
    </row>
    <row r="1566" spans="1:12" x14ac:dyDescent="0.35">
      <c r="A1566" s="1" t="s">
        <v>2147</v>
      </c>
      <c r="B1566" s="1" t="s">
        <v>2148</v>
      </c>
      <c r="C1566" s="1">
        <v>2457.4</v>
      </c>
      <c r="D1566" s="1">
        <v>2308.6999999999998</v>
      </c>
      <c r="E1566" s="1">
        <v>1175.0999999999999</v>
      </c>
      <c r="F1566" s="1">
        <v>2376.6999999999998</v>
      </c>
      <c r="G1566" s="1">
        <v>2673.3</v>
      </c>
      <c r="H1566" s="1">
        <v>2175.9</v>
      </c>
      <c r="I1566" s="1">
        <v>3610</v>
      </c>
      <c r="J1566" s="1">
        <v>2306</v>
      </c>
      <c r="K1566" s="1">
        <v>2447.1</v>
      </c>
      <c r="L1566" s="1">
        <v>2339.6999999999998</v>
      </c>
    </row>
    <row r="1567" spans="1:12" x14ac:dyDescent="0.35">
      <c r="A1567" s="1" t="s">
        <v>2302</v>
      </c>
      <c r="B1567" s="1" t="s">
        <v>2303</v>
      </c>
      <c r="C1567" s="1">
        <v>1096.5</v>
      </c>
      <c r="D1567" s="1">
        <v>887.9</v>
      </c>
      <c r="E1567" s="1">
        <v>2965.3</v>
      </c>
      <c r="F1567" s="1">
        <v>988.1</v>
      </c>
      <c r="G1567" s="1">
        <v>1073.9000000000001</v>
      </c>
      <c r="H1567" s="1">
        <v>810</v>
      </c>
      <c r="I1567" s="1">
        <v>1866.1</v>
      </c>
      <c r="J1567" s="1">
        <v>818.9</v>
      </c>
      <c r="K1567" s="1">
        <v>964.7</v>
      </c>
      <c r="L1567" s="1">
        <v>1009.6</v>
      </c>
    </row>
    <row r="1568" spans="1:12" x14ac:dyDescent="0.35">
      <c r="A1568" s="1" t="s">
        <v>5601</v>
      </c>
      <c r="B1568" s="1" t="s">
        <v>5602</v>
      </c>
      <c r="C1568" s="1">
        <v>110.3</v>
      </c>
      <c r="D1568" s="1">
        <v>76.8</v>
      </c>
      <c r="E1568" s="1">
        <v>52.8</v>
      </c>
      <c r="F1568" s="1">
        <v>92.8</v>
      </c>
      <c r="G1568" s="1">
        <v>111.9</v>
      </c>
      <c r="H1568" s="1">
        <v>73</v>
      </c>
      <c r="I1568" s="1">
        <v>142.69999999999999</v>
      </c>
      <c r="J1568" s="1">
        <v>87.7</v>
      </c>
      <c r="K1568" s="1">
        <v>91.7</v>
      </c>
      <c r="L1568" s="1">
        <v>96.5</v>
      </c>
    </row>
    <row r="1569" spans="1:12" x14ac:dyDescent="0.35">
      <c r="A1569" s="1" t="s">
        <v>551</v>
      </c>
      <c r="B1569" s="1" t="s">
        <v>552</v>
      </c>
      <c r="C1569" s="1">
        <v>7648.5</v>
      </c>
      <c r="D1569" s="1">
        <v>6499.1</v>
      </c>
      <c r="E1569" s="1">
        <v>4227.3999999999996</v>
      </c>
      <c r="F1569" s="1">
        <v>7992.6</v>
      </c>
      <c r="G1569" s="1">
        <v>8421.7999999999993</v>
      </c>
      <c r="H1569" s="1">
        <v>10872.9</v>
      </c>
      <c r="I1569" s="1">
        <v>10434.4</v>
      </c>
      <c r="J1569" s="1">
        <v>10747.7</v>
      </c>
      <c r="K1569" s="1">
        <v>11390.8</v>
      </c>
      <c r="L1569" s="1">
        <v>11289.6</v>
      </c>
    </row>
    <row r="1570" spans="1:12" x14ac:dyDescent="0.35">
      <c r="A1570" s="1" t="s">
        <v>2485</v>
      </c>
      <c r="B1570" s="1" t="s">
        <v>2486</v>
      </c>
      <c r="C1570" s="1">
        <v>2084.1999999999998</v>
      </c>
      <c r="D1570" s="1">
        <v>1745.9</v>
      </c>
      <c r="E1570" s="1">
        <v>1029.2</v>
      </c>
      <c r="F1570" s="1">
        <v>2020.4</v>
      </c>
      <c r="G1570" s="1">
        <v>2146.8000000000002</v>
      </c>
      <c r="H1570" s="1">
        <v>4634.2</v>
      </c>
      <c r="I1570" s="1">
        <v>4246.3</v>
      </c>
      <c r="J1570" s="1">
        <v>3262.7</v>
      </c>
      <c r="K1570" s="1">
        <v>3938</v>
      </c>
      <c r="L1570" s="1">
        <v>4929.3</v>
      </c>
    </row>
    <row r="1571" spans="1:12" x14ac:dyDescent="0.35">
      <c r="A1571" s="1" t="s">
        <v>6181</v>
      </c>
      <c r="B1571" s="1" t="s">
        <v>400</v>
      </c>
      <c r="C1571" s="1">
        <v>70.5</v>
      </c>
      <c r="D1571" s="1">
        <v>63.9</v>
      </c>
      <c r="E1571" s="1">
        <v>74.599999999999994</v>
      </c>
      <c r="F1571" s="1">
        <v>62.7</v>
      </c>
      <c r="G1571" s="1">
        <v>87.2</v>
      </c>
      <c r="H1571" s="1">
        <v>88.5</v>
      </c>
      <c r="I1571" s="1">
        <v>126.5</v>
      </c>
      <c r="J1571" s="1">
        <v>102.4</v>
      </c>
      <c r="K1571" s="1">
        <v>99.6</v>
      </c>
      <c r="L1571" s="1">
        <v>91.3</v>
      </c>
    </row>
    <row r="1572" spans="1:12" x14ac:dyDescent="0.35">
      <c r="A1572" s="1" t="s">
        <v>2397</v>
      </c>
      <c r="B1572" s="1" t="s">
        <v>2398</v>
      </c>
      <c r="C1572" s="1">
        <v>334</v>
      </c>
      <c r="D1572" s="1">
        <v>264.8</v>
      </c>
      <c r="E1572" s="1">
        <v>330</v>
      </c>
      <c r="F1572" s="1">
        <v>292.10000000000002</v>
      </c>
      <c r="G1572" s="1">
        <v>333.6</v>
      </c>
      <c r="H1572" s="1">
        <v>237.9</v>
      </c>
      <c r="I1572" s="1">
        <v>519.79999999999995</v>
      </c>
      <c r="J1572" s="1">
        <v>257.10000000000002</v>
      </c>
      <c r="K1572" s="1">
        <v>281.5</v>
      </c>
      <c r="L1572" s="1">
        <v>300</v>
      </c>
    </row>
    <row r="1573" spans="1:12" x14ac:dyDescent="0.35">
      <c r="A1573" s="1" t="s">
        <v>5132</v>
      </c>
      <c r="B1573" s="1" t="s">
        <v>7555</v>
      </c>
      <c r="C1573" s="1">
        <v>272.7</v>
      </c>
      <c r="D1573" s="1">
        <v>219.6</v>
      </c>
      <c r="E1573" s="1">
        <v>125.7</v>
      </c>
      <c r="F1573" s="1">
        <v>274.3</v>
      </c>
      <c r="G1573" s="1">
        <v>278.8</v>
      </c>
      <c r="H1573" s="1">
        <v>220</v>
      </c>
      <c r="I1573" s="1">
        <v>250.3</v>
      </c>
      <c r="J1573" s="1">
        <v>262.5</v>
      </c>
      <c r="K1573" s="1">
        <v>334.3</v>
      </c>
      <c r="L1573" s="1">
        <v>281.10000000000002</v>
      </c>
    </row>
    <row r="1574" spans="1:12" x14ac:dyDescent="0.35">
      <c r="A1574" s="1" t="s">
        <v>2578</v>
      </c>
      <c r="B1574" s="1" t="s">
        <v>2579</v>
      </c>
      <c r="C1574" s="1">
        <v>882.7</v>
      </c>
      <c r="D1574" s="1">
        <v>768.7</v>
      </c>
      <c r="E1574" s="1">
        <v>551.9</v>
      </c>
      <c r="F1574" s="1">
        <v>858</v>
      </c>
      <c r="G1574" s="1">
        <v>942.4</v>
      </c>
      <c r="H1574" s="1">
        <v>725.8</v>
      </c>
      <c r="I1574" s="1">
        <v>851.3</v>
      </c>
      <c r="J1574" s="1">
        <v>829.7</v>
      </c>
      <c r="K1574" s="1">
        <v>918.2</v>
      </c>
      <c r="L1574" s="1">
        <v>840</v>
      </c>
    </row>
    <row r="1575" spans="1:12" x14ac:dyDescent="0.35">
      <c r="A1575" s="1" t="s">
        <v>5798</v>
      </c>
      <c r="B1575" s="1" t="s">
        <v>5799</v>
      </c>
      <c r="C1575" s="1">
        <v>38.200000000000003</v>
      </c>
      <c r="D1575" s="1">
        <v>35.5</v>
      </c>
      <c r="E1575" s="1">
        <v>32.700000000000003</v>
      </c>
      <c r="F1575" s="1">
        <v>29.7</v>
      </c>
      <c r="G1575" s="1">
        <v>41.3</v>
      </c>
      <c r="H1575" s="1">
        <v>29.2</v>
      </c>
      <c r="I1575" s="1">
        <v>34.299999999999997</v>
      </c>
      <c r="J1575" s="1">
        <v>25.1</v>
      </c>
      <c r="K1575" s="1">
        <v>32.700000000000003</v>
      </c>
      <c r="L1575" s="1">
        <v>34.200000000000003</v>
      </c>
    </row>
    <row r="1576" spans="1:12" x14ac:dyDescent="0.35">
      <c r="A1576" s="1" t="s">
        <v>5532</v>
      </c>
      <c r="B1576" s="1" t="s">
        <v>5533</v>
      </c>
      <c r="C1576" s="1">
        <v>86.7</v>
      </c>
      <c r="D1576" s="1">
        <v>73.8</v>
      </c>
      <c r="E1576" s="1">
        <v>53.5</v>
      </c>
      <c r="F1576" s="1">
        <v>89.2</v>
      </c>
      <c r="G1576" s="1">
        <v>94.6</v>
      </c>
      <c r="H1576" s="1">
        <v>83.6</v>
      </c>
      <c r="I1576" s="1">
        <v>81.5</v>
      </c>
      <c r="J1576" s="1">
        <v>73.7</v>
      </c>
      <c r="K1576" s="1">
        <v>87.3</v>
      </c>
      <c r="L1576" s="1">
        <v>82.6</v>
      </c>
    </row>
    <row r="1577" spans="1:12" x14ac:dyDescent="0.35">
      <c r="A1577" s="1" t="s">
        <v>3674</v>
      </c>
      <c r="B1577" s="1" t="s">
        <v>7555</v>
      </c>
      <c r="C1577" s="1">
        <v>528</v>
      </c>
      <c r="D1577" s="1">
        <v>448.4</v>
      </c>
      <c r="E1577" s="1">
        <v>273.39999999999998</v>
      </c>
      <c r="F1577" s="1">
        <v>508.1</v>
      </c>
      <c r="G1577" s="1">
        <v>561.20000000000005</v>
      </c>
      <c r="H1577" s="1">
        <v>471.7</v>
      </c>
      <c r="I1577" s="1">
        <v>526.4</v>
      </c>
      <c r="J1577" s="1">
        <v>487.9</v>
      </c>
      <c r="K1577" s="1">
        <v>573.5</v>
      </c>
      <c r="L1577" s="1">
        <v>525.4</v>
      </c>
    </row>
    <row r="1578" spans="1:12" x14ac:dyDescent="0.35">
      <c r="A1578" s="1" t="s">
        <v>4326</v>
      </c>
      <c r="B1578" s="1" t="s">
        <v>4327</v>
      </c>
      <c r="C1578" s="1">
        <v>926.4</v>
      </c>
      <c r="D1578" s="1">
        <v>748.9</v>
      </c>
      <c r="E1578" s="1">
        <v>674.8</v>
      </c>
      <c r="F1578" s="1">
        <v>946.2</v>
      </c>
      <c r="G1578" s="1">
        <v>972.4</v>
      </c>
      <c r="H1578" s="1">
        <v>2569.1999999999998</v>
      </c>
      <c r="I1578" s="1">
        <v>2404</v>
      </c>
      <c r="J1578" s="1">
        <v>2319.4</v>
      </c>
      <c r="K1578" s="1">
        <v>2551.1</v>
      </c>
      <c r="L1578" s="1">
        <v>2562.4</v>
      </c>
    </row>
    <row r="1579" spans="1:12" x14ac:dyDescent="0.35">
      <c r="A1579" s="1" t="s">
        <v>3008</v>
      </c>
      <c r="B1579" s="1" t="s">
        <v>3009</v>
      </c>
      <c r="C1579" s="1">
        <v>505.1</v>
      </c>
      <c r="D1579" s="1">
        <v>462</v>
      </c>
      <c r="E1579" s="1">
        <v>311.10000000000002</v>
      </c>
      <c r="F1579" s="1">
        <v>539</v>
      </c>
      <c r="G1579" s="1">
        <v>643.79999999999995</v>
      </c>
      <c r="H1579" s="1">
        <v>352.1</v>
      </c>
      <c r="I1579" s="1">
        <v>615.79999999999995</v>
      </c>
      <c r="J1579" s="1">
        <v>475.5</v>
      </c>
      <c r="K1579" s="1">
        <v>491.4</v>
      </c>
      <c r="L1579" s="1">
        <v>430.4</v>
      </c>
    </row>
    <row r="1580" spans="1:12" x14ac:dyDescent="0.35">
      <c r="A1580" s="1" t="s">
        <v>6139</v>
      </c>
      <c r="B1580" s="1" t="s">
        <v>2287</v>
      </c>
      <c r="C1580" s="1">
        <v>606.1</v>
      </c>
      <c r="D1580" s="1">
        <v>519</v>
      </c>
      <c r="E1580" s="1">
        <v>419.3</v>
      </c>
      <c r="F1580" s="1">
        <v>609.9</v>
      </c>
      <c r="G1580" s="1">
        <v>695.8</v>
      </c>
      <c r="H1580" s="1">
        <v>638.79999999999995</v>
      </c>
      <c r="I1580" s="1">
        <v>812.6</v>
      </c>
      <c r="J1580" s="1">
        <v>748</v>
      </c>
      <c r="K1580" s="1">
        <v>780.7</v>
      </c>
      <c r="L1580" s="1">
        <v>752.9</v>
      </c>
    </row>
    <row r="1581" spans="1:12" x14ac:dyDescent="0.35">
      <c r="A1581" s="1" t="s">
        <v>163</v>
      </c>
      <c r="B1581" s="1" t="s">
        <v>164</v>
      </c>
      <c r="C1581" s="1">
        <v>6404.2</v>
      </c>
      <c r="D1581" s="1">
        <v>5715.2</v>
      </c>
      <c r="E1581" s="1">
        <v>3293.7</v>
      </c>
      <c r="F1581" s="1">
        <v>6813.4</v>
      </c>
      <c r="G1581" s="1">
        <v>7639.8</v>
      </c>
      <c r="H1581" s="1">
        <v>7347.2</v>
      </c>
      <c r="I1581" s="1">
        <v>7234.6</v>
      </c>
      <c r="J1581" s="1">
        <v>7584.5</v>
      </c>
      <c r="K1581" s="1">
        <v>8259.2000000000007</v>
      </c>
      <c r="L1581" s="1">
        <v>7918.6</v>
      </c>
    </row>
    <row r="1582" spans="1:12" x14ac:dyDescent="0.35">
      <c r="A1582" s="1" t="s">
        <v>1464</v>
      </c>
      <c r="B1582" s="1" t="s">
        <v>1465</v>
      </c>
      <c r="C1582" s="1">
        <v>2821.4</v>
      </c>
      <c r="D1582" s="1">
        <v>2576.4</v>
      </c>
      <c r="E1582" s="1">
        <v>1646</v>
      </c>
      <c r="F1582" s="1">
        <v>2905.9</v>
      </c>
      <c r="G1582" s="1">
        <v>3134.9</v>
      </c>
      <c r="H1582" s="1">
        <v>2072.6999999999998</v>
      </c>
      <c r="I1582" s="1">
        <v>2627.6</v>
      </c>
      <c r="J1582" s="1">
        <v>2642.6</v>
      </c>
      <c r="K1582" s="1">
        <v>2600.6</v>
      </c>
      <c r="L1582" s="1">
        <v>2495</v>
      </c>
    </row>
    <row r="1583" spans="1:12" x14ac:dyDescent="0.35">
      <c r="A1583" s="1" t="s">
        <v>3128</v>
      </c>
      <c r="B1583" s="1" t="s">
        <v>3129</v>
      </c>
      <c r="C1583" s="1">
        <v>203.6</v>
      </c>
      <c r="D1583" s="1">
        <v>167.3</v>
      </c>
      <c r="E1583" s="1">
        <v>78.900000000000006</v>
      </c>
      <c r="F1583" s="1">
        <v>217.9</v>
      </c>
      <c r="G1583" s="1">
        <v>241.8</v>
      </c>
      <c r="H1583" s="1">
        <v>284.8</v>
      </c>
      <c r="I1583" s="1">
        <v>242.7</v>
      </c>
      <c r="J1583" s="1">
        <v>288.8</v>
      </c>
      <c r="K1583" s="1">
        <v>286.60000000000002</v>
      </c>
      <c r="L1583" s="1">
        <v>282.89999999999998</v>
      </c>
    </row>
    <row r="1584" spans="1:12" x14ac:dyDescent="0.35">
      <c r="A1584" s="1" t="s">
        <v>5281</v>
      </c>
      <c r="B1584" s="1" t="s">
        <v>7555</v>
      </c>
      <c r="C1584" s="1">
        <v>26.6</v>
      </c>
      <c r="D1584" s="1">
        <v>18.5</v>
      </c>
      <c r="E1584" s="1">
        <v>8.6999999999999993</v>
      </c>
      <c r="F1584" s="1">
        <v>32.1</v>
      </c>
      <c r="G1584" s="1">
        <v>32.799999999999997</v>
      </c>
      <c r="H1584" s="1">
        <v>128.4</v>
      </c>
      <c r="I1584" s="1">
        <v>225.1</v>
      </c>
      <c r="J1584" s="1">
        <v>114.7</v>
      </c>
      <c r="K1584" s="1">
        <v>124.3</v>
      </c>
      <c r="L1584" s="1">
        <v>122.6</v>
      </c>
    </row>
    <row r="1585" spans="1:12" x14ac:dyDescent="0.35">
      <c r="A1585" s="1" t="s">
        <v>4437</v>
      </c>
      <c r="B1585" s="1" t="s">
        <v>4438</v>
      </c>
      <c r="C1585" s="1">
        <v>336.7</v>
      </c>
      <c r="D1585" s="1">
        <v>262.89999999999998</v>
      </c>
      <c r="E1585" s="1">
        <v>254.2</v>
      </c>
      <c r="F1585" s="1">
        <v>305.7</v>
      </c>
      <c r="G1585" s="1">
        <v>318.60000000000002</v>
      </c>
      <c r="H1585" s="1">
        <v>629.5</v>
      </c>
      <c r="I1585" s="1">
        <v>660.8</v>
      </c>
      <c r="J1585" s="1">
        <v>604.70000000000005</v>
      </c>
      <c r="K1585" s="1">
        <v>695.9</v>
      </c>
      <c r="L1585" s="1">
        <v>718.7</v>
      </c>
    </row>
    <row r="1586" spans="1:12" x14ac:dyDescent="0.35">
      <c r="A1586" s="1" t="s">
        <v>1393</v>
      </c>
      <c r="B1586" s="1" t="s">
        <v>1394</v>
      </c>
      <c r="C1586" s="1">
        <v>266.39999999999998</v>
      </c>
      <c r="D1586" s="1">
        <v>202.6</v>
      </c>
      <c r="E1586" s="1">
        <v>283.10000000000002</v>
      </c>
      <c r="F1586" s="1">
        <v>265.3</v>
      </c>
      <c r="G1586" s="1">
        <v>279.10000000000002</v>
      </c>
      <c r="H1586" s="1">
        <v>404.7</v>
      </c>
      <c r="I1586" s="1">
        <v>399.2</v>
      </c>
      <c r="J1586" s="1">
        <v>383.4</v>
      </c>
      <c r="K1586" s="1">
        <v>434.7</v>
      </c>
      <c r="L1586" s="1">
        <v>399.3</v>
      </c>
    </row>
    <row r="1587" spans="1:12" x14ac:dyDescent="0.35">
      <c r="A1587" s="1" t="s">
        <v>2172</v>
      </c>
      <c r="B1587" s="1" t="s">
        <v>2173</v>
      </c>
      <c r="C1587" s="1">
        <v>8411.4</v>
      </c>
      <c r="D1587" s="1">
        <v>7447.8</v>
      </c>
      <c r="E1587" s="1">
        <v>4724.3</v>
      </c>
      <c r="F1587" s="1">
        <v>9860.2000000000007</v>
      </c>
      <c r="G1587" s="1">
        <v>10656.5</v>
      </c>
      <c r="H1587" s="1">
        <v>10846.6</v>
      </c>
      <c r="I1587" s="1">
        <v>11187</v>
      </c>
      <c r="J1587" s="1">
        <v>11241.3</v>
      </c>
      <c r="K1587" s="1">
        <v>12273.3</v>
      </c>
      <c r="L1587" s="1">
        <v>12277.3</v>
      </c>
    </row>
    <row r="1588" spans="1:12" x14ac:dyDescent="0.35">
      <c r="A1588" s="1" t="s">
        <v>6114</v>
      </c>
      <c r="B1588" s="1" t="s">
        <v>7555</v>
      </c>
      <c r="C1588" s="1">
        <v>8348.2999999999993</v>
      </c>
      <c r="D1588" s="1">
        <v>7475.1</v>
      </c>
      <c r="E1588" s="1">
        <v>4192.2</v>
      </c>
      <c r="F1588" s="1">
        <v>9271.5</v>
      </c>
      <c r="G1588" s="1">
        <v>10325.1</v>
      </c>
      <c r="H1588" s="1">
        <v>11252</v>
      </c>
      <c r="I1588" s="1">
        <v>11368</v>
      </c>
      <c r="J1588" s="1">
        <v>11651.2</v>
      </c>
      <c r="K1588" s="1">
        <v>12349.7</v>
      </c>
      <c r="L1588" s="1">
        <v>12165.1</v>
      </c>
    </row>
    <row r="1589" spans="1:12" x14ac:dyDescent="0.35">
      <c r="A1589" s="1" t="s">
        <v>1425</v>
      </c>
      <c r="B1589" s="1" t="s">
        <v>1426</v>
      </c>
      <c r="C1589" s="1">
        <v>2875</v>
      </c>
      <c r="D1589" s="1">
        <v>2493</v>
      </c>
      <c r="E1589" s="1">
        <v>1305.5999999999999</v>
      </c>
      <c r="F1589" s="1">
        <v>2860.3</v>
      </c>
      <c r="G1589" s="1">
        <v>3007.6</v>
      </c>
      <c r="H1589" s="1">
        <v>2449.3000000000002</v>
      </c>
      <c r="I1589" s="1">
        <v>2795.5</v>
      </c>
      <c r="J1589" s="1">
        <v>2722.5</v>
      </c>
      <c r="K1589" s="1">
        <v>2651.6</v>
      </c>
      <c r="L1589" s="1">
        <v>2761.1</v>
      </c>
    </row>
    <row r="1590" spans="1:12" x14ac:dyDescent="0.35">
      <c r="A1590" s="1" t="s">
        <v>2432</v>
      </c>
      <c r="B1590" s="1" t="s">
        <v>2433</v>
      </c>
      <c r="C1590" s="1">
        <v>2730</v>
      </c>
      <c r="D1590" s="1">
        <v>2352</v>
      </c>
      <c r="E1590" s="1">
        <v>785.1</v>
      </c>
      <c r="F1590" s="1">
        <v>2774.6</v>
      </c>
      <c r="G1590" s="1">
        <v>2817.7</v>
      </c>
      <c r="H1590" s="1">
        <v>2194.6</v>
      </c>
      <c r="I1590" s="1">
        <v>2602.5</v>
      </c>
      <c r="J1590" s="1">
        <v>2502.3000000000002</v>
      </c>
      <c r="K1590" s="1">
        <v>2444.5</v>
      </c>
      <c r="L1590" s="1">
        <v>2539.6</v>
      </c>
    </row>
    <row r="1591" spans="1:12" x14ac:dyDescent="0.35">
      <c r="A1591" s="1" t="s">
        <v>4274</v>
      </c>
      <c r="B1591" s="1" t="s">
        <v>4275</v>
      </c>
      <c r="C1591" s="1">
        <v>257.39999999999998</v>
      </c>
      <c r="D1591" s="1">
        <v>237</v>
      </c>
      <c r="E1591" s="1">
        <v>258.89999999999998</v>
      </c>
      <c r="F1591" s="1">
        <v>267.2</v>
      </c>
      <c r="G1591" s="1">
        <v>303.3</v>
      </c>
      <c r="H1591" s="1">
        <v>969.3</v>
      </c>
      <c r="I1591" s="1">
        <v>1006.2</v>
      </c>
      <c r="J1591" s="1">
        <v>790.5</v>
      </c>
      <c r="K1591" s="1">
        <v>905.7</v>
      </c>
      <c r="L1591" s="1">
        <v>948</v>
      </c>
    </row>
    <row r="1592" spans="1:12" x14ac:dyDescent="0.35">
      <c r="A1592" s="1" t="s">
        <v>3450</v>
      </c>
      <c r="B1592" s="1" t="s">
        <v>3451</v>
      </c>
      <c r="C1592" s="1">
        <v>4603</v>
      </c>
      <c r="D1592" s="1">
        <v>3778.6</v>
      </c>
      <c r="E1592" s="1">
        <v>1283.2</v>
      </c>
      <c r="F1592" s="1">
        <v>4282.2</v>
      </c>
      <c r="G1592" s="1">
        <v>4350.1000000000004</v>
      </c>
      <c r="H1592" s="1">
        <v>3504.3</v>
      </c>
      <c r="I1592" s="1">
        <v>4066.6</v>
      </c>
      <c r="J1592" s="1">
        <v>3929.4</v>
      </c>
      <c r="K1592" s="1">
        <v>3930.8</v>
      </c>
      <c r="L1592" s="1">
        <v>4016.7</v>
      </c>
    </row>
    <row r="1593" spans="1:12" x14ac:dyDescent="0.35">
      <c r="A1593" s="1" t="s">
        <v>4017</v>
      </c>
      <c r="B1593" s="1" t="s">
        <v>4018</v>
      </c>
      <c r="C1593" s="1">
        <v>1478</v>
      </c>
      <c r="D1593" s="1">
        <v>1061.2</v>
      </c>
      <c r="E1593" s="1">
        <v>378.5</v>
      </c>
      <c r="F1593" s="1">
        <v>1353.5</v>
      </c>
      <c r="G1593" s="1">
        <v>1036.0999999999999</v>
      </c>
      <c r="H1593" s="1">
        <v>1293</v>
      </c>
      <c r="I1593" s="1">
        <v>1326.6</v>
      </c>
      <c r="J1593" s="1">
        <v>1282.7</v>
      </c>
      <c r="K1593" s="1">
        <v>1249</v>
      </c>
      <c r="L1593" s="1">
        <v>1394.5</v>
      </c>
    </row>
    <row r="1594" spans="1:12" x14ac:dyDescent="0.35">
      <c r="A1594" s="1" t="s">
        <v>5031</v>
      </c>
      <c r="B1594" s="1" t="s">
        <v>5032</v>
      </c>
      <c r="C1594" s="1">
        <v>5520.4</v>
      </c>
      <c r="D1594" s="1">
        <v>4634.2</v>
      </c>
      <c r="E1594" s="1">
        <v>1806.3</v>
      </c>
      <c r="F1594" s="1">
        <v>5331.9</v>
      </c>
      <c r="G1594" s="1">
        <v>5354.5</v>
      </c>
      <c r="H1594" s="1">
        <v>4104.2</v>
      </c>
      <c r="I1594" s="1">
        <v>5143.8</v>
      </c>
      <c r="J1594" s="1">
        <v>4585</v>
      </c>
      <c r="K1594" s="1">
        <v>4091.5</v>
      </c>
      <c r="L1594" s="1">
        <v>4277.3</v>
      </c>
    </row>
    <row r="1595" spans="1:12" x14ac:dyDescent="0.35">
      <c r="A1595" s="1" t="s">
        <v>1865</v>
      </c>
      <c r="B1595" s="1" t="s">
        <v>1866</v>
      </c>
      <c r="C1595" s="1">
        <v>482.5</v>
      </c>
      <c r="D1595" s="1">
        <v>389.3</v>
      </c>
      <c r="E1595" s="1">
        <v>179.4</v>
      </c>
      <c r="F1595" s="1">
        <v>543.9</v>
      </c>
      <c r="G1595" s="1">
        <v>552.70000000000005</v>
      </c>
      <c r="H1595" s="1">
        <v>693.5</v>
      </c>
      <c r="I1595" s="1">
        <v>707.6</v>
      </c>
      <c r="J1595" s="1">
        <v>755.9</v>
      </c>
      <c r="K1595" s="1">
        <v>767.9</v>
      </c>
      <c r="L1595" s="1">
        <v>772.5</v>
      </c>
    </row>
    <row r="1596" spans="1:12" x14ac:dyDescent="0.35">
      <c r="A1596" s="1" t="s">
        <v>3801</v>
      </c>
      <c r="B1596" s="1" t="s">
        <v>3802</v>
      </c>
      <c r="C1596" s="1">
        <v>309.39999999999998</v>
      </c>
      <c r="D1596" s="1">
        <v>270.39999999999998</v>
      </c>
      <c r="E1596" s="1">
        <v>241.9</v>
      </c>
      <c r="F1596" s="1">
        <v>320.60000000000002</v>
      </c>
      <c r="G1596" s="1">
        <v>333.2</v>
      </c>
      <c r="H1596" s="1">
        <v>1140.4000000000001</v>
      </c>
      <c r="I1596" s="1">
        <v>1018.4</v>
      </c>
      <c r="J1596" s="1">
        <v>1048</v>
      </c>
      <c r="K1596" s="1">
        <v>1138.9000000000001</v>
      </c>
      <c r="L1596" s="1">
        <v>1178.5</v>
      </c>
    </row>
    <row r="1597" spans="1:12" x14ac:dyDescent="0.35">
      <c r="A1597" s="1" t="s">
        <v>3595</v>
      </c>
      <c r="B1597" s="1" t="s">
        <v>3596</v>
      </c>
      <c r="C1597" s="1">
        <v>484.8</v>
      </c>
      <c r="D1597" s="1">
        <v>374.1</v>
      </c>
      <c r="E1597" s="1">
        <v>302.5</v>
      </c>
      <c r="F1597" s="1">
        <v>444.3</v>
      </c>
      <c r="G1597" s="1">
        <v>437.3</v>
      </c>
      <c r="H1597" s="1">
        <v>347.5</v>
      </c>
      <c r="I1597" s="1">
        <v>404.4</v>
      </c>
      <c r="J1597" s="1">
        <v>389.1</v>
      </c>
      <c r="K1597" s="1">
        <v>367.9</v>
      </c>
      <c r="L1597" s="1">
        <v>395</v>
      </c>
    </row>
    <row r="1598" spans="1:12" x14ac:dyDescent="0.35">
      <c r="A1598" s="1" t="s">
        <v>3126</v>
      </c>
      <c r="B1598" s="1" t="s">
        <v>3127</v>
      </c>
      <c r="C1598" s="1">
        <v>438.4</v>
      </c>
      <c r="D1598" s="1">
        <v>375.6</v>
      </c>
      <c r="E1598" s="1">
        <v>215.4</v>
      </c>
      <c r="F1598" s="1">
        <v>431.1</v>
      </c>
      <c r="G1598" s="1">
        <v>498</v>
      </c>
      <c r="H1598" s="1">
        <v>388.7</v>
      </c>
      <c r="I1598" s="1">
        <v>406</v>
      </c>
      <c r="J1598" s="1">
        <v>421.9</v>
      </c>
      <c r="K1598" s="1">
        <v>428.9</v>
      </c>
      <c r="L1598" s="1">
        <v>446.7</v>
      </c>
    </row>
    <row r="1599" spans="1:12" x14ac:dyDescent="0.35">
      <c r="A1599" s="1" t="s">
        <v>2933</v>
      </c>
      <c r="B1599" s="1" t="s">
        <v>7555</v>
      </c>
      <c r="C1599" s="1">
        <v>4833.3999999999996</v>
      </c>
      <c r="D1599" s="1">
        <v>4079.9</v>
      </c>
      <c r="E1599" s="1">
        <v>1979.5</v>
      </c>
      <c r="F1599" s="1">
        <v>4626.6000000000004</v>
      </c>
      <c r="G1599" s="1">
        <v>4811.3999999999996</v>
      </c>
      <c r="H1599" s="1">
        <v>3995.7</v>
      </c>
      <c r="I1599" s="1">
        <v>4391.7</v>
      </c>
      <c r="J1599" s="1">
        <v>4307.3999999999996</v>
      </c>
      <c r="K1599" s="1">
        <v>4177</v>
      </c>
      <c r="L1599" s="1">
        <v>4226.8</v>
      </c>
    </row>
    <row r="1600" spans="1:12" x14ac:dyDescent="0.35">
      <c r="A1600" s="1" t="s">
        <v>4565</v>
      </c>
      <c r="B1600" s="1" t="s">
        <v>4566</v>
      </c>
      <c r="C1600" s="1">
        <v>2175</v>
      </c>
      <c r="D1600" s="1">
        <v>1728.8</v>
      </c>
      <c r="E1600" s="1">
        <v>1107.3</v>
      </c>
      <c r="F1600" s="1">
        <v>2175.6999999999998</v>
      </c>
      <c r="G1600" s="1">
        <v>2180.3000000000002</v>
      </c>
      <c r="H1600" s="1">
        <v>3333.2</v>
      </c>
      <c r="I1600" s="1">
        <v>3094.5</v>
      </c>
      <c r="J1600" s="1">
        <v>2861</v>
      </c>
      <c r="K1600" s="1">
        <v>3117.1</v>
      </c>
      <c r="L1600" s="1">
        <v>3437.8</v>
      </c>
    </row>
    <row r="1601" spans="1:12" x14ac:dyDescent="0.35">
      <c r="A1601" s="1" t="s">
        <v>4104</v>
      </c>
      <c r="B1601" s="1" t="s">
        <v>4105</v>
      </c>
      <c r="C1601" s="1">
        <v>406.4</v>
      </c>
      <c r="D1601" s="1">
        <v>351</v>
      </c>
      <c r="E1601" s="1">
        <v>262.10000000000002</v>
      </c>
      <c r="F1601" s="1">
        <v>415.7</v>
      </c>
      <c r="G1601" s="1">
        <v>457.1</v>
      </c>
      <c r="H1601" s="1">
        <v>753.8</v>
      </c>
      <c r="I1601" s="1">
        <v>674.1</v>
      </c>
      <c r="J1601" s="1">
        <v>677.4</v>
      </c>
      <c r="K1601" s="1">
        <v>720.2</v>
      </c>
      <c r="L1601" s="1">
        <v>765.7</v>
      </c>
    </row>
    <row r="1602" spans="1:12" x14ac:dyDescent="0.35">
      <c r="A1602" s="1" t="s">
        <v>1743</v>
      </c>
      <c r="B1602" s="1" t="s">
        <v>1744</v>
      </c>
      <c r="C1602" s="1">
        <v>139.69999999999999</v>
      </c>
      <c r="D1602" s="1">
        <v>107</v>
      </c>
      <c r="E1602" s="1">
        <v>46.4</v>
      </c>
      <c r="F1602" s="1">
        <v>148.4</v>
      </c>
      <c r="G1602" s="1">
        <v>158.19999999999999</v>
      </c>
      <c r="H1602" s="1">
        <v>140</v>
      </c>
      <c r="I1602" s="1">
        <v>166.3</v>
      </c>
      <c r="J1602" s="1">
        <v>172.9</v>
      </c>
      <c r="K1602" s="1">
        <v>183.5</v>
      </c>
      <c r="L1602" s="1">
        <v>173</v>
      </c>
    </row>
    <row r="1603" spans="1:12" x14ac:dyDescent="0.35">
      <c r="A1603" s="1" t="s">
        <v>3070</v>
      </c>
      <c r="B1603" s="1" t="s">
        <v>3071</v>
      </c>
      <c r="C1603" s="1">
        <v>414</v>
      </c>
      <c r="D1603" s="1">
        <v>374.7</v>
      </c>
      <c r="E1603" s="1">
        <v>314.8</v>
      </c>
      <c r="F1603" s="1">
        <v>417.8</v>
      </c>
      <c r="G1603" s="1">
        <v>447.5</v>
      </c>
      <c r="H1603" s="1">
        <v>586.5</v>
      </c>
      <c r="I1603" s="1">
        <v>531.6</v>
      </c>
      <c r="J1603" s="1">
        <v>552.5</v>
      </c>
      <c r="K1603" s="1">
        <v>575.5</v>
      </c>
      <c r="L1603" s="1">
        <v>592</v>
      </c>
    </row>
    <row r="1604" spans="1:12" x14ac:dyDescent="0.35">
      <c r="A1604" s="1" t="s">
        <v>5309</v>
      </c>
      <c r="B1604" s="1" t="s">
        <v>5310</v>
      </c>
      <c r="C1604" s="1">
        <v>16.3</v>
      </c>
      <c r="D1604" s="1">
        <v>15.5</v>
      </c>
      <c r="E1604" s="1">
        <v>14.3</v>
      </c>
      <c r="F1604" s="1">
        <v>16.3</v>
      </c>
      <c r="G1604" s="1">
        <v>17.8</v>
      </c>
      <c r="H1604" s="1">
        <v>62.7</v>
      </c>
      <c r="I1604" s="1">
        <v>59</v>
      </c>
      <c r="J1604" s="1">
        <v>51.3</v>
      </c>
      <c r="K1604" s="1">
        <v>62.3</v>
      </c>
      <c r="L1604" s="1">
        <v>73.400000000000006</v>
      </c>
    </row>
    <row r="1605" spans="1:12" x14ac:dyDescent="0.35">
      <c r="A1605" s="1" t="s">
        <v>892</v>
      </c>
      <c r="B1605" s="1" t="s">
        <v>893</v>
      </c>
      <c r="C1605" s="1">
        <v>479.3</v>
      </c>
      <c r="D1605" s="1">
        <v>428.9</v>
      </c>
      <c r="E1605" s="1">
        <v>108.8</v>
      </c>
      <c r="F1605" s="1">
        <v>497.7</v>
      </c>
      <c r="G1605" s="1">
        <v>511.4</v>
      </c>
      <c r="H1605" s="1">
        <v>456.7</v>
      </c>
      <c r="I1605" s="1">
        <v>530.9</v>
      </c>
      <c r="J1605" s="1">
        <v>524.70000000000005</v>
      </c>
      <c r="K1605" s="1">
        <v>573.6</v>
      </c>
      <c r="L1605" s="1">
        <v>576.4</v>
      </c>
    </row>
    <row r="1606" spans="1:12" x14ac:dyDescent="0.35">
      <c r="A1606" s="1" t="s">
        <v>3895</v>
      </c>
      <c r="B1606" s="1" t="s">
        <v>3896</v>
      </c>
      <c r="C1606" s="1">
        <v>419.5</v>
      </c>
      <c r="D1606" s="1">
        <v>352</v>
      </c>
      <c r="E1606" s="1">
        <v>118</v>
      </c>
      <c r="F1606" s="1">
        <v>397.4</v>
      </c>
      <c r="G1606" s="1">
        <v>401.9</v>
      </c>
      <c r="H1606" s="1">
        <v>330.2</v>
      </c>
      <c r="I1606" s="1">
        <v>440.8</v>
      </c>
      <c r="J1606" s="1">
        <v>361.9</v>
      </c>
      <c r="K1606" s="1">
        <v>381.5</v>
      </c>
      <c r="L1606" s="1">
        <v>393</v>
      </c>
    </row>
    <row r="1607" spans="1:12" x14ac:dyDescent="0.35">
      <c r="A1607" s="1" t="s">
        <v>3562</v>
      </c>
      <c r="B1607" s="1" t="s">
        <v>3563</v>
      </c>
      <c r="C1607" s="1">
        <v>575.20000000000005</v>
      </c>
      <c r="D1607" s="1">
        <v>419.4</v>
      </c>
      <c r="E1607" s="1">
        <v>435.3</v>
      </c>
      <c r="F1607" s="1">
        <v>638.20000000000005</v>
      </c>
      <c r="G1607" s="1">
        <v>618.1</v>
      </c>
      <c r="H1607" s="1">
        <v>2385.1999999999998</v>
      </c>
      <c r="I1607" s="1">
        <v>2099.9</v>
      </c>
      <c r="J1607" s="1">
        <v>1776.1</v>
      </c>
      <c r="K1607" s="1">
        <v>1861.7</v>
      </c>
      <c r="L1607" s="1">
        <v>2320.6999999999998</v>
      </c>
    </row>
    <row r="1608" spans="1:12" x14ac:dyDescent="0.35">
      <c r="A1608" s="1" t="s">
        <v>1596</v>
      </c>
      <c r="B1608" s="1" t="s">
        <v>1597</v>
      </c>
      <c r="C1608" s="1">
        <v>2072.3000000000002</v>
      </c>
      <c r="D1608" s="1">
        <v>1786.8</v>
      </c>
      <c r="E1608" s="1">
        <v>1249.5</v>
      </c>
      <c r="F1608" s="1">
        <v>2118.1</v>
      </c>
      <c r="G1608" s="1">
        <v>2204.9</v>
      </c>
      <c r="H1608" s="1">
        <v>1885.6</v>
      </c>
      <c r="I1608" s="1">
        <v>1824</v>
      </c>
      <c r="J1608" s="1">
        <v>1850.8</v>
      </c>
      <c r="K1608" s="1">
        <v>2148.4</v>
      </c>
      <c r="L1608" s="1">
        <v>1966</v>
      </c>
    </row>
    <row r="1609" spans="1:12" x14ac:dyDescent="0.35">
      <c r="A1609" s="1" t="s">
        <v>1517</v>
      </c>
      <c r="B1609" s="1" t="s">
        <v>1518</v>
      </c>
      <c r="C1609" s="1">
        <v>313.5</v>
      </c>
      <c r="D1609" s="1">
        <v>254</v>
      </c>
      <c r="E1609" s="1">
        <v>365.3</v>
      </c>
      <c r="F1609" s="1">
        <v>334.1</v>
      </c>
      <c r="G1609" s="1">
        <v>365.3</v>
      </c>
      <c r="H1609" s="1">
        <v>324.39999999999998</v>
      </c>
      <c r="I1609" s="1">
        <v>332</v>
      </c>
      <c r="J1609" s="1">
        <v>349.7</v>
      </c>
      <c r="K1609" s="1">
        <v>355.7</v>
      </c>
      <c r="L1609" s="1">
        <v>363.4</v>
      </c>
    </row>
    <row r="1610" spans="1:12" x14ac:dyDescent="0.35">
      <c r="A1610" s="1" t="s">
        <v>1959</v>
      </c>
      <c r="B1610" s="1" t="s">
        <v>1960</v>
      </c>
      <c r="C1610" s="1">
        <v>186.3</v>
      </c>
      <c r="D1610" s="1">
        <v>97.1</v>
      </c>
      <c r="E1610" s="1">
        <v>28.9</v>
      </c>
      <c r="F1610" s="1">
        <v>157.5</v>
      </c>
      <c r="G1610" s="1">
        <v>82.7</v>
      </c>
      <c r="H1610" s="1">
        <v>199.7</v>
      </c>
      <c r="I1610" s="1">
        <v>174.5</v>
      </c>
      <c r="J1610" s="1">
        <v>173.3</v>
      </c>
      <c r="K1610" s="1">
        <v>183.8</v>
      </c>
      <c r="L1610" s="1">
        <v>203.9</v>
      </c>
    </row>
    <row r="1611" spans="1:12" x14ac:dyDescent="0.35">
      <c r="A1611" s="1" t="s">
        <v>3480</v>
      </c>
      <c r="B1611" s="1" t="s">
        <v>3481</v>
      </c>
      <c r="C1611" s="1">
        <v>386</v>
      </c>
      <c r="D1611" s="1">
        <v>298.8</v>
      </c>
      <c r="E1611" s="1">
        <v>234</v>
      </c>
      <c r="F1611" s="1">
        <v>337.2</v>
      </c>
      <c r="G1611" s="1">
        <v>383.5</v>
      </c>
      <c r="H1611" s="1">
        <v>289.89999999999998</v>
      </c>
      <c r="I1611" s="1">
        <v>694</v>
      </c>
      <c r="J1611" s="1">
        <v>356.6</v>
      </c>
      <c r="K1611" s="1">
        <v>380.5</v>
      </c>
      <c r="L1611" s="1">
        <v>414.2</v>
      </c>
    </row>
    <row r="1612" spans="1:12" x14ac:dyDescent="0.35">
      <c r="A1612" s="1" t="s">
        <v>2247</v>
      </c>
      <c r="B1612" s="1" t="s">
        <v>2248</v>
      </c>
      <c r="C1612" s="1">
        <v>58.2</v>
      </c>
      <c r="D1612" s="1">
        <v>59.6</v>
      </c>
      <c r="E1612" s="1">
        <v>18</v>
      </c>
      <c r="F1612" s="1">
        <v>89</v>
      </c>
      <c r="G1612" s="1">
        <v>88.7</v>
      </c>
      <c r="H1612" s="1">
        <v>92.7</v>
      </c>
      <c r="I1612" s="1">
        <v>182.7</v>
      </c>
      <c r="J1612" s="1">
        <v>118</v>
      </c>
      <c r="K1612" s="1">
        <v>112.3</v>
      </c>
      <c r="L1612" s="1">
        <v>115.4</v>
      </c>
    </row>
    <row r="1613" spans="1:12" x14ac:dyDescent="0.35">
      <c r="A1613" s="1" t="s">
        <v>1819</v>
      </c>
      <c r="B1613" s="1" t="s">
        <v>7555</v>
      </c>
      <c r="C1613" s="1">
        <v>12640</v>
      </c>
      <c r="D1613" s="1">
        <v>10648.5</v>
      </c>
      <c r="E1613" s="1">
        <v>7527.9</v>
      </c>
      <c r="F1613" s="1">
        <v>12224.2</v>
      </c>
      <c r="G1613" s="1">
        <v>13281</v>
      </c>
      <c r="H1613" s="1">
        <v>11522.1</v>
      </c>
      <c r="I1613" s="1">
        <v>10569.2</v>
      </c>
      <c r="J1613" s="1">
        <v>10411.700000000001</v>
      </c>
      <c r="K1613" s="1">
        <v>11914.4</v>
      </c>
      <c r="L1613" s="1">
        <v>12088.6</v>
      </c>
    </row>
    <row r="1614" spans="1:12" x14ac:dyDescent="0.35">
      <c r="A1614" s="1" t="s">
        <v>2473</v>
      </c>
      <c r="B1614" s="1" t="s">
        <v>7555</v>
      </c>
      <c r="C1614" s="1">
        <v>26.9</v>
      </c>
      <c r="D1614" s="1">
        <v>21</v>
      </c>
      <c r="E1614" s="1">
        <v>11.3</v>
      </c>
      <c r="F1614" s="1">
        <v>35.200000000000003</v>
      </c>
      <c r="G1614" s="1">
        <v>19.3</v>
      </c>
      <c r="H1614" s="1">
        <v>412.9</v>
      </c>
      <c r="I1614" s="1">
        <v>312</v>
      </c>
      <c r="J1614" s="1">
        <v>253.5</v>
      </c>
      <c r="K1614" s="1">
        <v>268.10000000000002</v>
      </c>
      <c r="L1614" s="1">
        <v>378.9</v>
      </c>
    </row>
    <row r="1615" spans="1:12" x14ac:dyDescent="0.35">
      <c r="A1615" s="1" t="s">
        <v>679</v>
      </c>
      <c r="B1615" s="1" t="s">
        <v>680</v>
      </c>
      <c r="C1615" s="1">
        <v>3418.2</v>
      </c>
      <c r="D1615" s="1">
        <v>2890.6</v>
      </c>
      <c r="E1615" s="1">
        <v>2855.5</v>
      </c>
      <c r="F1615" s="1">
        <v>2942.7</v>
      </c>
      <c r="G1615" s="1">
        <v>3149.1</v>
      </c>
      <c r="H1615" s="1">
        <v>2601.8000000000002</v>
      </c>
      <c r="I1615" s="1">
        <v>3333.3</v>
      </c>
      <c r="J1615" s="1">
        <v>2831.5</v>
      </c>
      <c r="K1615" s="1">
        <v>2821.7</v>
      </c>
      <c r="L1615" s="1">
        <v>2917.8</v>
      </c>
    </row>
    <row r="1616" spans="1:12" x14ac:dyDescent="0.35">
      <c r="A1616" s="1" t="s">
        <v>2736</v>
      </c>
      <c r="B1616" s="1" t="s">
        <v>2737</v>
      </c>
      <c r="C1616" s="1">
        <v>1881.2</v>
      </c>
      <c r="D1616" s="1">
        <v>1682.8</v>
      </c>
      <c r="E1616" s="1">
        <v>613.9</v>
      </c>
      <c r="F1616" s="1">
        <v>1662.5</v>
      </c>
      <c r="G1616" s="1">
        <v>1828.6</v>
      </c>
      <c r="H1616" s="1">
        <v>1195.8</v>
      </c>
      <c r="I1616" s="1">
        <v>2273.9</v>
      </c>
      <c r="J1616" s="1">
        <v>1608.3</v>
      </c>
      <c r="K1616" s="1">
        <v>1805.4</v>
      </c>
      <c r="L1616" s="1">
        <v>1635.1</v>
      </c>
    </row>
    <row r="1617" spans="1:12" x14ac:dyDescent="0.35">
      <c r="A1617" s="1" t="s">
        <v>3392</v>
      </c>
      <c r="B1617" s="1" t="s">
        <v>3393</v>
      </c>
      <c r="C1617" s="1">
        <v>1626.9</v>
      </c>
      <c r="D1617" s="1">
        <v>1406.5</v>
      </c>
      <c r="E1617" s="1">
        <v>333.3</v>
      </c>
      <c r="F1617" s="1">
        <v>1588.3</v>
      </c>
      <c r="G1617" s="1">
        <v>1485.4</v>
      </c>
      <c r="H1617" s="1">
        <v>1417.9</v>
      </c>
      <c r="I1617" s="1">
        <v>2180.8000000000002</v>
      </c>
      <c r="J1617" s="1">
        <v>1528.6</v>
      </c>
      <c r="K1617" s="1">
        <v>1561.9</v>
      </c>
      <c r="L1617" s="1">
        <v>1576</v>
      </c>
    </row>
    <row r="1618" spans="1:12" x14ac:dyDescent="0.35">
      <c r="A1618" s="1" t="s">
        <v>1220</v>
      </c>
      <c r="B1618" s="1" t="s">
        <v>1221</v>
      </c>
      <c r="C1618" s="1">
        <v>4176.8999999999996</v>
      </c>
      <c r="D1618" s="1">
        <v>3731.2</v>
      </c>
      <c r="E1618" s="1">
        <v>2445.5</v>
      </c>
      <c r="F1618" s="1">
        <v>3888.3</v>
      </c>
      <c r="G1618" s="1">
        <v>4140.3</v>
      </c>
      <c r="H1618" s="1">
        <v>2993.9</v>
      </c>
      <c r="I1618" s="1">
        <v>4969.2</v>
      </c>
      <c r="J1618" s="1">
        <v>3724.3</v>
      </c>
      <c r="K1618" s="1">
        <v>3522.7</v>
      </c>
      <c r="L1618" s="1">
        <v>3544.7</v>
      </c>
    </row>
    <row r="1619" spans="1:12" x14ac:dyDescent="0.35">
      <c r="A1619" s="1" t="s">
        <v>3235</v>
      </c>
      <c r="B1619" s="1" t="s">
        <v>3236</v>
      </c>
      <c r="C1619" s="1">
        <v>824.2</v>
      </c>
      <c r="D1619" s="1">
        <v>727.2</v>
      </c>
      <c r="E1619" s="1">
        <v>489.6</v>
      </c>
      <c r="F1619" s="1">
        <v>766.9</v>
      </c>
      <c r="G1619" s="1">
        <v>807.6</v>
      </c>
      <c r="H1619" s="1">
        <v>630.79999999999995</v>
      </c>
      <c r="I1619" s="1">
        <v>950.7</v>
      </c>
      <c r="J1619" s="1">
        <v>729.2</v>
      </c>
      <c r="K1619" s="1">
        <v>779.4</v>
      </c>
      <c r="L1619" s="1">
        <v>766.3</v>
      </c>
    </row>
    <row r="1620" spans="1:12" x14ac:dyDescent="0.35">
      <c r="A1620" s="1" t="s">
        <v>4663</v>
      </c>
      <c r="B1620" s="1" t="s">
        <v>4664</v>
      </c>
      <c r="C1620" s="1">
        <v>25</v>
      </c>
      <c r="D1620" s="1">
        <v>22.4</v>
      </c>
      <c r="E1620" s="1">
        <v>22.6</v>
      </c>
      <c r="F1620" s="1">
        <v>19.7</v>
      </c>
      <c r="G1620" s="1">
        <v>26.1</v>
      </c>
      <c r="H1620" s="1">
        <v>19.5</v>
      </c>
      <c r="I1620" s="1">
        <v>29</v>
      </c>
      <c r="J1620" s="1">
        <v>25</v>
      </c>
      <c r="K1620" s="1">
        <v>21.4</v>
      </c>
      <c r="L1620" s="1">
        <v>25.1</v>
      </c>
    </row>
    <row r="1621" spans="1:12" x14ac:dyDescent="0.35">
      <c r="A1621" s="1" t="s">
        <v>2720</v>
      </c>
      <c r="B1621" s="1" t="s">
        <v>2721</v>
      </c>
      <c r="C1621" s="1">
        <v>133.1</v>
      </c>
      <c r="D1621" s="1">
        <v>121.9</v>
      </c>
      <c r="E1621" s="1">
        <v>17.100000000000001</v>
      </c>
      <c r="F1621" s="1">
        <v>137</v>
      </c>
      <c r="G1621" s="1">
        <v>142.6</v>
      </c>
      <c r="H1621" s="1">
        <v>151.5</v>
      </c>
      <c r="I1621" s="1">
        <v>170.1</v>
      </c>
      <c r="J1621" s="1">
        <v>155.69999999999999</v>
      </c>
      <c r="K1621" s="1">
        <v>141.5</v>
      </c>
      <c r="L1621" s="1">
        <v>150.30000000000001</v>
      </c>
    </row>
    <row r="1622" spans="1:12" x14ac:dyDescent="0.35">
      <c r="A1622" s="1" t="s">
        <v>1566</v>
      </c>
      <c r="B1622" s="1" t="s">
        <v>1567</v>
      </c>
      <c r="C1622" s="1">
        <v>764.5</v>
      </c>
      <c r="D1622" s="1">
        <v>638.1</v>
      </c>
      <c r="E1622" s="1">
        <v>199</v>
      </c>
      <c r="F1622" s="1">
        <v>771.4</v>
      </c>
      <c r="G1622" s="1">
        <v>714.6</v>
      </c>
      <c r="H1622" s="1">
        <v>597.79999999999995</v>
      </c>
      <c r="I1622" s="1">
        <v>591.1</v>
      </c>
      <c r="J1622" s="1">
        <v>670.5</v>
      </c>
      <c r="K1622" s="1">
        <v>680.8</v>
      </c>
      <c r="L1622" s="1">
        <v>676.3</v>
      </c>
    </row>
    <row r="1623" spans="1:12" x14ac:dyDescent="0.35">
      <c r="A1623" s="1" t="s">
        <v>2270</v>
      </c>
      <c r="B1623" s="1" t="s">
        <v>2271</v>
      </c>
      <c r="C1623" s="1">
        <v>2360.1</v>
      </c>
      <c r="D1623" s="1">
        <v>2051.1999999999998</v>
      </c>
      <c r="E1623" s="1">
        <v>1996</v>
      </c>
      <c r="F1623" s="1">
        <v>2151.8000000000002</v>
      </c>
      <c r="G1623" s="1">
        <v>2480</v>
      </c>
      <c r="H1623" s="1">
        <v>1760.8</v>
      </c>
      <c r="I1623" s="1">
        <v>2786.3</v>
      </c>
      <c r="J1623" s="1">
        <v>2133.1999999999998</v>
      </c>
      <c r="K1623" s="1">
        <v>2126.6</v>
      </c>
      <c r="L1623" s="1">
        <v>2177.9</v>
      </c>
    </row>
    <row r="1624" spans="1:12" x14ac:dyDescent="0.35">
      <c r="A1624" s="1" t="s">
        <v>5036</v>
      </c>
      <c r="B1624" s="1" t="s">
        <v>5037</v>
      </c>
      <c r="C1624" s="1">
        <v>106.2</v>
      </c>
      <c r="D1624" s="1">
        <v>81.7</v>
      </c>
      <c r="E1624" s="1">
        <v>34.799999999999997</v>
      </c>
      <c r="F1624" s="1">
        <v>120.7</v>
      </c>
      <c r="G1624" s="1">
        <v>90.5</v>
      </c>
      <c r="H1624" s="1">
        <v>570.1</v>
      </c>
      <c r="I1624" s="1">
        <v>567.20000000000005</v>
      </c>
      <c r="J1624" s="1">
        <v>503.5</v>
      </c>
      <c r="K1624" s="1">
        <v>516.6</v>
      </c>
      <c r="L1624" s="1">
        <v>576.6</v>
      </c>
    </row>
    <row r="1625" spans="1:12" x14ac:dyDescent="0.35">
      <c r="A1625" s="1" t="s">
        <v>2494</v>
      </c>
      <c r="B1625" s="1" t="s">
        <v>7555</v>
      </c>
      <c r="C1625" s="1">
        <v>3243.3</v>
      </c>
      <c r="D1625" s="1">
        <v>3057.5</v>
      </c>
      <c r="E1625" s="1">
        <v>1145.3</v>
      </c>
      <c r="F1625" s="1">
        <v>3318.1</v>
      </c>
      <c r="G1625" s="1">
        <v>3454.9</v>
      </c>
      <c r="H1625" s="1">
        <v>2764.8</v>
      </c>
      <c r="I1625" s="1">
        <v>5147.3</v>
      </c>
      <c r="J1625" s="1">
        <v>3253.4</v>
      </c>
      <c r="K1625" s="1">
        <v>3120.2</v>
      </c>
      <c r="L1625" s="1">
        <v>3193.5</v>
      </c>
    </row>
    <row r="1626" spans="1:12" x14ac:dyDescent="0.35">
      <c r="A1626" s="1" t="s">
        <v>1813</v>
      </c>
      <c r="B1626" s="1" t="s">
        <v>1814</v>
      </c>
      <c r="C1626" s="1">
        <v>6084.4</v>
      </c>
      <c r="D1626" s="1">
        <v>5315.2</v>
      </c>
      <c r="E1626" s="1">
        <v>2322.5</v>
      </c>
      <c r="F1626" s="1">
        <v>5755.9</v>
      </c>
      <c r="G1626" s="1">
        <v>5908.6</v>
      </c>
      <c r="H1626" s="1">
        <v>4956.8999999999996</v>
      </c>
      <c r="I1626" s="1">
        <v>7235.6</v>
      </c>
      <c r="J1626" s="1">
        <v>5694.9</v>
      </c>
      <c r="K1626" s="1">
        <v>5378.4</v>
      </c>
      <c r="L1626" s="1">
        <v>5418.9</v>
      </c>
    </row>
    <row r="1627" spans="1:12" x14ac:dyDescent="0.35">
      <c r="A1627" s="1" t="s">
        <v>5614</v>
      </c>
      <c r="B1627" s="1" t="s">
        <v>7555</v>
      </c>
      <c r="C1627" s="1">
        <v>176.8</v>
      </c>
      <c r="D1627" s="1">
        <v>167</v>
      </c>
      <c r="E1627" s="1">
        <v>165.8</v>
      </c>
      <c r="F1627" s="1">
        <v>172.7</v>
      </c>
      <c r="G1627" s="1">
        <v>232.2</v>
      </c>
      <c r="H1627" s="1">
        <v>157.5</v>
      </c>
      <c r="I1627" s="1">
        <v>191.9</v>
      </c>
      <c r="J1627" s="1">
        <v>186.5</v>
      </c>
      <c r="K1627" s="1">
        <v>161.6</v>
      </c>
      <c r="L1627" s="1">
        <v>164</v>
      </c>
    </row>
    <row r="1628" spans="1:12" x14ac:dyDescent="0.35">
      <c r="A1628" s="1" t="s">
        <v>5196</v>
      </c>
      <c r="B1628" s="1" t="s">
        <v>5197</v>
      </c>
      <c r="C1628" s="1">
        <v>339.3</v>
      </c>
      <c r="D1628" s="1">
        <v>271.39999999999998</v>
      </c>
      <c r="E1628" s="1">
        <v>188.1</v>
      </c>
      <c r="F1628" s="1">
        <v>453.2</v>
      </c>
      <c r="G1628" s="1">
        <v>499.2</v>
      </c>
      <c r="H1628" s="1">
        <v>822.8</v>
      </c>
      <c r="I1628" s="1">
        <v>970.9</v>
      </c>
      <c r="J1628" s="1">
        <v>846.1</v>
      </c>
      <c r="K1628" s="1">
        <v>938.1</v>
      </c>
      <c r="L1628" s="1">
        <v>915.8</v>
      </c>
    </row>
    <row r="1629" spans="1:12" x14ac:dyDescent="0.35">
      <c r="A1629" s="1" t="s">
        <v>4366</v>
      </c>
      <c r="B1629" s="1" t="s">
        <v>7555</v>
      </c>
      <c r="C1629" s="1">
        <v>211.3</v>
      </c>
      <c r="D1629" s="1">
        <v>187</v>
      </c>
      <c r="E1629" s="1">
        <v>92.1</v>
      </c>
      <c r="F1629" s="1">
        <v>201</v>
      </c>
      <c r="G1629" s="1">
        <v>205.2</v>
      </c>
      <c r="H1629" s="1">
        <v>195.2</v>
      </c>
      <c r="I1629" s="1">
        <v>268.5</v>
      </c>
      <c r="J1629" s="1">
        <v>208.4</v>
      </c>
      <c r="K1629" s="1">
        <v>214.9</v>
      </c>
      <c r="L1629" s="1">
        <v>219.5</v>
      </c>
    </row>
    <row r="1630" spans="1:12" x14ac:dyDescent="0.35">
      <c r="A1630" s="1" t="s">
        <v>2001</v>
      </c>
      <c r="B1630" s="1" t="s">
        <v>2002</v>
      </c>
      <c r="C1630" s="1">
        <v>19747</v>
      </c>
      <c r="D1630" s="1">
        <v>17398.400000000001</v>
      </c>
      <c r="E1630" s="1">
        <v>10183.4</v>
      </c>
      <c r="F1630" s="1">
        <v>18887.3</v>
      </c>
      <c r="G1630" s="1">
        <v>20317.2</v>
      </c>
      <c r="H1630" s="1">
        <v>13975.5</v>
      </c>
      <c r="I1630" s="1">
        <v>34546</v>
      </c>
      <c r="J1630" s="1">
        <v>17345.2</v>
      </c>
      <c r="K1630" s="1">
        <v>16357.9</v>
      </c>
      <c r="L1630" s="1">
        <v>17736.099999999999</v>
      </c>
    </row>
    <row r="1631" spans="1:12" x14ac:dyDescent="0.35">
      <c r="A1631" s="1" t="s">
        <v>5035</v>
      </c>
      <c r="B1631" s="1" t="s">
        <v>7555</v>
      </c>
      <c r="C1631" s="1">
        <v>461.7</v>
      </c>
      <c r="D1631" s="1">
        <v>440.9</v>
      </c>
      <c r="E1631" s="1">
        <v>353</v>
      </c>
      <c r="F1631" s="1">
        <v>551.1</v>
      </c>
      <c r="G1631" s="1">
        <v>603.70000000000005</v>
      </c>
      <c r="H1631" s="1">
        <v>668.7</v>
      </c>
      <c r="I1631" s="1">
        <v>776.6</v>
      </c>
      <c r="J1631" s="1">
        <v>670.2</v>
      </c>
      <c r="K1631" s="1">
        <v>690.1</v>
      </c>
      <c r="L1631" s="1">
        <v>704.1</v>
      </c>
    </row>
    <row r="1632" spans="1:12" x14ac:dyDescent="0.35">
      <c r="A1632" s="1" t="s">
        <v>2971</v>
      </c>
      <c r="B1632" s="1" t="s">
        <v>2972</v>
      </c>
      <c r="C1632" s="1">
        <v>23754.3</v>
      </c>
      <c r="D1632" s="1">
        <v>19433.7</v>
      </c>
      <c r="E1632" s="1">
        <v>18542.400000000001</v>
      </c>
      <c r="F1632" s="1">
        <v>22489.8</v>
      </c>
      <c r="G1632" s="1">
        <v>23671.5</v>
      </c>
      <c r="H1632" s="1">
        <v>45136.800000000003</v>
      </c>
      <c r="I1632" s="1">
        <v>40918.800000000003</v>
      </c>
      <c r="J1632" s="1">
        <v>41839.699999999997</v>
      </c>
      <c r="K1632" s="1">
        <v>45514.8</v>
      </c>
      <c r="L1632" s="1">
        <v>45886.1</v>
      </c>
    </row>
    <row r="1633" spans="1:12" x14ac:dyDescent="0.35">
      <c r="A1633" s="1" t="s">
        <v>5979</v>
      </c>
      <c r="B1633" s="1" t="s">
        <v>5980</v>
      </c>
      <c r="C1633" s="1">
        <v>20.2</v>
      </c>
      <c r="D1633" s="1">
        <v>17.8</v>
      </c>
      <c r="E1633" s="1">
        <v>2.7</v>
      </c>
      <c r="F1633" s="1">
        <v>17.2</v>
      </c>
      <c r="G1633" s="1">
        <v>29.4</v>
      </c>
      <c r="H1633" s="1">
        <v>34</v>
      </c>
      <c r="I1633" s="1">
        <v>41.5</v>
      </c>
      <c r="J1633" s="1">
        <v>38.799999999999997</v>
      </c>
      <c r="K1633" s="1">
        <v>31.6</v>
      </c>
      <c r="L1633" s="1">
        <v>39.299999999999997</v>
      </c>
    </row>
    <row r="1634" spans="1:12" x14ac:dyDescent="0.35">
      <c r="A1634" s="1" t="s">
        <v>2950</v>
      </c>
      <c r="B1634" s="1" t="s">
        <v>7555</v>
      </c>
      <c r="C1634" s="1">
        <v>38.700000000000003</v>
      </c>
      <c r="D1634" s="1">
        <v>29.5</v>
      </c>
      <c r="E1634" s="1">
        <v>7.6</v>
      </c>
      <c r="F1634" s="1">
        <v>33.700000000000003</v>
      </c>
      <c r="G1634" s="1">
        <v>36.5</v>
      </c>
      <c r="H1634" s="1">
        <v>159.4</v>
      </c>
      <c r="I1634" s="1">
        <v>158.69999999999999</v>
      </c>
      <c r="J1634" s="1">
        <v>125.4</v>
      </c>
      <c r="K1634" s="1">
        <v>150.5</v>
      </c>
      <c r="L1634" s="1">
        <v>164.1</v>
      </c>
    </row>
    <row r="1635" spans="1:12" x14ac:dyDescent="0.35">
      <c r="A1635" s="1" t="s">
        <v>3017</v>
      </c>
      <c r="B1635" s="1" t="s">
        <v>3018</v>
      </c>
      <c r="C1635" s="1">
        <v>298.89999999999998</v>
      </c>
      <c r="D1635" s="1">
        <v>215.9</v>
      </c>
      <c r="E1635" s="1">
        <v>181.2</v>
      </c>
      <c r="F1635" s="1">
        <v>321</v>
      </c>
      <c r="G1635" s="1">
        <v>294.7</v>
      </c>
      <c r="H1635" s="1">
        <v>1764.2</v>
      </c>
      <c r="I1635" s="1">
        <v>1468.6</v>
      </c>
      <c r="J1635" s="1">
        <v>1294.7</v>
      </c>
      <c r="K1635" s="1">
        <v>1462.1</v>
      </c>
      <c r="L1635" s="1">
        <v>1752.9</v>
      </c>
    </row>
    <row r="1636" spans="1:12" x14ac:dyDescent="0.35">
      <c r="A1636" s="1" t="s">
        <v>451</v>
      </c>
      <c r="B1636" s="1" t="s">
        <v>7555</v>
      </c>
      <c r="C1636" s="1">
        <v>146.80000000000001</v>
      </c>
      <c r="D1636" s="1">
        <v>91.5</v>
      </c>
      <c r="E1636" s="1">
        <v>91.3</v>
      </c>
      <c r="F1636" s="1">
        <v>84.3</v>
      </c>
      <c r="G1636" s="1">
        <v>85.8</v>
      </c>
      <c r="H1636" s="1">
        <v>36.9</v>
      </c>
      <c r="I1636" s="1">
        <v>56.4</v>
      </c>
      <c r="J1636" s="1">
        <v>63.2</v>
      </c>
      <c r="K1636" s="1">
        <v>78.599999999999994</v>
      </c>
      <c r="L1636" s="1">
        <v>38.9</v>
      </c>
    </row>
    <row r="1637" spans="1:12" x14ac:dyDescent="0.35">
      <c r="A1637" s="1" t="s">
        <v>3793</v>
      </c>
      <c r="B1637" s="1" t="s">
        <v>3794</v>
      </c>
      <c r="C1637" s="1">
        <v>5301.1</v>
      </c>
      <c r="D1637" s="1">
        <v>4722.8999999999996</v>
      </c>
      <c r="E1637" s="1">
        <v>3780.2</v>
      </c>
      <c r="F1637" s="1">
        <v>5547.9</v>
      </c>
      <c r="G1637" s="1">
        <v>6052.3</v>
      </c>
      <c r="H1637" s="1">
        <v>27827.5</v>
      </c>
      <c r="I1637" s="1">
        <v>22918.9</v>
      </c>
      <c r="J1637" s="1">
        <v>18976.8</v>
      </c>
      <c r="K1637" s="1">
        <v>22128.799999999999</v>
      </c>
      <c r="L1637" s="1">
        <v>27104.799999999999</v>
      </c>
    </row>
    <row r="1638" spans="1:12" x14ac:dyDescent="0.35">
      <c r="A1638" s="1" t="s">
        <v>3829</v>
      </c>
      <c r="B1638" s="1" t="s">
        <v>3830</v>
      </c>
      <c r="C1638" s="1">
        <v>48.3</v>
      </c>
      <c r="D1638" s="1">
        <v>30.4</v>
      </c>
      <c r="E1638" s="1">
        <v>16.7</v>
      </c>
      <c r="F1638" s="1">
        <v>56.2</v>
      </c>
      <c r="G1638" s="1">
        <v>21.4</v>
      </c>
      <c r="H1638" s="1">
        <v>587.20000000000005</v>
      </c>
      <c r="I1638" s="1">
        <v>369.2</v>
      </c>
      <c r="J1638" s="1">
        <v>281.3</v>
      </c>
      <c r="K1638" s="1">
        <v>289.39999999999998</v>
      </c>
      <c r="L1638" s="1">
        <v>576.5</v>
      </c>
    </row>
    <row r="1639" spans="1:12" x14ac:dyDescent="0.35">
      <c r="A1639" s="1" t="s">
        <v>4333</v>
      </c>
      <c r="B1639" s="1" t="s">
        <v>4334</v>
      </c>
      <c r="C1639" s="1">
        <v>388.5</v>
      </c>
      <c r="D1639" s="1">
        <v>331.6</v>
      </c>
      <c r="E1639" s="1">
        <v>184.3</v>
      </c>
      <c r="F1639" s="1">
        <v>345.7</v>
      </c>
      <c r="G1639" s="1">
        <v>408.7</v>
      </c>
      <c r="H1639" s="1">
        <v>274.7</v>
      </c>
      <c r="I1639" s="1">
        <v>334.6</v>
      </c>
      <c r="J1639" s="1">
        <v>299.10000000000002</v>
      </c>
      <c r="K1639" s="1">
        <v>295.3</v>
      </c>
      <c r="L1639" s="1">
        <v>302.39999999999998</v>
      </c>
    </row>
    <row r="1640" spans="1:12" x14ac:dyDescent="0.35">
      <c r="A1640" s="1" t="s">
        <v>2607</v>
      </c>
      <c r="B1640" s="1" t="s">
        <v>2608</v>
      </c>
      <c r="C1640" s="1">
        <v>1250.7</v>
      </c>
      <c r="D1640" s="1">
        <v>1014.2</v>
      </c>
      <c r="E1640" s="1">
        <v>318.89999999999998</v>
      </c>
      <c r="F1640" s="1">
        <v>1189.2</v>
      </c>
      <c r="G1640" s="1">
        <v>1166.5999999999999</v>
      </c>
      <c r="H1640" s="1">
        <v>1834.4</v>
      </c>
      <c r="I1640" s="1">
        <v>1675.1</v>
      </c>
      <c r="J1640" s="1">
        <v>1753.7</v>
      </c>
      <c r="K1640" s="1">
        <v>1744.4</v>
      </c>
      <c r="L1640" s="1">
        <v>1874.8</v>
      </c>
    </row>
    <row r="1641" spans="1:12" x14ac:dyDescent="0.35">
      <c r="A1641" s="1" t="s">
        <v>5776</v>
      </c>
      <c r="B1641" s="1" t="s">
        <v>7555</v>
      </c>
      <c r="C1641" s="1">
        <v>32.299999999999997</v>
      </c>
      <c r="D1641" s="1">
        <v>16.8</v>
      </c>
      <c r="E1641" s="1">
        <v>16.399999999999999</v>
      </c>
      <c r="F1641" s="1">
        <v>22.8</v>
      </c>
      <c r="G1641" s="1">
        <v>20.7</v>
      </c>
      <c r="H1641" s="1">
        <v>31.9</v>
      </c>
      <c r="I1641" s="1">
        <v>31</v>
      </c>
      <c r="J1641" s="1">
        <v>31.9</v>
      </c>
      <c r="K1641" s="1">
        <v>33</v>
      </c>
      <c r="L1641" s="1">
        <v>34.4</v>
      </c>
    </row>
    <row r="1642" spans="1:12" x14ac:dyDescent="0.35">
      <c r="A1642" s="1" t="s">
        <v>1168</v>
      </c>
      <c r="B1642" s="1" t="s">
        <v>1169</v>
      </c>
      <c r="C1642" s="1">
        <v>1005.5</v>
      </c>
      <c r="D1642" s="1">
        <v>820.4</v>
      </c>
      <c r="E1642" s="1">
        <v>499.8</v>
      </c>
      <c r="F1642" s="1">
        <v>1134.7</v>
      </c>
      <c r="G1642" s="1">
        <v>1281.5999999999999</v>
      </c>
      <c r="H1642" s="1">
        <v>1544.5</v>
      </c>
      <c r="I1642" s="1">
        <v>1398.4</v>
      </c>
      <c r="J1642" s="1">
        <v>1526.7</v>
      </c>
      <c r="K1642" s="1">
        <v>1580.2</v>
      </c>
      <c r="L1642" s="1">
        <v>1577.8</v>
      </c>
    </row>
    <row r="1643" spans="1:12" x14ac:dyDescent="0.35">
      <c r="A1643" s="1" t="s">
        <v>5230</v>
      </c>
      <c r="B1643" s="1" t="s">
        <v>5231</v>
      </c>
      <c r="C1643" s="1">
        <v>49.2</v>
      </c>
      <c r="D1643" s="1">
        <v>48.4</v>
      </c>
      <c r="E1643" s="1">
        <v>39.4</v>
      </c>
      <c r="F1643" s="1">
        <v>68.099999999999994</v>
      </c>
      <c r="G1643" s="1">
        <v>65.099999999999994</v>
      </c>
      <c r="H1643" s="1">
        <v>181.6</v>
      </c>
      <c r="I1643" s="1">
        <v>170.2</v>
      </c>
      <c r="J1643" s="1">
        <v>164.3</v>
      </c>
      <c r="K1643" s="1">
        <v>194.2</v>
      </c>
      <c r="L1643" s="1">
        <v>202.2</v>
      </c>
    </row>
    <row r="1644" spans="1:12" x14ac:dyDescent="0.35">
      <c r="A1644" s="1" t="s">
        <v>2327</v>
      </c>
      <c r="B1644" s="1" t="s">
        <v>2328</v>
      </c>
      <c r="C1644" s="1">
        <v>271.5</v>
      </c>
      <c r="D1644" s="1">
        <v>222.5</v>
      </c>
      <c r="E1644" s="1">
        <v>97.9</v>
      </c>
      <c r="F1644" s="1">
        <v>291.39999999999998</v>
      </c>
      <c r="G1644" s="1">
        <v>253</v>
      </c>
      <c r="H1644" s="1">
        <v>290</v>
      </c>
      <c r="I1644" s="1">
        <v>280.5</v>
      </c>
      <c r="J1644" s="1">
        <v>283.7</v>
      </c>
      <c r="K1644" s="1">
        <v>296.39999999999998</v>
      </c>
      <c r="L1644" s="1">
        <v>328.3</v>
      </c>
    </row>
    <row r="1645" spans="1:12" x14ac:dyDescent="0.35">
      <c r="A1645" s="1" t="s">
        <v>873</v>
      </c>
      <c r="B1645" s="1" t="s">
        <v>874</v>
      </c>
      <c r="C1645" s="1">
        <v>4670.7</v>
      </c>
      <c r="D1645" s="1">
        <v>3984.6</v>
      </c>
      <c r="E1645" s="1">
        <v>2882.5</v>
      </c>
      <c r="F1645" s="1">
        <v>4960.7</v>
      </c>
      <c r="G1645" s="1">
        <v>5525.8</v>
      </c>
      <c r="H1645" s="1">
        <v>8380.7000000000007</v>
      </c>
      <c r="I1645" s="1">
        <v>7300.3</v>
      </c>
      <c r="J1645" s="1">
        <v>7858.4</v>
      </c>
      <c r="K1645" s="1">
        <v>8386</v>
      </c>
      <c r="L1645" s="1">
        <v>8504.7000000000007</v>
      </c>
    </row>
    <row r="1646" spans="1:12" x14ac:dyDescent="0.35">
      <c r="A1646" s="1" t="s">
        <v>2897</v>
      </c>
      <c r="B1646" s="1" t="s">
        <v>2898</v>
      </c>
      <c r="C1646" s="1">
        <v>1305.5</v>
      </c>
      <c r="D1646" s="1">
        <v>1235.5999999999999</v>
      </c>
      <c r="E1646" s="1">
        <v>452.5</v>
      </c>
      <c r="F1646" s="1">
        <v>1795.7</v>
      </c>
      <c r="G1646" s="1">
        <v>1833.1</v>
      </c>
      <c r="H1646" s="1">
        <v>3946.2</v>
      </c>
      <c r="I1646" s="1">
        <v>3753</v>
      </c>
      <c r="J1646" s="1">
        <v>3469.3</v>
      </c>
      <c r="K1646" s="1">
        <v>3943.8</v>
      </c>
      <c r="L1646" s="1">
        <v>4254</v>
      </c>
    </row>
    <row r="1647" spans="1:12" x14ac:dyDescent="0.35">
      <c r="A1647" s="1" t="s">
        <v>4712</v>
      </c>
      <c r="B1647" s="1" t="s">
        <v>4713</v>
      </c>
      <c r="C1647" s="1">
        <v>1731.8</v>
      </c>
      <c r="D1647" s="1">
        <v>1333.6</v>
      </c>
      <c r="E1647" s="1">
        <v>277.60000000000002</v>
      </c>
      <c r="F1647" s="1">
        <v>2415.8000000000002</v>
      </c>
      <c r="G1647" s="1">
        <v>2179.4</v>
      </c>
      <c r="H1647" s="1">
        <v>5293.9</v>
      </c>
      <c r="I1647" s="1">
        <v>5294.6</v>
      </c>
      <c r="J1647" s="1">
        <v>5251.3</v>
      </c>
      <c r="K1647" s="1">
        <v>6132.6</v>
      </c>
      <c r="L1647" s="1">
        <v>6024.9</v>
      </c>
    </row>
    <row r="1648" spans="1:12" x14ac:dyDescent="0.35">
      <c r="A1648" s="1" t="s">
        <v>3597</v>
      </c>
      <c r="B1648" s="1" t="s">
        <v>7555</v>
      </c>
      <c r="C1648" s="1">
        <v>5240.1000000000004</v>
      </c>
      <c r="D1648" s="1">
        <v>4384.3</v>
      </c>
      <c r="E1648" s="1">
        <v>1615</v>
      </c>
      <c r="F1648" s="1">
        <v>6285.2</v>
      </c>
      <c r="G1648" s="1">
        <v>5879.9</v>
      </c>
      <c r="H1648" s="1">
        <v>17417.400000000001</v>
      </c>
      <c r="I1648" s="1">
        <v>14803.7</v>
      </c>
      <c r="J1648" s="1">
        <v>15548.1</v>
      </c>
      <c r="K1648" s="1">
        <v>18178.099999999999</v>
      </c>
      <c r="L1648" s="1">
        <v>19483.3</v>
      </c>
    </row>
    <row r="1649" spans="1:12" x14ac:dyDescent="0.35">
      <c r="A1649" s="1" t="s">
        <v>4551</v>
      </c>
      <c r="B1649" s="1" t="s">
        <v>4552</v>
      </c>
      <c r="C1649" s="1">
        <v>2883.3</v>
      </c>
      <c r="D1649" s="1">
        <v>2348.9</v>
      </c>
      <c r="E1649" s="1">
        <v>1083.0999999999999</v>
      </c>
      <c r="F1649" s="1">
        <v>3296.5</v>
      </c>
      <c r="G1649" s="1">
        <v>3372.1</v>
      </c>
      <c r="H1649" s="1">
        <v>8082.1</v>
      </c>
      <c r="I1649" s="1">
        <v>7997.4</v>
      </c>
      <c r="J1649" s="1">
        <v>7814.8</v>
      </c>
      <c r="K1649" s="1">
        <v>8725.1</v>
      </c>
      <c r="L1649" s="1">
        <v>9038.6</v>
      </c>
    </row>
    <row r="1650" spans="1:12" x14ac:dyDescent="0.35">
      <c r="A1650" s="1" t="s">
        <v>5311</v>
      </c>
      <c r="B1650" s="1" t="s">
        <v>7555</v>
      </c>
      <c r="C1650" s="1">
        <v>201.7</v>
      </c>
      <c r="D1650" s="1">
        <v>214.7</v>
      </c>
      <c r="E1650" s="1">
        <v>121.4</v>
      </c>
      <c r="F1650" s="1">
        <v>208.3</v>
      </c>
      <c r="G1650" s="1">
        <v>235.3</v>
      </c>
      <c r="H1650" s="1">
        <v>115.5</v>
      </c>
      <c r="I1650" s="1">
        <v>196.4</v>
      </c>
      <c r="J1650" s="1">
        <v>143</v>
      </c>
      <c r="K1650" s="1">
        <v>136.4</v>
      </c>
      <c r="L1650" s="1">
        <v>136.9</v>
      </c>
    </row>
    <row r="1651" spans="1:12" x14ac:dyDescent="0.35">
      <c r="A1651" s="1" t="s">
        <v>1845</v>
      </c>
      <c r="B1651" s="1" t="s">
        <v>1846</v>
      </c>
      <c r="C1651" s="1">
        <v>969.1</v>
      </c>
      <c r="D1651" s="1">
        <v>819.8</v>
      </c>
      <c r="E1651" s="1">
        <v>405</v>
      </c>
      <c r="F1651" s="1">
        <v>994.2</v>
      </c>
      <c r="G1651" s="1">
        <v>1015.2</v>
      </c>
      <c r="H1651" s="1">
        <v>776.8</v>
      </c>
      <c r="I1651" s="1">
        <v>885.7</v>
      </c>
      <c r="J1651" s="1">
        <v>949.3</v>
      </c>
      <c r="K1651" s="1">
        <v>1012.1</v>
      </c>
      <c r="L1651" s="1">
        <v>953.7</v>
      </c>
    </row>
    <row r="1652" spans="1:12" x14ac:dyDescent="0.35">
      <c r="A1652" s="1" t="s">
        <v>5312</v>
      </c>
      <c r="B1652" s="1" t="s">
        <v>5313</v>
      </c>
      <c r="C1652" s="1">
        <v>51.8</v>
      </c>
      <c r="D1652" s="1">
        <v>43.2</v>
      </c>
      <c r="E1652" s="1">
        <v>28.8</v>
      </c>
      <c r="F1652" s="1">
        <v>76.400000000000006</v>
      </c>
      <c r="G1652" s="1">
        <v>73.599999999999994</v>
      </c>
      <c r="H1652" s="1">
        <v>142.1</v>
      </c>
      <c r="I1652" s="1">
        <v>148.80000000000001</v>
      </c>
      <c r="J1652" s="1">
        <v>122.9</v>
      </c>
      <c r="K1652" s="1">
        <v>144.9</v>
      </c>
      <c r="L1652" s="1">
        <v>157.19999999999999</v>
      </c>
    </row>
    <row r="1653" spans="1:12" x14ac:dyDescent="0.35">
      <c r="A1653" s="1" t="s">
        <v>4201</v>
      </c>
      <c r="B1653" s="1" t="s">
        <v>4202</v>
      </c>
      <c r="C1653" s="1">
        <v>289.39999999999998</v>
      </c>
      <c r="D1653" s="1">
        <v>237.8</v>
      </c>
      <c r="E1653" s="1">
        <v>177.5</v>
      </c>
      <c r="F1653" s="1">
        <v>374.9</v>
      </c>
      <c r="G1653" s="1">
        <v>430.5</v>
      </c>
      <c r="H1653" s="1">
        <v>568.5</v>
      </c>
      <c r="I1653" s="1">
        <v>634.6</v>
      </c>
      <c r="J1653" s="1">
        <v>584.20000000000005</v>
      </c>
      <c r="K1653" s="1">
        <v>638.79999999999995</v>
      </c>
      <c r="L1653" s="1">
        <v>644.29999999999995</v>
      </c>
    </row>
    <row r="1654" spans="1:12" x14ac:dyDescent="0.35">
      <c r="A1654" s="1" t="s">
        <v>2356</v>
      </c>
      <c r="B1654" s="1" t="s">
        <v>2357</v>
      </c>
      <c r="C1654" s="1">
        <v>5395.3</v>
      </c>
      <c r="D1654" s="1">
        <v>4487.2</v>
      </c>
      <c r="E1654" s="1">
        <v>2753.5</v>
      </c>
      <c r="F1654" s="1">
        <v>6181.6</v>
      </c>
      <c r="G1654" s="1">
        <v>6295.2</v>
      </c>
      <c r="H1654" s="1">
        <v>7315.4</v>
      </c>
      <c r="I1654" s="1">
        <v>8039</v>
      </c>
      <c r="J1654" s="1">
        <v>7656.1</v>
      </c>
      <c r="K1654" s="1">
        <v>8507.2000000000007</v>
      </c>
      <c r="L1654" s="1">
        <v>8679.9</v>
      </c>
    </row>
    <row r="1655" spans="1:12" x14ac:dyDescent="0.35">
      <c r="A1655" s="1" t="s">
        <v>5278</v>
      </c>
      <c r="B1655" s="1" t="s">
        <v>7555</v>
      </c>
      <c r="C1655" s="1">
        <v>123.5</v>
      </c>
      <c r="D1655" s="1">
        <v>122.3</v>
      </c>
      <c r="E1655" s="1">
        <v>102.7</v>
      </c>
      <c r="F1655" s="1">
        <v>104.1</v>
      </c>
      <c r="G1655" s="1">
        <v>111.6</v>
      </c>
      <c r="H1655" s="1">
        <v>9.9</v>
      </c>
      <c r="I1655" s="1">
        <v>18.899999999999999</v>
      </c>
      <c r="J1655" s="1">
        <v>18</v>
      </c>
      <c r="K1655" s="1">
        <v>21.6</v>
      </c>
      <c r="L1655" s="1">
        <v>15.1</v>
      </c>
    </row>
    <row r="1656" spans="1:12" x14ac:dyDescent="0.35">
      <c r="A1656" s="1" t="s">
        <v>3088</v>
      </c>
      <c r="B1656" s="1" t="s">
        <v>7555</v>
      </c>
      <c r="C1656" s="1">
        <v>309.8</v>
      </c>
      <c r="D1656" s="1">
        <v>208.8</v>
      </c>
      <c r="E1656" s="1">
        <v>120.5</v>
      </c>
      <c r="F1656" s="1">
        <v>232.4</v>
      </c>
      <c r="G1656" s="1">
        <v>286.89999999999998</v>
      </c>
      <c r="H1656" s="1">
        <v>726.7</v>
      </c>
      <c r="I1656" s="1">
        <v>774.9</v>
      </c>
      <c r="J1656" s="1">
        <v>612.6</v>
      </c>
      <c r="K1656" s="1">
        <v>703.5</v>
      </c>
      <c r="L1656" s="1">
        <v>783</v>
      </c>
    </row>
    <row r="1657" spans="1:12" x14ac:dyDescent="0.35">
      <c r="A1657" s="1" t="s">
        <v>2130</v>
      </c>
      <c r="B1657" s="1" t="s">
        <v>7555</v>
      </c>
      <c r="C1657" s="1">
        <v>63.4</v>
      </c>
      <c r="D1657" s="1">
        <v>49.8</v>
      </c>
      <c r="E1657" s="1">
        <v>79.2</v>
      </c>
      <c r="F1657" s="1">
        <v>60.6</v>
      </c>
      <c r="G1657" s="1">
        <v>77.3</v>
      </c>
      <c r="H1657" s="1">
        <v>65.099999999999994</v>
      </c>
      <c r="I1657" s="1">
        <v>75.8</v>
      </c>
      <c r="J1657" s="1">
        <v>76.8</v>
      </c>
      <c r="K1657" s="1">
        <v>76</v>
      </c>
      <c r="L1657" s="1">
        <v>79.7</v>
      </c>
    </row>
    <row r="1658" spans="1:12" x14ac:dyDescent="0.35">
      <c r="A1658" s="1" t="s">
        <v>37</v>
      </c>
      <c r="B1658" s="1" t="s">
        <v>38</v>
      </c>
      <c r="C1658" s="1">
        <v>426.1</v>
      </c>
      <c r="D1658" s="1">
        <v>212</v>
      </c>
      <c r="E1658" s="1">
        <v>147.1</v>
      </c>
      <c r="F1658" s="1">
        <v>247.6</v>
      </c>
      <c r="G1658" s="1">
        <v>272.89999999999998</v>
      </c>
      <c r="H1658" s="1">
        <v>298.10000000000002</v>
      </c>
      <c r="I1658" s="1">
        <v>1005.6</v>
      </c>
      <c r="J1658" s="1">
        <v>632.20000000000005</v>
      </c>
      <c r="K1658" s="1">
        <v>487.2</v>
      </c>
      <c r="L1658" s="1">
        <v>343.5</v>
      </c>
    </row>
    <row r="1659" spans="1:12" x14ac:dyDescent="0.35">
      <c r="A1659" s="1" t="s">
        <v>1755</v>
      </c>
      <c r="B1659" s="1" t="s">
        <v>1756</v>
      </c>
      <c r="C1659" s="1">
        <v>989.6</v>
      </c>
      <c r="D1659" s="1">
        <v>898.3</v>
      </c>
      <c r="E1659" s="1">
        <v>760.4</v>
      </c>
      <c r="F1659" s="1">
        <v>946.2</v>
      </c>
      <c r="G1659" s="1">
        <v>1095.2</v>
      </c>
      <c r="H1659" s="1">
        <v>696.2</v>
      </c>
      <c r="I1659" s="1">
        <v>837.8</v>
      </c>
      <c r="J1659" s="1">
        <v>831.8</v>
      </c>
      <c r="K1659" s="1">
        <v>897.4</v>
      </c>
      <c r="L1659" s="1">
        <v>838.4</v>
      </c>
    </row>
    <row r="1660" spans="1:12" x14ac:dyDescent="0.35">
      <c r="A1660" s="1" t="s">
        <v>5057</v>
      </c>
      <c r="B1660" s="1" t="s">
        <v>5058</v>
      </c>
      <c r="C1660" s="1">
        <v>223.6</v>
      </c>
      <c r="D1660" s="1">
        <v>211.5</v>
      </c>
      <c r="E1660" s="1">
        <v>164.8</v>
      </c>
      <c r="F1660" s="1">
        <v>257.39999999999998</v>
      </c>
      <c r="G1660" s="1">
        <v>245.6</v>
      </c>
      <c r="H1660" s="1">
        <v>177.9</v>
      </c>
      <c r="I1660" s="1">
        <v>240.8</v>
      </c>
      <c r="J1660" s="1">
        <v>213.1</v>
      </c>
      <c r="K1660" s="1">
        <v>207.9</v>
      </c>
      <c r="L1660" s="1">
        <v>203.5</v>
      </c>
    </row>
    <row r="1661" spans="1:12" x14ac:dyDescent="0.35">
      <c r="A1661" s="1" t="s">
        <v>2222</v>
      </c>
      <c r="B1661" s="1" t="s">
        <v>2223</v>
      </c>
      <c r="C1661" s="1">
        <v>98.9</v>
      </c>
      <c r="D1661" s="1">
        <v>72.400000000000006</v>
      </c>
      <c r="E1661" s="1">
        <v>10.5</v>
      </c>
      <c r="F1661" s="1">
        <v>109.1</v>
      </c>
      <c r="G1661" s="1">
        <v>98.3</v>
      </c>
      <c r="H1661" s="1">
        <v>110.5</v>
      </c>
      <c r="I1661" s="1">
        <v>135</v>
      </c>
      <c r="J1661" s="1">
        <v>114.8</v>
      </c>
      <c r="K1661" s="1">
        <v>115.9</v>
      </c>
      <c r="L1661" s="1">
        <v>114.9</v>
      </c>
    </row>
    <row r="1662" spans="1:12" x14ac:dyDescent="0.35">
      <c r="A1662" s="1" t="s">
        <v>293</v>
      </c>
      <c r="B1662" s="1" t="s">
        <v>294</v>
      </c>
      <c r="C1662" s="1">
        <v>2151.5</v>
      </c>
      <c r="D1662" s="1">
        <v>969.5</v>
      </c>
      <c r="E1662" s="1">
        <v>515.79999999999995</v>
      </c>
      <c r="F1662" s="1">
        <v>1921.8</v>
      </c>
      <c r="G1662" s="1">
        <v>1874.6</v>
      </c>
      <c r="H1662" s="1">
        <v>1023.9</v>
      </c>
      <c r="I1662" s="1">
        <v>6218.4</v>
      </c>
      <c r="J1662" s="1">
        <v>1419.1</v>
      </c>
      <c r="K1662" s="1">
        <v>2107.4</v>
      </c>
      <c r="L1662" s="1">
        <v>2596.3000000000002</v>
      </c>
    </row>
    <row r="1663" spans="1:12" x14ac:dyDescent="0.35">
      <c r="A1663" s="1" t="s">
        <v>4935</v>
      </c>
      <c r="B1663" s="1" t="s">
        <v>4936</v>
      </c>
      <c r="C1663" s="1">
        <v>56</v>
      </c>
      <c r="D1663" s="1">
        <v>52</v>
      </c>
      <c r="E1663" s="1">
        <v>50.2</v>
      </c>
      <c r="F1663" s="1">
        <v>64.8</v>
      </c>
      <c r="G1663" s="1">
        <v>57.3</v>
      </c>
      <c r="H1663" s="1">
        <v>118.9</v>
      </c>
      <c r="I1663" s="1">
        <v>126.6</v>
      </c>
      <c r="J1663" s="1">
        <v>118.6</v>
      </c>
      <c r="K1663" s="1">
        <v>133.19999999999999</v>
      </c>
      <c r="L1663" s="1">
        <v>128.80000000000001</v>
      </c>
    </row>
    <row r="1664" spans="1:12" x14ac:dyDescent="0.35">
      <c r="A1664" s="1" t="s">
        <v>5133</v>
      </c>
      <c r="B1664" s="1" t="s">
        <v>5134</v>
      </c>
      <c r="C1664" s="1">
        <v>595.29999999999995</v>
      </c>
      <c r="D1664" s="1">
        <v>482.8</v>
      </c>
      <c r="E1664" s="1">
        <v>335.5</v>
      </c>
      <c r="F1664" s="1">
        <v>639.70000000000005</v>
      </c>
      <c r="G1664" s="1">
        <v>666.7</v>
      </c>
      <c r="H1664" s="1">
        <v>971.1</v>
      </c>
      <c r="I1664" s="1">
        <v>1149.4000000000001</v>
      </c>
      <c r="J1664" s="1">
        <v>877.1</v>
      </c>
      <c r="K1664" s="1">
        <v>978.3</v>
      </c>
      <c r="L1664" s="1">
        <v>1126.4000000000001</v>
      </c>
    </row>
    <row r="1665" spans="1:12" x14ac:dyDescent="0.35">
      <c r="A1665" s="1" t="s">
        <v>2489</v>
      </c>
      <c r="B1665" s="1" t="s">
        <v>2490</v>
      </c>
      <c r="C1665" s="1">
        <v>2708.3</v>
      </c>
      <c r="D1665" s="1">
        <v>2454.6</v>
      </c>
      <c r="E1665" s="1">
        <v>1044.8</v>
      </c>
      <c r="F1665" s="1">
        <v>2898.3</v>
      </c>
      <c r="G1665" s="1">
        <v>3128.3</v>
      </c>
      <c r="H1665" s="1">
        <v>2255.9</v>
      </c>
      <c r="I1665" s="1">
        <v>3195.6</v>
      </c>
      <c r="J1665" s="1">
        <v>2881</v>
      </c>
      <c r="K1665" s="1">
        <v>2890</v>
      </c>
      <c r="L1665" s="1">
        <v>2798</v>
      </c>
    </row>
    <row r="1666" spans="1:12" x14ac:dyDescent="0.35">
      <c r="A1666" s="1" t="s">
        <v>6251</v>
      </c>
      <c r="B1666" s="1" t="s">
        <v>7555</v>
      </c>
      <c r="C1666" s="1">
        <v>89.5</v>
      </c>
      <c r="D1666" s="1">
        <v>70.599999999999994</v>
      </c>
      <c r="E1666" s="1">
        <v>10.8</v>
      </c>
      <c r="F1666" s="1">
        <v>87.5</v>
      </c>
      <c r="G1666" s="1">
        <v>71.2</v>
      </c>
      <c r="H1666" s="1">
        <v>76</v>
      </c>
      <c r="I1666" s="1">
        <v>100.7</v>
      </c>
      <c r="J1666" s="1">
        <v>89.3</v>
      </c>
      <c r="K1666" s="1">
        <v>99.1</v>
      </c>
      <c r="L1666" s="1">
        <v>92.9</v>
      </c>
    </row>
    <row r="1667" spans="1:12" x14ac:dyDescent="0.35">
      <c r="A1667" s="1" t="s">
        <v>4060</v>
      </c>
      <c r="B1667" s="1" t="s">
        <v>4061</v>
      </c>
      <c r="C1667" s="1">
        <v>268.3</v>
      </c>
      <c r="D1667" s="1">
        <v>231.2</v>
      </c>
      <c r="E1667" s="1">
        <v>63.2</v>
      </c>
      <c r="F1667" s="1">
        <v>293.8</v>
      </c>
      <c r="G1667" s="1">
        <v>277.60000000000002</v>
      </c>
      <c r="H1667" s="1">
        <v>195.7</v>
      </c>
      <c r="I1667" s="1">
        <v>266.39999999999998</v>
      </c>
      <c r="J1667" s="1">
        <v>245.5</v>
      </c>
      <c r="K1667" s="1">
        <v>217.8</v>
      </c>
      <c r="L1667" s="1">
        <v>232</v>
      </c>
    </row>
    <row r="1668" spans="1:12" x14ac:dyDescent="0.35">
      <c r="A1668" s="1" t="s">
        <v>4357</v>
      </c>
      <c r="B1668" s="1" t="s">
        <v>4358</v>
      </c>
      <c r="C1668" s="1">
        <v>424.2</v>
      </c>
      <c r="D1668" s="1">
        <v>357.7</v>
      </c>
      <c r="E1668" s="1">
        <v>49.6</v>
      </c>
      <c r="F1668" s="1">
        <v>391.9</v>
      </c>
      <c r="G1668" s="1">
        <v>361</v>
      </c>
      <c r="H1668" s="1">
        <v>307.5</v>
      </c>
      <c r="I1668" s="1">
        <v>418</v>
      </c>
      <c r="J1668" s="1">
        <v>400.8</v>
      </c>
      <c r="K1668" s="1">
        <v>394</v>
      </c>
      <c r="L1668" s="1">
        <v>372.9</v>
      </c>
    </row>
    <row r="1669" spans="1:12" x14ac:dyDescent="0.35">
      <c r="A1669" s="1" t="s">
        <v>4028</v>
      </c>
      <c r="B1669" s="1" t="s">
        <v>4029</v>
      </c>
      <c r="C1669" s="1">
        <v>572.79999999999995</v>
      </c>
      <c r="D1669" s="1">
        <v>585.4</v>
      </c>
      <c r="E1669" s="1">
        <v>134.30000000000001</v>
      </c>
      <c r="F1669" s="1">
        <v>640.9</v>
      </c>
      <c r="G1669" s="1">
        <v>731.2</v>
      </c>
      <c r="H1669" s="1">
        <v>471</v>
      </c>
      <c r="I1669" s="1">
        <v>714.5</v>
      </c>
      <c r="J1669" s="1">
        <v>566</v>
      </c>
      <c r="K1669" s="1">
        <v>576.1</v>
      </c>
      <c r="L1669" s="1">
        <v>557.20000000000005</v>
      </c>
    </row>
    <row r="1670" spans="1:12" x14ac:dyDescent="0.35">
      <c r="A1670" s="1" t="s">
        <v>4238</v>
      </c>
      <c r="B1670" s="1" t="s">
        <v>4239</v>
      </c>
      <c r="C1670" s="1">
        <v>1859.3</v>
      </c>
      <c r="D1670" s="1">
        <v>1639.2</v>
      </c>
      <c r="E1670" s="1">
        <v>475.9</v>
      </c>
      <c r="F1670" s="1">
        <v>2003.6</v>
      </c>
      <c r="G1670" s="1">
        <v>1953.4</v>
      </c>
      <c r="H1670" s="1">
        <v>1312.4</v>
      </c>
      <c r="I1670" s="1">
        <v>1739.8</v>
      </c>
      <c r="J1670" s="1">
        <v>1666.5</v>
      </c>
      <c r="K1670" s="1">
        <v>1741.5</v>
      </c>
      <c r="L1670" s="1">
        <v>1676.6</v>
      </c>
    </row>
    <row r="1671" spans="1:12" x14ac:dyDescent="0.35">
      <c r="A1671" s="1" t="s">
        <v>4410</v>
      </c>
      <c r="B1671" s="1" t="s">
        <v>4411</v>
      </c>
      <c r="C1671" s="1">
        <v>45.9</v>
      </c>
      <c r="D1671" s="1">
        <v>38.6</v>
      </c>
      <c r="E1671" s="1">
        <v>4.3</v>
      </c>
      <c r="F1671" s="1">
        <v>43.9</v>
      </c>
      <c r="G1671" s="1">
        <v>44.8</v>
      </c>
      <c r="H1671" s="1">
        <v>43.1</v>
      </c>
      <c r="I1671" s="1">
        <v>53.4</v>
      </c>
      <c r="J1671" s="1">
        <v>51.9</v>
      </c>
      <c r="K1671" s="1">
        <v>49</v>
      </c>
      <c r="L1671" s="1">
        <v>43.4</v>
      </c>
    </row>
    <row r="1672" spans="1:12" x14ac:dyDescent="0.35">
      <c r="A1672" s="1" t="s">
        <v>4918</v>
      </c>
      <c r="B1672" s="1" t="s">
        <v>4919</v>
      </c>
      <c r="C1672" s="1">
        <v>1557.1</v>
      </c>
      <c r="D1672" s="1">
        <v>1219.4000000000001</v>
      </c>
      <c r="E1672" s="1">
        <v>701</v>
      </c>
      <c r="F1672" s="1">
        <v>1441.3</v>
      </c>
      <c r="G1672" s="1">
        <v>1583.7</v>
      </c>
      <c r="H1672" s="1">
        <v>2049.6999999999998</v>
      </c>
      <c r="I1672" s="1">
        <v>2159.9</v>
      </c>
      <c r="J1672" s="1">
        <v>1984.5</v>
      </c>
      <c r="K1672" s="1">
        <v>2203.1999999999998</v>
      </c>
      <c r="L1672" s="1">
        <v>2270.6</v>
      </c>
    </row>
    <row r="1673" spans="1:12" x14ac:dyDescent="0.35">
      <c r="A1673" s="1" t="s">
        <v>2774</v>
      </c>
      <c r="B1673" s="1" t="s">
        <v>7555</v>
      </c>
      <c r="C1673" s="1">
        <v>166</v>
      </c>
      <c r="D1673" s="1">
        <v>117.5</v>
      </c>
      <c r="E1673" s="1">
        <v>52.5</v>
      </c>
      <c r="F1673" s="1">
        <v>171.4</v>
      </c>
      <c r="G1673" s="1">
        <v>187.3</v>
      </c>
      <c r="H1673" s="1">
        <v>320.2</v>
      </c>
      <c r="I1673" s="1">
        <v>422</v>
      </c>
      <c r="J1673" s="1">
        <v>275.5</v>
      </c>
      <c r="K1673" s="1">
        <v>285.2</v>
      </c>
      <c r="L1673" s="1">
        <v>340.6</v>
      </c>
    </row>
    <row r="1674" spans="1:12" x14ac:dyDescent="0.35">
      <c r="A1674" s="1" t="s">
        <v>509</v>
      </c>
      <c r="B1674" s="1" t="s">
        <v>510</v>
      </c>
      <c r="C1674" s="1">
        <v>560.20000000000005</v>
      </c>
      <c r="D1674" s="1">
        <v>476.3</v>
      </c>
      <c r="E1674" s="1">
        <v>170.9</v>
      </c>
      <c r="F1674" s="1">
        <v>572.20000000000005</v>
      </c>
      <c r="G1674" s="1">
        <v>519.6</v>
      </c>
      <c r="H1674" s="1">
        <v>403.2</v>
      </c>
      <c r="I1674" s="1">
        <v>611.4</v>
      </c>
      <c r="J1674" s="1">
        <v>496.7</v>
      </c>
      <c r="K1674" s="1">
        <v>476.3</v>
      </c>
      <c r="L1674" s="1">
        <v>464.9</v>
      </c>
    </row>
    <row r="1675" spans="1:12" x14ac:dyDescent="0.35">
      <c r="A1675" s="1" t="s">
        <v>3319</v>
      </c>
      <c r="B1675" s="1" t="s">
        <v>3320</v>
      </c>
      <c r="C1675" s="1">
        <v>692.3</v>
      </c>
      <c r="D1675" s="1">
        <v>605</v>
      </c>
      <c r="E1675" s="1">
        <v>452</v>
      </c>
      <c r="F1675" s="1">
        <v>728.3</v>
      </c>
      <c r="G1675" s="1">
        <v>731.9</v>
      </c>
      <c r="H1675" s="1">
        <v>3914.8</v>
      </c>
      <c r="I1675" s="1">
        <v>3307.3</v>
      </c>
      <c r="J1675" s="1">
        <v>2732.8</v>
      </c>
      <c r="K1675" s="1">
        <v>3152.8</v>
      </c>
      <c r="L1675" s="1">
        <v>3887.2</v>
      </c>
    </row>
    <row r="1676" spans="1:12" x14ac:dyDescent="0.35">
      <c r="A1676" s="1" t="s">
        <v>2109</v>
      </c>
      <c r="B1676" s="1" t="s">
        <v>2110</v>
      </c>
      <c r="C1676" s="1">
        <v>727.7</v>
      </c>
      <c r="D1676" s="1">
        <v>592.20000000000005</v>
      </c>
      <c r="E1676" s="1">
        <v>579.9</v>
      </c>
      <c r="F1676" s="1">
        <v>700.2</v>
      </c>
      <c r="G1676" s="1">
        <v>725.2</v>
      </c>
      <c r="H1676" s="1">
        <v>613.20000000000005</v>
      </c>
      <c r="I1676" s="1">
        <v>543.6</v>
      </c>
      <c r="J1676" s="1">
        <v>581.1</v>
      </c>
      <c r="K1676" s="1">
        <v>643.4</v>
      </c>
      <c r="L1676" s="1">
        <v>565.1</v>
      </c>
    </row>
    <row r="1677" spans="1:12" x14ac:dyDescent="0.35">
      <c r="A1677" s="1" t="s">
        <v>3380</v>
      </c>
      <c r="B1677" s="1" t="s">
        <v>3381</v>
      </c>
      <c r="C1677" s="1">
        <v>2787.4</v>
      </c>
      <c r="D1677" s="1">
        <v>2547.1999999999998</v>
      </c>
      <c r="E1677" s="1">
        <v>1331.8</v>
      </c>
      <c r="F1677" s="1">
        <v>3309.6</v>
      </c>
      <c r="G1677" s="1">
        <v>3560.6</v>
      </c>
      <c r="H1677" s="1">
        <v>12031.4</v>
      </c>
      <c r="I1677" s="1">
        <v>11280.7</v>
      </c>
      <c r="J1677" s="1">
        <v>8583.5</v>
      </c>
      <c r="K1677" s="1">
        <v>11068.2</v>
      </c>
      <c r="L1677" s="1">
        <v>12590.9</v>
      </c>
    </row>
    <row r="1678" spans="1:12" x14ac:dyDescent="0.35">
      <c r="A1678" s="1" t="s">
        <v>4973</v>
      </c>
      <c r="B1678" s="1" t="s">
        <v>4974</v>
      </c>
      <c r="C1678" s="1">
        <v>275.60000000000002</v>
      </c>
      <c r="D1678" s="1">
        <v>230.7</v>
      </c>
      <c r="E1678" s="1">
        <v>212</v>
      </c>
      <c r="F1678" s="1">
        <v>256.5</v>
      </c>
      <c r="G1678" s="1">
        <v>289</v>
      </c>
      <c r="H1678" s="1">
        <v>697.8</v>
      </c>
      <c r="I1678" s="1">
        <v>866.2</v>
      </c>
      <c r="J1678" s="1">
        <v>726</v>
      </c>
      <c r="K1678" s="1">
        <v>794.4</v>
      </c>
      <c r="L1678" s="1">
        <v>770.3</v>
      </c>
    </row>
    <row r="1679" spans="1:12" x14ac:dyDescent="0.35">
      <c r="A1679" s="1" t="s">
        <v>116</v>
      </c>
      <c r="B1679" s="1" t="s">
        <v>117</v>
      </c>
      <c r="C1679" s="1">
        <v>2263</v>
      </c>
      <c r="D1679" s="1">
        <v>2005.4</v>
      </c>
      <c r="E1679" s="1">
        <v>1098.5999999999999</v>
      </c>
      <c r="F1679" s="1">
        <v>2390.6999999999998</v>
      </c>
      <c r="G1679" s="1">
        <v>2564.6</v>
      </c>
      <c r="H1679" s="1">
        <v>2648.4</v>
      </c>
      <c r="I1679" s="1">
        <v>4257.8</v>
      </c>
      <c r="J1679" s="1">
        <v>2571.6999999999998</v>
      </c>
      <c r="K1679" s="1">
        <v>2708.9</v>
      </c>
      <c r="L1679" s="1">
        <v>2788.1</v>
      </c>
    </row>
    <row r="1680" spans="1:12" x14ac:dyDescent="0.35">
      <c r="A1680" s="1" t="s">
        <v>5210</v>
      </c>
      <c r="B1680" s="1" t="s">
        <v>5211</v>
      </c>
      <c r="C1680" s="1">
        <v>360.9</v>
      </c>
      <c r="D1680" s="1">
        <v>364.8</v>
      </c>
      <c r="E1680" s="1">
        <v>331.5</v>
      </c>
      <c r="F1680" s="1">
        <v>384.4</v>
      </c>
      <c r="G1680" s="1">
        <v>456.1</v>
      </c>
      <c r="H1680" s="1">
        <v>1052.4000000000001</v>
      </c>
      <c r="I1680" s="1">
        <v>1073.8</v>
      </c>
      <c r="J1680" s="1">
        <v>933.5</v>
      </c>
      <c r="K1680" s="1">
        <v>1099</v>
      </c>
      <c r="L1680" s="1">
        <v>1166.0999999999999</v>
      </c>
    </row>
    <row r="1681" spans="1:12" x14ac:dyDescent="0.35">
      <c r="A1681" s="1" t="s">
        <v>5046</v>
      </c>
      <c r="B1681" s="1" t="s">
        <v>5047</v>
      </c>
      <c r="C1681" s="1">
        <v>645.79999999999995</v>
      </c>
      <c r="D1681" s="1">
        <v>554.9</v>
      </c>
      <c r="E1681" s="1">
        <v>397.3</v>
      </c>
      <c r="F1681" s="1">
        <v>594.70000000000005</v>
      </c>
      <c r="G1681" s="1">
        <v>661.9</v>
      </c>
      <c r="H1681" s="1">
        <v>1393.1</v>
      </c>
      <c r="I1681" s="1">
        <v>1399.5</v>
      </c>
      <c r="J1681" s="1">
        <v>1272.5</v>
      </c>
      <c r="K1681" s="1">
        <v>1522</v>
      </c>
      <c r="L1681" s="1">
        <v>1546.8</v>
      </c>
    </row>
    <row r="1682" spans="1:12" x14ac:dyDescent="0.35">
      <c r="A1682" s="1" t="s">
        <v>6031</v>
      </c>
      <c r="B1682" s="1" t="s">
        <v>6032</v>
      </c>
      <c r="C1682" s="1">
        <v>273.10000000000002</v>
      </c>
      <c r="D1682" s="1">
        <v>222</v>
      </c>
      <c r="E1682" s="1">
        <v>233.3</v>
      </c>
      <c r="F1682" s="1">
        <v>239.3</v>
      </c>
      <c r="G1682" s="1">
        <v>258.60000000000002</v>
      </c>
      <c r="H1682" s="1">
        <v>315.60000000000002</v>
      </c>
      <c r="I1682" s="1">
        <v>314.10000000000002</v>
      </c>
      <c r="J1682" s="1">
        <v>284.89999999999998</v>
      </c>
      <c r="K1682" s="1">
        <v>330.7</v>
      </c>
      <c r="L1682" s="1">
        <v>347.4</v>
      </c>
    </row>
    <row r="1683" spans="1:12" x14ac:dyDescent="0.35">
      <c r="A1683" s="1" t="s">
        <v>6066</v>
      </c>
      <c r="B1683" s="1" t="s">
        <v>6067</v>
      </c>
      <c r="C1683" s="1">
        <v>135.5</v>
      </c>
      <c r="D1683" s="1">
        <v>109.2</v>
      </c>
      <c r="E1683" s="1">
        <v>126.5</v>
      </c>
      <c r="F1683" s="1">
        <v>126.4</v>
      </c>
      <c r="G1683" s="1">
        <v>132.19999999999999</v>
      </c>
      <c r="H1683" s="1">
        <v>193.9</v>
      </c>
      <c r="I1683" s="1">
        <v>174.6</v>
      </c>
      <c r="J1683" s="1">
        <v>150.4</v>
      </c>
      <c r="K1683" s="1">
        <v>173.7</v>
      </c>
      <c r="L1683" s="1">
        <v>179.4</v>
      </c>
    </row>
    <row r="1684" spans="1:12" x14ac:dyDescent="0.35">
      <c r="A1684" s="1" t="s">
        <v>1682</v>
      </c>
      <c r="B1684" s="1" t="s">
        <v>1683</v>
      </c>
      <c r="C1684" s="1">
        <v>377</v>
      </c>
      <c r="D1684" s="1">
        <v>345</v>
      </c>
      <c r="E1684" s="1">
        <v>234.8</v>
      </c>
      <c r="F1684" s="1">
        <v>457.1</v>
      </c>
      <c r="G1684" s="1">
        <v>514.1</v>
      </c>
      <c r="H1684" s="1">
        <v>743.6</v>
      </c>
      <c r="I1684" s="1">
        <v>758.3</v>
      </c>
      <c r="J1684" s="1">
        <v>739.9</v>
      </c>
      <c r="K1684" s="1">
        <v>807.6</v>
      </c>
      <c r="L1684" s="1">
        <v>792.7</v>
      </c>
    </row>
    <row r="1685" spans="1:12" x14ac:dyDescent="0.35">
      <c r="A1685" s="1" t="s">
        <v>2066</v>
      </c>
      <c r="B1685" s="1" t="s">
        <v>2067</v>
      </c>
      <c r="C1685" s="1">
        <v>45</v>
      </c>
      <c r="D1685" s="1">
        <v>24.9</v>
      </c>
      <c r="E1685" s="1">
        <v>31.2</v>
      </c>
      <c r="F1685" s="1">
        <v>48.2</v>
      </c>
      <c r="G1685" s="1">
        <v>48.6</v>
      </c>
      <c r="H1685" s="1">
        <v>89.5</v>
      </c>
      <c r="I1685" s="1">
        <v>88</v>
      </c>
      <c r="J1685" s="1">
        <v>87.8</v>
      </c>
      <c r="K1685" s="1">
        <v>86</v>
      </c>
      <c r="L1685" s="1">
        <v>93.2</v>
      </c>
    </row>
    <row r="1686" spans="1:12" x14ac:dyDescent="0.35">
      <c r="A1686" s="1" t="s">
        <v>3095</v>
      </c>
      <c r="B1686" s="1" t="s">
        <v>3096</v>
      </c>
      <c r="C1686" s="1">
        <v>444.9</v>
      </c>
      <c r="D1686" s="1">
        <v>385.7</v>
      </c>
      <c r="E1686" s="1">
        <v>351.8</v>
      </c>
      <c r="F1686" s="1">
        <v>527.9</v>
      </c>
      <c r="G1686" s="1">
        <v>602.29999999999995</v>
      </c>
      <c r="H1686" s="1">
        <v>808.5</v>
      </c>
      <c r="I1686" s="1">
        <v>778.1</v>
      </c>
      <c r="J1686" s="1">
        <v>778.9</v>
      </c>
      <c r="K1686" s="1">
        <v>872.8</v>
      </c>
      <c r="L1686" s="1">
        <v>875.9</v>
      </c>
    </row>
    <row r="1687" spans="1:12" x14ac:dyDescent="0.35">
      <c r="A1687" s="1" t="s">
        <v>5751</v>
      </c>
      <c r="B1687" s="1" t="s">
        <v>7555</v>
      </c>
      <c r="C1687" s="1">
        <v>798</v>
      </c>
      <c r="D1687" s="1">
        <v>644.5</v>
      </c>
      <c r="E1687" s="1">
        <v>450.9</v>
      </c>
      <c r="F1687" s="1">
        <v>804.3</v>
      </c>
      <c r="G1687" s="1">
        <v>844.3</v>
      </c>
      <c r="H1687" s="1">
        <v>1220.8</v>
      </c>
      <c r="I1687" s="1">
        <v>1157</v>
      </c>
      <c r="J1687" s="1">
        <v>1044.3</v>
      </c>
      <c r="K1687" s="1">
        <v>1102.7</v>
      </c>
      <c r="L1687" s="1">
        <v>1252.0999999999999</v>
      </c>
    </row>
    <row r="1688" spans="1:12" x14ac:dyDescent="0.35">
      <c r="A1688" s="1" t="s">
        <v>2313</v>
      </c>
      <c r="B1688" s="1" t="s">
        <v>2314</v>
      </c>
      <c r="C1688" s="1">
        <v>6512.8</v>
      </c>
      <c r="D1688" s="1">
        <v>5041</v>
      </c>
      <c r="E1688" s="1">
        <v>3457.6</v>
      </c>
      <c r="F1688" s="1">
        <v>6124.2</v>
      </c>
      <c r="G1688" s="1">
        <v>6319.1</v>
      </c>
      <c r="H1688" s="1">
        <v>31060</v>
      </c>
      <c r="I1688" s="1">
        <v>20657</v>
      </c>
      <c r="J1688" s="1">
        <v>13038.3</v>
      </c>
      <c r="K1688" s="1">
        <v>17571.599999999999</v>
      </c>
      <c r="L1688" s="1">
        <v>26585.4</v>
      </c>
    </row>
    <row r="1689" spans="1:12" x14ac:dyDescent="0.35">
      <c r="A1689" s="1" t="s">
        <v>2540</v>
      </c>
      <c r="B1689" s="1" t="s">
        <v>2541</v>
      </c>
      <c r="C1689" s="1">
        <v>4750.1000000000004</v>
      </c>
      <c r="D1689" s="1">
        <v>3806.4</v>
      </c>
      <c r="E1689" s="1">
        <v>2415.6999999999998</v>
      </c>
      <c r="F1689" s="1">
        <v>5233.3999999999996</v>
      </c>
      <c r="G1689" s="1">
        <v>5403.6</v>
      </c>
      <c r="H1689" s="1">
        <v>7112.1</v>
      </c>
      <c r="I1689" s="1">
        <v>8391.6</v>
      </c>
      <c r="J1689" s="1">
        <v>6956.1</v>
      </c>
      <c r="K1689" s="1">
        <v>6993.6</v>
      </c>
      <c r="L1689" s="1">
        <v>7627.1</v>
      </c>
    </row>
    <row r="1690" spans="1:12" x14ac:dyDescent="0.35">
      <c r="A1690" s="1" t="s">
        <v>4636</v>
      </c>
      <c r="B1690" s="1" t="s">
        <v>4637</v>
      </c>
      <c r="C1690" s="1">
        <v>37.700000000000003</v>
      </c>
      <c r="D1690" s="1">
        <v>32.700000000000003</v>
      </c>
      <c r="E1690" s="1">
        <v>6.8</v>
      </c>
      <c r="F1690" s="1">
        <v>46.5</v>
      </c>
      <c r="G1690" s="1">
        <v>44.8</v>
      </c>
      <c r="H1690" s="1">
        <v>55.3</v>
      </c>
      <c r="I1690" s="1">
        <v>58.3</v>
      </c>
      <c r="J1690" s="1">
        <v>54.9</v>
      </c>
      <c r="K1690" s="1">
        <v>54.3</v>
      </c>
      <c r="L1690" s="1">
        <v>59.4</v>
      </c>
    </row>
    <row r="1691" spans="1:12" x14ac:dyDescent="0.35">
      <c r="A1691" s="1" t="s">
        <v>1137</v>
      </c>
      <c r="B1691" s="1" t="s">
        <v>1138</v>
      </c>
      <c r="C1691" s="1">
        <v>2025.5</v>
      </c>
      <c r="D1691" s="1">
        <v>1713.1</v>
      </c>
      <c r="E1691" s="1">
        <v>682.5</v>
      </c>
      <c r="F1691" s="1">
        <v>2603.6999999999998</v>
      </c>
      <c r="G1691" s="1">
        <v>2543.4</v>
      </c>
      <c r="H1691" s="1">
        <v>3005.5</v>
      </c>
      <c r="I1691" s="1">
        <v>3160.5</v>
      </c>
      <c r="J1691" s="1">
        <v>3224.7</v>
      </c>
      <c r="K1691" s="1">
        <v>3437.4</v>
      </c>
      <c r="L1691" s="1">
        <v>3387.7</v>
      </c>
    </row>
    <row r="1692" spans="1:12" x14ac:dyDescent="0.35">
      <c r="A1692" s="1" t="s">
        <v>3060</v>
      </c>
      <c r="B1692" s="1" t="s">
        <v>3061</v>
      </c>
      <c r="C1692" s="1">
        <v>28</v>
      </c>
      <c r="D1692" s="1">
        <v>23.4</v>
      </c>
      <c r="E1692" s="1">
        <v>12.6</v>
      </c>
      <c r="F1692" s="1">
        <v>25.7</v>
      </c>
      <c r="G1692" s="1">
        <v>31.3</v>
      </c>
      <c r="H1692" s="1">
        <v>115.6</v>
      </c>
      <c r="I1692" s="1">
        <v>110</v>
      </c>
      <c r="J1692" s="1">
        <v>87.9</v>
      </c>
      <c r="K1692" s="1">
        <v>109.4</v>
      </c>
      <c r="L1692" s="1">
        <v>115</v>
      </c>
    </row>
    <row r="1693" spans="1:12" x14ac:dyDescent="0.35">
      <c r="A1693" s="1" t="s">
        <v>1135</v>
      </c>
      <c r="B1693" s="1" t="s">
        <v>1136</v>
      </c>
      <c r="C1693" s="1">
        <v>139.6</v>
      </c>
      <c r="D1693" s="1">
        <v>64.599999999999994</v>
      </c>
      <c r="E1693" s="1">
        <v>69.8</v>
      </c>
      <c r="F1693" s="1">
        <v>130.1</v>
      </c>
      <c r="G1693" s="1">
        <v>120.7</v>
      </c>
      <c r="H1693" s="1">
        <v>256.39999999999998</v>
      </c>
      <c r="I1693" s="1">
        <v>940.5</v>
      </c>
      <c r="J1693" s="1">
        <v>178.4</v>
      </c>
      <c r="K1693" s="1">
        <v>312.3</v>
      </c>
      <c r="L1693" s="1">
        <v>493.3</v>
      </c>
    </row>
    <row r="1694" spans="1:12" x14ac:dyDescent="0.35">
      <c r="A1694" s="1" t="s">
        <v>2562</v>
      </c>
      <c r="B1694" s="1" t="s">
        <v>2563</v>
      </c>
      <c r="C1694" s="1">
        <v>944.2</v>
      </c>
      <c r="D1694" s="1">
        <v>853.9</v>
      </c>
      <c r="E1694" s="1">
        <v>285.8</v>
      </c>
      <c r="F1694" s="1">
        <v>1149.3</v>
      </c>
      <c r="G1694" s="1">
        <v>1153.4000000000001</v>
      </c>
      <c r="H1694" s="1">
        <v>971.3</v>
      </c>
      <c r="I1694" s="1">
        <v>1618.4</v>
      </c>
      <c r="J1694" s="1">
        <v>1026.8</v>
      </c>
      <c r="K1694" s="1">
        <v>985</v>
      </c>
      <c r="L1694" s="1">
        <v>1154.3</v>
      </c>
    </row>
    <row r="1695" spans="1:12" x14ac:dyDescent="0.35">
      <c r="A1695" s="1" t="s">
        <v>4040</v>
      </c>
      <c r="B1695" s="1" t="s">
        <v>4041</v>
      </c>
      <c r="C1695" s="1">
        <v>260.60000000000002</v>
      </c>
      <c r="D1695" s="1">
        <v>204.9</v>
      </c>
      <c r="E1695" s="1">
        <v>153.1</v>
      </c>
      <c r="F1695" s="1">
        <v>243.1</v>
      </c>
      <c r="G1695" s="1">
        <v>279.5</v>
      </c>
      <c r="H1695" s="1">
        <v>449.3</v>
      </c>
      <c r="I1695" s="1">
        <v>470.5</v>
      </c>
      <c r="J1695" s="1">
        <v>318.3</v>
      </c>
      <c r="K1695" s="1">
        <v>349.3</v>
      </c>
      <c r="L1695" s="1">
        <v>429.4</v>
      </c>
    </row>
    <row r="1696" spans="1:12" x14ac:dyDescent="0.35">
      <c r="A1696" s="1" t="s">
        <v>3298</v>
      </c>
      <c r="B1696" s="1" t="s">
        <v>3299</v>
      </c>
      <c r="C1696" s="1">
        <v>1265.5999999999999</v>
      </c>
      <c r="D1696" s="1">
        <v>1012.2</v>
      </c>
      <c r="E1696" s="1">
        <v>1247.7</v>
      </c>
      <c r="F1696" s="1">
        <v>1119</v>
      </c>
      <c r="G1696" s="1">
        <v>1252.5999999999999</v>
      </c>
      <c r="H1696" s="1">
        <v>2912</v>
      </c>
      <c r="I1696" s="1">
        <v>2983</v>
      </c>
      <c r="J1696" s="1">
        <v>2265.1</v>
      </c>
      <c r="K1696" s="1">
        <v>2895</v>
      </c>
      <c r="L1696" s="1">
        <v>3096.8</v>
      </c>
    </row>
    <row r="1697" spans="1:12" x14ac:dyDescent="0.35">
      <c r="A1697" s="1" t="s">
        <v>1436</v>
      </c>
      <c r="B1697" s="1" t="s">
        <v>1437</v>
      </c>
      <c r="C1697" s="1">
        <v>16940.5</v>
      </c>
      <c r="D1697" s="1">
        <v>14624.6</v>
      </c>
      <c r="E1697" s="1">
        <v>5752.6</v>
      </c>
      <c r="F1697" s="1">
        <v>19312</v>
      </c>
      <c r="G1697" s="1">
        <v>19710.2</v>
      </c>
      <c r="H1697" s="1">
        <v>15518.9</v>
      </c>
      <c r="I1697" s="1">
        <v>17768.8</v>
      </c>
      <c r="J1697" s="1">
        <v>18413.2</v>
      </c>
      <c r="K1697" s="1">
        <v>19530.400000000001</v>
      </c>
      <c r="L1697" s="1">
        <v>18771.3</v>
      </c>
    </row>
    <row r="1698" spans="1:12" x14ac:dyDescent="0.35">
      <c r="A1698" s="1" t="s">
        <v>1386</v>
      </c>
      <c r="B1698" s="1" t="s">
        <v>1387</v>
      </c>
      <c r="C1698" s="1">
        <v>944.7</v>
      </c>
      <c r="D1698" s="1">
        <v>843</v>
      </c>
      <c r="E1698" s="1">
        <v>662.8</v>
      </c>
      <c r="F1698" s="1">
        <v>968.9</v>
      </c>
      <c r="G1698" s="1">
        <v>1071.9000000000001</v>
      </c>
      <c r="H1698" s="1">
        <v>764.5</v>
      </c>
      <c r="I1698" s="1">
        <v>919.8</v>
      </c>
      <c r="J1698" s="1">
        <v>898.9</v>
      </c>
      <c r="K1698" s="1">
        <v>993.6</v>
      </c>
      <c r="L1698" s="1">
        <v>939.8</v>
      </c>
    </row>
    <row r="1699" spans="1:12" x14ac:dyDescent="0.35">
      <c r="A1699" s="1" t="s">
        <v>5073</v>
      </c>
      <c r="B1699" s="1" t="s">
        <v>7555</v>
      </c>
      <c r="C1699" s="1">
        <v>2511</v>
      </c>
      <c r="D1699" s="1">
        <v>2136.1</v>
      </c>
      <c r="E1699" s="1">
        <v>2162.8000000000002</v>
      </c>
      <c r="F1699" s="1">
        <v>2368.3000000000002</v>
      </c>
      <c r="G1699" s="1">
        <v>2719.4</v>
      </c>
      <c r="H1699" s="1">
        <v>1773.2</v>
      </c>
      <c r="I1699" s="1">
        <v>2400.8000000000002</v>
      </c>
      <c r="J1699" s="1">
        <v>1709.3</v>
      </c>
      <c r="K1699" s="1">
        <v>1886.2</v>
      </c>
      <c r="L1699" s="1">
        <v>1899.9</v>
      </c>
    </row>
    <row r="1700" spans="1:12" x14ac:dyDescent="0.35">
      <c r="A1700" s="1" t="s">
        <v>2877</v>
      </c>
      <c r="B1700" s="1" t="s">
        <v>2878</v>
      </c>
      <c r="C1700" s="1">
        <v>247.5</v>
      </c>
      <c r="D1700" s="1">
        <v>176.2</v>
      </c>
      <c r="E1700" s="1">
        <v>154.9</v>
      </c>
      <c r="F1700" s="1">
        <v>215.5</v>
      </c>
      <c r="G1700" s="1">
        <v>246.5</v>
      </c>
      <c r="H1700" s="1">
        <v>839.4</v>
      </c>
      <c r="I1700" s="1">
        <v>750.7</v>
      </c>
      <c r="J1700" s="1">
        <v>508.8</v>
      </c>
      <c r="K1700" s="1">
        <v>660.7</v>
      </c>
      <c r="L1700" s="1">
        <v>839.9</v>
      </c>
    </row>
    <row r="1701" spans="1:12" x14ac:dyDescent="0.35">
      <c r="A1701" s="1" t="s">
        <v>2857</v>
      </c>
      <c r="B1701" s="1" t="s">
        <v>2858</v>
      </c>
      <c r="C1701" s="1">
        <v>181.6</v>
      </c>
      <c r="D1701" s="1">
        <v>168.9</v>
      </c>
      <c r="E1701" s="1">
        <v>79.099999999999994</v>
      </c>
      <c r="F1701" s="1">
        <v>203.1</v>
      </c>
      <c r="G1701" s="1">
        <v>210.4</v>
      </c>
      <c r="H1701" s="1">
        <v>470.1</v>
      </c>
      <c r="I1701" s="1">
        <v>436.5</v>
      </c>
      <c r="J1701" s="1">
        <v>300</v>
      </c>
      <c r="K1701" s="1">
        <v>369.5</v>
      </c>
      <c r="L1701" s="1">
        <v>466.5</v>
      </c>
    </row>
    <row r="1702" spans="1:12" x14ac:dyDescent="0.35">
      <c r="A1702" s="1" t="s">
        <v>3443</v>
      </c>
      <c r="B1702" s="1" t="s">
        <v>7555</v>
      </c>
      <c r="C1702" s="1">
        <v>175.2</v>
      </c>
      <c r="D1702" s="1">
        <v>138.9</v>
      </c>
      <c r="E1702" s="1">
        <v>105.3</v>
      </c>
      <c r="F1702" s="1">
        <v>185</v>
      </c>
      <c r="G1702" s="1">
        <v>192.4</v>
      </c>
      <c r="H1702" s="1">
        <v>235.7</v>
      </c>
      <c r="I1702" s="1">
        <v>301.60000000000002</v>
      </c>
      <c r="J1702" s="1">
        <v>204.1</v>
      </c>
      <c r="K1702" s="1">
        <v>243</v>
      </c>
      <c r="L1702" s="1">
        <v>264.60000000000002</v>
      </c>
    </row>
    <row r="1703" spans="1:12" x14ac:dyDescent="0.35">
      <c r="A1703" s="1" t="s">
        <v>5186</v>
      </c>
      <c r="B1703" s="1" t="s">
        <v>5187</v>
      </c>
      <c r="C1703" s="1">
        <v>636.6</v>
      </c>
      <c r="D1703" s="1">
        <v>567.20000000000005</v>
      </c>
      <c r="E1703" s="1">
        <v>446.4</v>
      </c>
      <c r="F1703" s="1">
        <v>784.8</v>
      </c>
      <c r="G1703" s="1">
        <v>863.6</v>
      </c>
      <c r="H1703" s="1">
        <v>1441.2</v>
      </c>
      <c r="I1703" s="1">
        <v>1415.8</v>
      </c>
      <c r="J1703" s="1">
        <v>1299.5999999999999</v>
      </c>
      <c r="K1703" s="1">
        <v>1359</v>
      </c>
      <c r="L1703" s="1">
        <v>1438</v>
      </c>
    </row>
    <row r="1704" spans="1:12" x14ac:dyDescent="0.35">
      <c r="A1704" s="1" t="s">
        <v>3068</v>
      </c>
      <c r="B1704" s="1" t="s">
        <v>3069</v>
      </c>
      <c r="C1704" s="1">
        <v>1170.0999999999999</v>
      </c>
      <c r="D1704" s="1">
        <v>1025.8</v>
      </c>
      <c r="E1704" s="1">
        <v>471.7</v>
      </c>
      <c r="F1704" s="1">
        <v>1265.7</v>
      </c>
      <c r="G1704" s="1">
        <v>1343.1</v>
      </c>
      <c r="H1704" s="1">
        <v>1139.3</v>
      </c>
      <c r="I1704" s="1">
        <v>1228.4000000000001</v>
      </c>
      <c r="J1704" s="1">
        <v>1215.4000000000001</v>
      </c>
      <c r="K1704" s="1">
        <v>1330.1</v>
      </c>
      <c r="L1704" s="1">
        <v>1225.8</v>
      </c>
    </row>
    <row r="1705" spans="1:12" x14ac:dyDescent="0.35">
      <c r="A1705" s="1" t="s">
        <v>2953</v>
      </c>
      <c r="B1705" s="1" t="s">
        <v>7555</v>
      </c>
      <c r="C1705" s="1">
        <v>147.1</v>
      </c>
      <c r="D1705" s="1">
        <v>125.8</v>
      </c>
      <c r="E1705" s="1">
        <v>128.69999999999999</v>
      </c>
      <c r="F1705" s="1">
        <v>173.7</v>
      </c>
      <c r="G1705" s="1">
        <v>176</v>
      </c>
      <c r="H1705" s="1">
        <v>378</v>
      </c>
      <c r="I1705" s="1">
        <v>297.8</v>
      </c>
      <c r="J1705" s="1">
        <v>222</v>
      </c>
      <c r="K1705" s="1">
        <v>287.5</v>
      </c>
      <c r="L1705" s="1">
        <v>331.1</v>
      </c>
    </row>
    <row r="1706" spans="1:12" x14ac:dyDescent="0.35">
      <c r="A1706" s="1" t="s">
        <v>1321</v>
      </c>
      <c r="B1706" s="1" t="s">
        <v>7555</v>
      </c>
      <c r="C1706" s="1">
        <v>747.6</v>
      </c>
      <c r="D1706" s="1">
        <v>618.1</v>
      </c>
      <c r="E1706" s="1">
        <v>611.29999999999995</v>
      </c>
      <c r="F1706" s="1">
        <v>705.2</v>
      </c>
      <c r="G1706" s="1">
        <v>771</v>
      </c>
      <c r="H1706" s="1">
        <v>598.4</v>
      </c>
      <c r="I1706" s="1">
        <v>652.5</v>
      </c>
      <c r="J1706" s="1">
        <v>673.4</v>
      </c>
      <c r="K1706" s="1">
        <v>715.4</v>
      </c>
      <c r="L1706" s="1">
        <v>715.2</v>
      </c>
    </row>
    <row r="1707" spans="1:12" x14ac:dyDescent="0.35">
      <c r="A1707" s="1" t="s">
        <v>3978</v>
      </c>
      <c r="B1707" s="1" t="s">
        <v>3979</v>
      </c>
      <c r="C1707" s="1">
        <v>237.3</v>
      </c>
      <c r="D1707" s="1">
        <v>199.5</v>
      </c>
      <c r="E1707" s="1">
        <v>192.4</v>
      </c>
      <c r="F1707" s="1">
        <v>257.2</v>
      </c>
      <c r="G1707" s="1">
        <v>312.8</v>
      </c>
      <c r="H1707" s="1">
        <v>1173.8</v>
      </c>
      <c r="I1707" s="1">
        <v>1157</v>
      </c>
      <c r="J1707" s="1">
        <v>1087.3</v>
      </c>
      <c r="K1707" s="1">
        <v>1273.8</v>
      </c>
      <c r="L1707" s="1">
        <v>1237.4000000000001</v>
      </c>
    </row>
    <row r="1708" spans="1:12" x14ac:dyDescent="0.35">
      <c r="A1708" s="1" t="s">
        <v>5222</v>
      </c>
      <c r="B1708" s="1" t="s">
        <v>5223</v>
      </c>
      <c r="C1708" s="1">
        <v>196.8</v>
      </c>
      <c r="D1708" s="1">
        <v>154.4</v>
      </c>
      <c r="E1708" s="1">
        <v>34.6</v>
      </c>
      <c r="F1708" s="1">
        <v>209.4</v>
      </c>
      <c r="G1708" s="1">
        <v>199.1</v>
      </c>
      <c r="H1708" s="1">
        <v>243.4</v>
      </c>
      <c r="I1708" s="1">
        <v>243.1</v>
      </c>
      <c r="J1708" s="1">
        <v>260.10000000000002</v>
      </c>
      <c r="K1708" s="1">
        <v>276.39999999999998</v>
      </c>
      <c r="L1708" s="1">
        <v>279.8</v>
      </c>
    </row>
    <row r="1709" spans="1:12" x14ac:dyDescent="0.35">
      <c r="A1709" s="1" t="s">
        <v>3838</v>
      </c>
      <c r="B1709" s="1" t="s">
        <v>3839</v>
      </c>
      <c r="C1709" s="1">
        <v>910.8</v>
      </c>
      <c r="D1709" s="1">
        <v>794.2</v>
      </c>
      <c r="E1709" s="1">
        <v>369.6</v>
      </c>
      <c r="F1709" s="1">
        <v>869.9</v>
      </c>
      <c r="G1709" s="1">
        <v>905</v>
      </c>
      <c r="H1709" s="1">
        <v>696.2</v>
      </c>
      <c r="I1709" s="1">
        <v>744.5</v>
      </c>
      <c r="J1709" s="1">
        <v>756.4</v>
      </c>
      <c r="K1709" s="1">
        <v>737.8</v>
      </c>
      <c r="L1709" s="1">
        <v>759.1</v>
      </c>
    </row>
    <row r="1710" spans="1:12" x14ac:dyDescent="0.35">
      <c r="A1710" s="1" t="s">
        <v>5625</v>
      </c>
      <c r="B1710" s="1" t="s">
        <v>7555</v>
      </c>
      <c r="C1710" s="1">
        <v>66</v>
      </c>
      <c r="D1710" s="1">
        <v>47.4</v>
      </c>
      <c r="E1710" s="1">
        <v>45.9</v>
      </c>
      <c r="F1710" s="1">
        <v>50.8</v>
      </c>
      <c r="G1710" s="1">
        <v>59.3</v>
      </c>
      <c r="H1710" s="1">
        <v>100.2</v>
      </c>
      <c r="I1710" s="1">
        <v>84.8</v>
      </c>
      <c r="J1710" s="1">
        <v>77.3</v>
      </c>
      <c r="K1710" s="1">
        <v>93</v>
      </c>
      <c r="L1710" s="1">
        <v>97.4</v>
      </c>
    </row>
    <row r="1711" spans="1:12" x14ac:dyDescent="0.35">
      <c r="A1711" s="1" t="s">
        <v>3191</v>
      </c>
      <c r="B1711" s="1" t="s">
        <v>3192</v>
      </c>
      <c r="C1711" s="1">
        <v>11294.5</v>
      </c>
      <c r="D1711" s="1">
        <v>8511.7000000000007</v>
      </c>
      <c r="E1711" s="1">
        <v>6602.3</v>
      </c>
      <c r="F1711" s="1">
        <v>11475.6</v>
      </c>
      <c r="G1711" s="1">
        <v>11670.1</v>
      </c>
      <c r="H1711" s="1">
        <v>18434.8</v>
      </c>
      <c r="I1711" s="1">
        <v>19227.099999999999</v>
      </c>
      <c r="J1711" s="1">
        <v>17471.900000000001</v>
      </c>
      <c r="K1711" s="1">
        <v>19077.099999999999</v>
      </c>
      <c r="L1711" s="1">
        <v>20897.3</v>
      </c>
    </row>
    <row r="1712" spans="1:12" x14ac:dyDescent="0.35">
      <c r="A1712" s="1" t="s">
        <v>4644</v>
      </c>
      <c r="B1712" s="1" t="s">
        <v>4645</v>
      </c>
      <c r="C1712" s="1">
        <v>2747.5</v>
      </c>
      <c r="D1712" s="1">
        <v>1958.3</v>
      </c>
      <c r="E1712" s="1">
        <v>1779.9</v>
      </c>
      <c r="F1712" s="1">
        <v>2650.8</v>
      </c>
      <c r="G1712" s="1">
        <v>2800.2</v>
      </c>
      <c r="H1712" s="1">
        <v>3847.6</v>
      </c>
      <c r="I1712" s="1">
        <v>4091.6</v>
      </c>
      <c r="J1712" s="1">
        <v>3842.4</v>
      </c>
      <c r="K1712" s="1">
        <v>4268.3</v>
      </c>
      <c r="L1712" s="1">
        <v>4472.2</v>
      </c>
    </row>
    <row r="1713" spans="1:12" x14ac:dyDescent="0.35">
      <c r="A1713" s="1" t="s">
        <v>958</v>
      </c>
      <c r="B1713" s="1" t="s">
        <v>959</v>
      </c>
      <c r="C1713" s="1">
        <v>3224.2</v>
      </c>
      <c r="D1713" s="1">
        <v>2718.8</v>
      </c>
      <c r="E1713" s="1">
        <v>656</v>
      </c>
      <c r="F1713" s="1">
        <v>2889.1</v>
      </c>
      <c r="G1713" s="1">
        <v>2950.1</v>
      </c>
      <c r="H1713" s="1">
        <v>2308.1999999999998</v>
      </c>
      <c r="I1713" s="1">
        <v>3678.4</v>
      </c>
      <c r="J1713" s="1">
        <v>2385</v>
      </c>
      <c r="K1713" s="1">
        <v>1997.9</v>
      </c>
      <c r="L1713" s="1">
        <v>2631.8</v>
      </c>
    </row>
    <row r="1714" spans="1:12" x14ac:dyDescent="0.35">
      <c r="A1714" s="1" t="s">
        <v>1192</v>
      </c>
      <c r="B1714" s="1" t="s">
        <v>1193</v>
      </c>
      <c r="C1714" s="1">
        <v>182.2</v>
      </c>
      <c r="D1714" s="1">
        <v>150.69999999999999</v>
      </c>
      <c r="E1714" s="1">
        <v>95</v>
      </c>
      <c r="F1714" s="1">
        <v>230.5</v>
      </c>
      <c r="G1714" s="1">
        <v>219.5</v>
      </c>
      <c r="H1714" s="1">
        <v>1832.3</v>
      </c>
      <c r="I1714" s="1">
        <v>2164.4</v>
      </c>
      <c r="J1714" s="1">
        <v>688.7</v>
      </c>
      <c r="K1714" s="1">
        <v>901.6</v>
      </c>
      <c r="L1714" s="1">
        <v>1771.2</v>
      </c>
    </row>
    <row r="1715" spans="1:12" x14ac:dyDescent="0.35">
      <c r="A1715" s="1" t="s">
        <v>1185</v>
      </c>
      <c r="B1715" s="1" t="s">
        <v>1186</v>
      </c>
      <c r="C1715" s="1">
        <v>8497.1</v>
      </c>
      <c r="D1715" s="1">
        <v>7005.6</v>
      </c>
      <c r="E1715" s="1">
        <v>2334.1</v>
      </c>
      <c r="F1715" s="1">
        <v>10348</v>
      </c>
      <c r="G1715" s="1">
        <v>11138.3</v>
      </c>
      <c r="H1715" s="1">
        <v>13278.8</v>
      </c>
      <c r="I1715" s="1">
        <v>15138.2</v>
      </c>
      <c r="J1715" s="1">
        <v>14676.3</v>
      </c>
      <c r="K1715" s="1">
        <v>15331.5</v>
      </c>
      <c r="L1715" s="1">
        <v>15781.3</v>
      </c>
    </row>
    <row r="1716" spans="1:12" x14ac:dyDescent="0.35">
      <c r="A1716" s="1" t="s">
        <v>5784</v>
      </c>
      <c r="B1716" s="1" t="s">
        <v>5785</v>
      </c>
      <c r="C1716" s="1">
        <v>633.70000000000005</v>
      </c>
      <c r="D1716" s="1">
        <v>502</v>
      </c>
      <c r="E1716" s="1">
        <v>101.9</v>
      </c>
      <c r="F1716" s="1">
        <v>675.7</v>
      </c>
      <c r="G1716" s="1">
        <v>609.70000000000005</v>
      </c>
      <c r="H1716" s="1">
        <v>455.7</v>
      </c>
      <c r="I1716" s="1">
        <v>580.9</v>
      </c>
      <c r="J1716" s="1">
        <v>523.4</v>
      </c>
      <c r="K1716" s="1">
        <v>520.9</v>
      </c>
      <c r="L1716" s="1">
        <v>553.9</v>
      </c>
    </row>
    <row r="1717" spans="1:12" x14ac:dyDescent="0.35">
      <c r="A1717" s="1" t="s">
        <v>5589</v>
      </c>
      <c r="B1717" s="1" t="s">
        <v>4175</v>
      </c>
      <c r="C1717" s="1">
        <v>376.7</v>
      </c>
      <c r="D1717" s="1">
        <v>340</v>
      </c>
      <c r="E1717" s="1">
        <v>145.9</v>
      </c>
      <c r="F1717" s="1">
        <v>397.2</v>
      </c>
      <c r="G1717" s="1">
        <v>446.3</v>
      </c>
      <c r="H1717" s="1">
        <v>405.1</v>
      </c>
      <c r="I1717" s="1">
        <v>427.8</v>
      </c>
      <c r="J1717" s="1">
        <v>416.8</v>
      </c>
      <c r="K1717" s="1">
        <v>445.6</v>
      </c>
      <c r="L1717" s="1">
        <v>441.5</v>
      </c>
    </row>
    <row r="1718" spans="1:12" x14ac:dyDescent="0.35">
      <c r="A1718" s="1" t="s">
        <v>4766</v>
      </c>
      <c r="B1718" s="1" t="s">
        <v>4767</v>
      </c>
      <c r="C1718" s="1">
        <v>7124.6</v>
      </c>
      <c r="D1718" s="1">
        <v>5840.6</v>
      </c>
      <c r="E1718" s="1">
        <v>2510.8000000000002</v>
      </c>
      <c r="F1718" s="1">
        <v>6969</v>
      </c>
      <c r="G1718" s="1">
        <v>6708</v>
      </c>
      <c r="H1718" s="1">
        <v>5245.6</v>
      </c>
      <c r="I1718" s="1">
        <v>6924.9</v>
      </c>
      <c r="J1718" s="1">
        <v>6091.3</v>
      </c>
      <c r="K1718" s="1">
        <v>6265.8</v>
      </c>
      <c r="L1718" s="1">
        <v>6638.5</v>
      </c>
    </row>
    <row r="1719" spans="1:12" x14ac:dyDescent="0.35">
      <c r="A1719" s="1" t="s">
        <v>5420</v>
      </c>
      <c r="B1719" s="1" t="s">
        <v>5421</v>
      </c>
      <c r="C1719" s="1">
        <v>172.8</v>
      </c>
      <c r="D1719" s="1">
        <v>119</v>
      </c>
      <c r="E1719" s="1">
        <v>308.3</v>
      </c>
      <c r="F1719" s="1">
        <v>117</v>
      </c>
      <c r="G1719" s="1">
        <v>128.1</v>
      </c>
      <c r="H1719" s="1">
        <v>11.8</v>
      </c>
      <c r="I1719" s="1">
        <v>22.2</v>
      </c>
      <c r="J1719" s="1">
        <v>19.100000000000001</v>
      </c>
      <c r="K1719" s="1">
        <v>33.5</v>
      </c>
      <c r="L1719" s="1">
        <v>26.6</v>
      </c>
    </row>
    <row r="1720" spans="1:12" x14ac:dyDescent="0.35">
      <c r="A1720" s="1" t="s">
        <v>5478</v>
      </c>
      <c r="B1720" s="1" t="s">
        <v>5479</v>
      </c>
      <c r="C1720" s="1">
        <v>46.4</v>
      </c>
      <c r="D1720" s="1">
        <v>46.1</v>
      </c>
      <c r="E1720" s="1">
        <v>45.5</v>
      </c>
      <c r="F1720" s="1">
        <v>24.3</v>
      </c>
      <c r="G1720" s="1">
        <v>34.1</v>
      </c>
      <c r="H1720" s="1">
        <v>167</v>
      </c>
      <c r="I1720" s="1">
        <v>131.30000000000001</v>
      </c>
      <c r="J1720" s="1">
        <v>105.1</v>
      </c>
      <c r="K1720" s="1">
        <v>66</v>
      </c>
      <c r="L1720" s="1">
        <v>145.9</v>
      </c>
    </row>
    <row r="1721" spans="1:12" x14ac:dyDescent="0.35">
      <c r="A1721" s="1" t="s">
        <v>1391</v>
      </c>
      <c r="B1721" s="1" t="s">
        <v>7555</v>
      </c>
      <c r="C1721" s="1">
        <v>2303.1999999999998</v>
      </c>
      <c r="D1721" s="1">
        <v>2139.1999999999998</v>
      </c>
      <c r="E1721" s="1">
        <v>1512.6</v>
      </c>
      <c r="F1721" s="1">
        <v>2212.8000000000002</v>
      </c>
      <c r="G1721" s="1">
        <v>2415.4</v>
      </c>
      <c r="H1721" s="1">
        <v>1695.9</v>
      </c>
      <c r="I1721" s="1">
        <v>2307.3000000000002</v>
      </c>
      <c r="J1721" s="1">
        <v>2099.3000000000002</v>
      </c>
      <c r="K1721" s="1">
        <v>2025.7</v>
      </c>
      <c r="L1721" s="1">
        <v>1973.5</v>
      </c>
    </row>
    <row r="1722" spans="1:12" x14ac:dyDescent="0.35">
      <c r="A1722" s="1" t="s">
        <v>706</v>
      </c>
      <c r="B1722" s="1" t="s">
        <v>707</v>
      </c>
      <c r="C1722" s="1">
        <v>493.2</v>
      </c>
      <c r="D1722" s="1">
        <v>404.5</v>
      </c>
      <c r="E1722" s="1">
        <v>339.4</v>
      </c>
      <c r="F1722" s="1">
        <v>438.4</v>
      </c>
      <c r="G1722" s="1">
        <v>469</v>
      </c>
      <c r="H1722" s="1">
        <v>1110.9000000000001</v>
      </c>
      <c r="I1722" s="1">
        <v>1094.4000000000001</v>
      </c>
      <c r="J1722" s="1">
        <v>1002.8</v>
      </c>
      <c r="K1722" s="1">
        <v>1167.9000000000001</v>
      </c>
      <c r="L1722" s="1">
        <v>1098.5</v>
      </c>
    </row>
    <row r="1723" spans="1:12" x14ac:dyDescent="0.35">
      <c r="A1723" s="1" t="s">
        <v>5301</v>
      </c>
      <c r="B1723" s="1" t="s">
        <v>5302</v>
      </c>
      <c r="C1723" s="1">
        <v>151</v>
      </c>
      <c r="D1723" s="1">
        <v>134.1</v>
      </c>
      <c r="E1723" s="1">
        <v>51.7</v>
      </c>
      <c r="F1723" s="1">
        <v>177</v>
      </c>
      <c r="G1723" s="1">
        <v>200.9</v>
      </c>
      <c r="H1723" s="1">
        <v>501.5</v>
      </c>
      <c r="I1723" s="1">
        <v>446.7</v>
      </c>
      <c r="J1723" s="1">
        <v>458.6</v>
      </c>
      <c r="K1723" s="1">
        <v>466.8</v>
      </c>
      <c r="L1723" s="1">
        <v>515.1</v>
      </c>
    </row>
    <row r="1724" spans="1:12" x14ac:dyDescent="0.35">
      <c r="A1724" s="1" t="s">
        <v>5549</v>
      </c>
      <c r="B1724" s="1" t="s">
        <v>5550</v>
      </c>
      <c r="C1724" s="1">
        <v>224.9</v>
      </c>
      <c r="D1724" s="1">
        <v>184</v>
      </c>
      <c r="E1724" s="1">
        <v>137.6</v>
      </c>
      <c r="F1724" s="1">
        <v>224</v>
      </c>
      <c r="G1724" s="1">
        <v>225</v>
      </c>
      <c r="H1724" s="1">
        <v>158.5</v>
      </c>
      <c r="I1724" s="1">
        <v>337.9</v>
      </c>
      <c r="J1724" s="1">
        <v>186.5</v>
      </c>
      <c r="K1724" s="1">
        <v>193.7</v>
      </c>
      <c r="L1724" s="1">
        <v>174</v>
      </c>
    </row>
    <row r="1725" spans="1:12" x14ac:dyDescent="0.35">
      <c r="A1725" s="1" t="s">
        <v>2652</v>
      </c>
      <c r="B1725" s="1" t="s">
        <v>2653</v>
      </c>
      <c r="C1725" s="1">
        <v>667.1</v>
      </c>
      <c r="D1725" s="1">
        <v>556.9</v>
      </c>
      <c r="E1725" s="1">
        <v>349.5</v>
      </c>
      <c r="F1725" s="1">
        <v>619.20000000000005</v>
      </c>
      <c r="G1725" s="1">
        <v>727.8</v>
      </c>
      <c r="H1725" s="1">
        <v>424.1</v>
      </c>
      <c r="I1725" s="1">
        <v>669.9</v>
      </c>
      <c r="J1725" s="1">
        <v>603.29999999999995</v>
      </c>
      <c r="K1725" s="1">
        <v>607.20000000000005</v>
      </c>
      <c r="L1725" s="1">
        <v>540.20000000000005</v>
      </c>
    </row>
    <row r="1726" spans="1:12" x14ac:dyDescent="0.35">
      <c r="A1726" s="1" t="s">
        <v>3252</v>
      </c>
      <c r="B1726" s="1" t="s">
        <v>3253</v>
      </c>
      <c r="C1726" s="1">
        <v>414.7</v>
      </c>
      <c r="D1726" s="1">
        <v>320.2</v>
      </c>
      <c r="E1726" s="1">
        <v>219.9</v>
      </c>
      <c r="F1726" s="1">
        <v>481.2</v>
      </c>
      <c r="G1726" s="1">
        <v>414</v>
      </c>
      <c r="H1726" s="1">
        <v>781</v>
      </c>
      <c r="I1726" s="1">
        <v>720.4</v>
      </c>
      <c r="J1726" s="1">
        <v>626.70000000000005</v>
      </c>
      <c r="K1726" s="1">
        <v>764.6</v>
      </c>
      <c r="L1726" s="1">
        <v>819.2</v>
      </c>
    </row>
    <row r="1727" spans="1:12" x14ac:dyDescent="0.35">
      <c r="A1727" s="1" t="s">
        <v>1306</v>
      </c>
      <c r="B1727" s="1" t="s">
        <v>1307</v>
      </c>
      <c r="C1727" s="1">
        <v>5334.6</v>
      </c>
      <c r="D1727" s="1">
        <v>4354.6000000000004</v>
      </c>
      <c r="E1727" s="1">
        <v>2349.6999999999998</v>
      </c>
      <c r="F1727" s="1">
        <v>5474.5</v>
      </c>
      <c r="G1727" s="1">
        <v>5671.4</v>
      </c>
      <c r="H1727" s="1">
        <v>4370.5</v>
      </c>
      <c r="I1727" s="1">
        <v>5520</v>
      </c>
      <c r="J1727" s="1">
        <v>5130.3</v>
      </c>
      <c r="K1727" s="1">
        <v>5642.5</v>
      </c>
      <c r="L1727" s="1">
        <v>5357.7</v>
      </c>
    </row>
    <row r="1728" spans="1:12" x14ac:dyDescent="0.35">
      <c r="A1728" s="1" t="s">
        <v>2478</v>
      </c>
      <c r="B1728" s="1" t="s">
        <v>7555</v>
      </c>
      <c r="C1728" s="1">
        <v>571.1</v>
      </c>
      <c r="D1728" s="1">
        <v>486.3</v>
      </c>
      <c r="E1728" s="1">
        <v>223.4</v>
      </c>
      <c r="F1728" s="1">
        <v>595.20000000000005</v>
      </c>
      <c r="G1728" s="1">
        <v>635.79999999999995</v>
      </c>
      <c r="H1728" s="1">
        <v>453.4</v>
      </c>
      <c r="I1728" s="1">
        <v>680.5</v>
      </c>
      <c r="J1728" s="1">
        <v>568.6</v>
      </c>
      <c r="K1728" s="1">
        <v>599</v>
      </c>
      <c r="L1728" s="1">
        <v>565.4</v>
      </c>
    </row>
    <row r="1729" spans="1:12" x14ac:dyDescent="0.35">
      <c r="A1729" s="1" t="s">
        <v>4778</v>
      </c>
      <c r="B1729" s="1" t="s">
        <v>4779</v>
      </c>
      <c r="C1729" s="1">
        <v>543.1</v>
      </c>
      <c r="D1729" s="1">
        <v>488.9</v>
      </c>
      <c r="E1729" s="1">
        <v>208.8</v>
      </c>
      <c r="F1729" s="1">
        <v>710.5</v>
      </c>
      <c r="G1729" s="1">
        <v>717.7</v>
      </c>
      <c r="H1729" s="1">
        <v>1268.9000000000001</v>
      </c>
      <c r="I1729" s="1">
        <v>1237.2</v>
      </c>
      <c r="J1729" s="1">
        <v>1275.2</v>
      </c>
      <c r="K1729" s="1">
        <v>1370</v>
      </c>
      <c r="L1729" s="1">
        <v>1368.3</v>
      </c>
    </row>
    <row r="1730" spans="1:12" x14ac:dyDescent="0.35">
      <c r="A1730" s="1" t="s">
        <v>169</v>
      </c>
      <c r="B1730" s="1" t="s">
        <v>170</v>
      </c>
      <c r="C1730" s="1">
        <v>133.19999999999999</v>
      </c>
      <c r="D1730" s="1">
        <v>83.3</v>
      </c>
      <c r="E1730" s="1">
        <v>61.9</v>
      </c>
      <c r="F1730" s="1">
        <v>114.1</v>
      </c>
      <c r="G1730" s="1">
        <v>124.1</v>
      </c>
      <c r="H1730" s="1">
        <v>77.599999999999994</v>
      </c>
      <c r="I1730" s="1">
        <v>1624</v>
      </c>
      <c r="J1730" s="1">
        <v>103.7</v>
      </c>
      <c r="K1730" s="1">
        <v>139.5</v>
      </c>
      <c r="L1730" s="1">
        <v>158.30000000000001</v>
      </c>
    </row>
    <row r="1731" spans="1:12" x14ac:dyDescent="0.35">
      <c r="A1731" s="1" t="s">
        <v>1475</v>
      </c>
      <c r="B1731" s="1" t="s">
        <v>1476</v>
      </c>
      <c r="C1731" s="1">
        <v>1250.5</v>
      </c>
      <c r="D1731" s="1">
        <v>887.1</v>
      </c>
      <c r="E1731" s="1">
        <v>534.70000000000005</v>
      </c>
      <c r="F1731" s="1">
        <v>1078.0999999999999</v>
      </c>
      <c r="G1731" s="1">
        <v>1249.7</v>
      </c>
      <c r="H1731" s="1">
        <v>7102</v>
      </c>
      <c r="I1731" s="1">
        <v>4338</v>
      </c>
      <c r="J1731" s="1">
        <v>2696.6</v>
      </c>
      <c r="K1731" s="1">
        <v>3350.9</v>
      </c>
      <c r="L1731" s="1">
        <v>5739.8</v>
      </c>
    </row>
    <row r="1732" spans="1:12" x14ac:dyDescent="0.35">
      <c r="A1732" s="1" t="s">
        <v>5959</v>
      </c>
      <c r="B1732" s="1" t="s">
        <v>7555</v>
      </c>
      <c r="C1732" s="1">
        <v>145.1</v>
      </c>
      <c r="D1732" s="1">
        <v>121.1</v>
      </c>
      <c r="E1732" s="1">
        <v>50.1</v>
      </c>
      <c r="F1732" s="1">
        <v>154.5</v>
      </c>
      <c r="G1732" s="1">
        <v>159.30000000000001</v>
      </c>
      <c r="H1732" s="1">
        <v>177.6</v>
      </c>
      <c r="I1732" s="1">
        <v>212.9</v>
      </c>
      <c r="J1732" s="1">
        <v>193.5</v>
      </c>
      <c r="K1732" s="1">
        <v>197.4</v>
      </c>
      <c r="L1732" s="1">
        <v>206.5</v>
      </c>
    </row>
    <row r="1733" spans="1:12" x14ac:dyDescent="0.35">
      <c r="A1733" s="1" t="s">
        <v>6116</v>
      </c>
      <c r="B1733" s="1" t="s">
        <v>6117</v>
      </c>
      <c r="C1733" s="1">
        <v>205.7</v>
      </c>
      <c r="D1733" s="1">
        <v>193.8</v>
      </c>
      <c r="E1733" s="1">
        <v>133.1</v>
      </c>
      <c r="F1733" s="1">
        <v>238.9</v>
      </c>
      <c r="G1733" s="1">
        <v>280</v>
      </c>
      <c r="H1733" s="1">
        <v>273</v>
      </c>
      <c r="I1733" s="1">
        <v>384</v>
      </c>
      <c r="J1733" s="1">
        <v>346.8</v>
      </c>
      <c r="K1733" s="1">
        <v>343.3</v>
      </c>
      <c r="L1733" s="1">
        <v>316.3</v>
      </c>
    </row>
    <row r="1734" spans="1:12" x14ac:dyDescent="0.35">
      <c r="A1734" s="1" t="s">
        <v>5873</v>
      </c>
      <c r="B1734" s="1" t="s">
        <v>5874</v>
      </c>
      <c r="C1734" s="1">
        <v>44.9</v>
      </c>
      <c r="D1734" s="1">
        <v>34.4</v>
      </c>
      <c r="E1734" s="1">
        <v>62.2</v>
      </c>
      <c r="F1734" s="1">
        <v>34.1</v>
      </c>
      <c r="G1734" s="1">
        <v>42.4</v>
      </c>
      <c r="H1734" s="1">
        <v>29.4</v>
      </c>
      <c r="I1734" s="1">
        <v>34.200000000000003</v>
      </c>
      <c r="J1734" s="1">
        <v>30</v>
      </c>
      <c r="K1734" s="1">
        <v>32.200000000000003</v>
      </c>
      <c r="L1734" s="1">
        <v>33.700000000000003</v>
      </c>
    </row>
    <row r="1735" spans="1:12" x14ac:dyDescent="0.35">
      <c r="A1735" s="1" t="s">
        <v>1388</v>
      </c>
      <c r="B1735" s="1" t="s">
        <v>1389</v>
      </c>
      <c r="C1735" s="1">
        <v>847</v>
      </c>
      <c r="D1735" s="1">
        <v>734.6</v>
      </c>
      <c r="E1735" s="1">
        <v>496.2</v>
      </c>
      <c r="F1735" s="1">
        <v>902.5</v>
      </c>
      <c r="G1735" s="1">
        <v>1025.4000000000001</v>
      </c>
      <c r="H1735" s="1">
        <v>884.8</v>
      </c>
      <c r="I1735" s="1">
        <v>1058</v>
      </c>
      <c r="J1735" s="1">
        <v>995.3</v>
      </c>
      <c r="K1735" s="1">
        <v>1103.8</v>
      </c>
      <c r="L1735" s="1">
        <v>1030</v>
      </c>
    </row>
    <row r="1736" spans="1:12" x14ac:dyDescent="0.35">
      <c r="A1736" s="1" t="s">
        <v>2470</v>
      </c>
      <c r="B1736" s="1" t="s">
        <v>2471</v>
      </c>
      <c r="C1736" s="1">
        <v>459.8</v>
      </c>
      <c r="D1736" s="1">
        <v>404.2</v>
      </c>
      <c r="E1736" s="1">
        <v>172.9</v>
      </c>
      <c r="F1736" s="1">
        <v>621</v>
      </c>
      <c r="G1736" s="1">
        <v>636.1</v>
      </c>
      <c r="H1736" s="1">
        <v>815.1</v>
      </c>
      <c r="I1736" s="1">
        <v>863.3</v>
      </c>
      <c r="J1736" s="1">
        <v>886.2</v>
      </c>
      <c r="K1736" s="1">
        <v>937</v>
      </c>
      <c r="L1736" s="1">
        <v>887.8</v>
      </c>
    </row>
    <row r="1737" spans="1:12" x14ac:dyDescent="0.35">
      <c r="A1737" s="1" t="s">
        <v>2893</v>
      </c>
      <c r="B1737" s="1" t="s">
        <v>2894</v>
      </c>
      <c r="C1737" s="1">
        <v>2313.5</v>
      </c>
      <c r="D1737" s="1">
        <v>2106</v>
      </c>
      <c r="E1737" s="1">
        <v>1047.7</v>
      </c>
      <c r="F1737" s="1">
        <v>2694.1</v>
      </c>
      <c r="G1737" s="1">
        <v>2888.9</v>
      </c>
      <c r="H1737" s="1">
        <v>1963.4</v>
      </c>
      <c r="I1737" s="1">
        <v>2602.1999999999998</v>
      </c>
      <c r="J1737" s="1">
        <v>2535.5</v>
      </c>
      <c r="K1737" s="1">
        <v>2600.6999999999998</v>
      </c>
      <c r="L1737" s="1">
        <v>2360.1</v>
      </c>
    </row>
    <row r="1738" spans="1:12" x14ac:dyDescent="0.35">
      <c r="A1738" s="1" t="s">
        <v>5843</v>
      </c>
      <c r="B1738" s="1" t="s">
        <v>5844</v>
      </c>
      <c r="C1738" s="1">
        <v>22.2</v>
      </c>
      <c r="D1738" s="1">
        <v>20.5</v>
      </c>
      <c r="E1738" s="1">
        <v>23.6</v>
      </c>
      <c r="F1738" s="1">
        <v>18</v>
      </c>
      <c r="G1738" s="1">
        <v>21.2</v>
      </c>
      <c r="H1738" s="1">
        <v>15</v>
      </c>
      <c r="I1738" s="1">
        <v>16.100000000000001</v>
      </c>
      <c r="J1738" s="1">
        <v>19.600000000000001</v>
      </c>
      <c r="K1738" s="1">
        <v>16.399999999999999</v>
      </c>
      <c r="L1738" s="1">
        <v>19.3</v>
      </c>
    </row>
    <row r="1739" spans="1:12" x14ac:dyDescent="0.35">
      <c r="A1739" s="1" t="s">
        <v>5265</v>
      </c>
      <c r="B1739" s="1" t="s">
        <v>7555</v>
      </c>
      <c r="C1739" s="1">
        <v>4.5</v>
      </c>
      <c r="D1739" s="1">
        <v>5</v>
      </c>
      <c r="E1739" s="1">
        <v>4</v>
      </c>
      <c r="F1739" s="1">
        <v>8.4</v>
      </c>
      <c r="G1739" s="1">
        <v>6.7</v>
      </c>
      <c r="H1739" s="1">
        <v>96</v>
      </c>
      <c r="I1739" s="1">
        <v>121</v>
      </c>
      <c r="J1739" s="1">
        <v>86.7</v>
      </c>
      <c r="K1739" s="1">
        <v>88.4</v>
      </c>
      <c r="L1739" s="1">
        <v>116.3</v>
      </c>
    </row>
    <row r="1740" spans="1:12" x14ac:dyDescent="0.35">
      <c r="A1740" s="1" t="s">
        <v>2560</v>
      </c>
      <c r="B1740" s="1" t="s">
        <v>2561</v>
      </c>
      <c r="C1740" s="1">
        <v>333</v>
      </c>
      <c r="D1740" s="1">
        <v>302.60000000000002</v>
      </c>
      <c r="E1740" s="1">
        <v>109.3</v>
      </c>
      <c r="F1740" s="1">
        <v>371.1</v>
      </c>
      <c r="G1740" s="1">
        <v>361.5</v>
      </c>
      <c r="H1740" s="1">
        <v>379</v>
      </c>
      <c r="I1740" s="1">
        <v>405.6</v>
      </c>
      <c r="J1740" s="1">
        <v>381.8</v>
      </c>
      <c r="K1740" s="1">
        <v>414</v>
      </c>
      <c r="L1740" s="1">
        <v>407.6</v>
      </c>
    </row>
    <row r="1741" spans="1:12" x14ac:dyDescent="0.35">
      <c r="A1741" s="1" t="s">
        <v>1447</v>
      </c>
      <c r="B1741" s="1" t="s">
        <v>7555</v>
      </c>
      <c r="C1741" s="1">
        <v>1458.8</v>
      </c>
      <c r="D1741" s="1">
        <v>1234.9000000000001</v>
      </c>
      <c r="E1741" s="1">
        <v>711</v>
      </c>
      <c r="F1741" s="1">
        <v>1564.8</v>
      </c>
      <c r="G1741" s="1">
        <v>1683.9</v>
      </c>
      <c r="H1741" s="1">
        <v>1070.9000000000001</v>
      </c>
      <c r="I1741" s="1">
        <v>1367.4</v>
      </c>
      <c r="J1741" s="1">
        <v>1393.4</v>
      </c>
      <c r="K1741" s="1">
        <v>1459.3</v>
      </c>
      <c r="L1741" s="1">
        <v>1363.5</v>
      </c>
    </row>
    <row r="1742" spans="1:12" x14ac:dyDescent="0.35">
      <c r="A1742" s="1" t="s">
        <v>1824</v>
      </c>
      <c r="B1742" s="1" t="s">
        <v>1825</v>
      </c>
      <c r="C1742" s="1">
        <v>2276.5</v>
      </c>
      <c r="D1742" s="1">
        <v>1944.3</v>
      </c>
      <c r="E1742" s="1">
        <v>1111</v>
      </c>
      <c r="F1742" s="1">
        <v>2407.1</v>
      </c>
      <c r="G1742" s="1">
        <v>2462</v>
      </c>
      <c r="H1742" s="1">
        <v>1949.5</v>
      </c>
      <c r="I1742" s="1">
        <v>2496.3000000000002</v>
      </c>
      <c r="J1742" s="1">
        <v>2377.4</v>
      </c>
      <c r="K1742" s="1">
        <v>2477.6999999999998</v>
      </c>
      <c r="L1742" s="1">
        <v>2409.6</v>
      </c>
    </row>
    <row r="1743" spans="1:12" x14ac:dyDescent="0.35">
      <c r="A1743" s="1" t="s">
        <v>641</v>
      </c>
      <c r="B1743" s="1" t="s">
        <v>642</v>
      </c>
      <c r="C1743" s="1">
        <v>130.6</v>
      </c>
      <c r="D1743" s="1">
        <v>108.2</v>
      </c>
      <c r="E1743" s="1">
        <v>58.7</v>
      </c>
      <c r="F1743" s="1">
        <v>139.9</v>
      </c>
      <c r="G1743" s="1">
        <v>138.9</v>
      </c>
      <c r="H1743" s="1">
        <v>101.9</v>
      </c>
      <c r="I1743" s="1">
        <v>133.6</v>
      </c>
      <c r="J1743" s="1">
        <v>136.80000000000001</v>
      </c>
      <c r="K1743" s="1">
        <v>136.9</v>
      </c>
      <c r="L1743" s="1">
        <v>126.2</v>
      </c>
    </row>
    <row r="1744" spans="1:12" x14ac:dyDescent="0.35">
      <c r="A1744" s="1" t="s">
        <v>3661</v>
      </c>
      <c r="B1744" s="1" t="s">
        <v>3662</v>
      </c>
      <c r="C1744" s="1">
        <v>17549.5</v>
      </c>
      <c r="D1744" s="1">
        <v>14709.2</v>
      </c>
      <c r="E1744" s="1">
        <v>7141.2</v>
      </c>
      <c r="F1744" s="1">
        <v>21828.2</v>
      </c>
      <c r="G1744" s="1">
        <v>21479.5</v>
      </c>
      <c r="H1744" s="1">
        <v>23880.1</v>
      </c>
      <c r="I1744" s="1">
        <v>24020.3</v>
      </c>
      <c r="J1744" s="1">
        <v>24791</v>
      </c>
      <c r="K1744" s="1">
        <v>27334.7</v>
      </c>
      <c r="L1744" s="1">
        <v>26556.3</v>
      </c>
    </row>
    <row r="1745" spans="1:12" x14ac:dyDescent="0.35">
      <c r="A1745" s="1" t="s">
        <v>759</v>
      </c>
      <c r="B1745" s="1" t="s">
        <v>760</v>
      </c>
      <c r="C1745" s="1">
        <v>7055.8</v>
      </c>
      <c r="D1745" s="1">
        <v>5800.4</v>
      </c>
      <c r="E1745" s="1">
        <v>3194.2</v>
      </c>
      <c r="F1745" s="1">
        <v>7909.4</v>
      </c>
      <c r="G1745" s="1">
        <v>8399.6</v>
      </c>
      <c r="H1745" s="1">
        <v>14375.7</v>
      </c>
      <c r="I1745" s="1">
        <v>15931.4</v>
      </c>
      <c r="J1745" s="1">
        <v>14634.2</v>
      </c>
      <c r="K1745" s="1">
        <v>15993</v>
      </c>
      <c r="L1745" s="1">
        <v>16814.8</v>
      </c>
    </row>
    <row r="1746" spans="1:12" x14ac:dyDescent="0.35">
      <c r="A1746" s="1" t="s">
        <v>6011</v>
      </c>
      <c r="B1746" s="1" t="s">
        <v>6012</v>
      </c>
      <c r="C1746" s="1">
        <v>84.8</v>
      </c>
      <c r="D1746" s="1">
        <v>65.5</v>
      </c>
      <c r="E1746" s="1">
        <v>8.1999999999999993</v>
      </c>
      <c r="F1746" s="1">
        <v>82.9</v>
      </c>
      <c r="G1746" s="1">
        <v>90.7</v>
      </c>
      <c r="H1746" s="1">
        <v>75.599999999999994</v>
      </c>
      <c r="I1746" s="1">
        <v>100.6</v>
      </c>
      <c r="J1746" s="1">
        <v>83.9</v>
      </c>
      <c r="K1746" s="1">
        <v>85.7</v>
      </c>
      <c r="L1746" s="1">
        <v>79.7</v>
      </c>
    </row>
    <row r="1747" spans="1:12" x14ac:dyDescent="0.35">
      <c r="A1747" s="1" t="s">
        <v>5048</v>
      </c>
      <c r="B1747" s="1" t="s">
        <v>5049</v>
      </c>
      <c r="C1747" s="1">
        <v>35.6</v>
      </c>
      <c r="D1747" s="1">
        <v>32.5</v>
      </c>
      <c r="E1747" s="1">
        <v>5.9</v>
      </c>
      <c r="F1747" s="1">
        <v>38.700000000000003</v>
      </c>
      <c r="G1747" s="1">
        <v>32.6</v>
      </c>
      <c r="H1747" s="1">
        <v>40.1</v>
      </c>
      <c r="I1747" s="1">
        <v>63.1</v>
      </c>
      <c r="J1747" s="1">
        <v>44.4</v>
      </c>
      <c r="K1747" s="1">
        <v>40.1</v>
      </c>
      <c r="L1747" s="1">
        <v>51.1</v>
      </c>
    </row>
    <row r="1748" spans="1:12" x14ac:dyDescent="0.35">
      <c r="A1748" s="1" t="s">
        <v>2093</v>
      </c>
      <c r="B1748" s="1" t="s">
        <v>2094</v>
      </c>
      <c r="C1748" s="1">
        <v>24.3</v>
      </c>
      <c r="D1748" s="1">
        <v>20.6</v>
      </c>
      <c r="E1748" s="1" t="s">
        <v>7555</v>
      </c>
      <c r="F1748" s="1">
        <v>22.8</v>
      </c>
      <c r="G1748" s="1">
        <v>29.1</v>
      </c>
      <c r="H1748" s="1">
        <v>31.8</v>
      </c>
      <c r="I1748" s="1">
        <v>37.5</v>
      </c>
      <c r="J1748" s="1">
        <v>37.1</v>
      </c>
      <c r="K1748" s="1">
        <v>39.299999999999997</v>
      </c>
      <c r="L1748" s="1">
        <v>38.299999999999997</v>
      </c>
    </row>
    <row r="1749" spans="1:12" x14ac:dyDescent="0.35">
      <c r="A1749" s="1" t="s">
        <v>5833</v>
      </c>
      <c r="B1749" s="1" t="s">
        <v>7555</v>
      </c>
      <c r="C1749" s="1">
        <v>771.4</v>
      </c>
      <c r="D1749" s="1">
        <v>586.20000000000005</v>
      </c>
      <c r="E1749" s="1">
        <v>200.8</v>
      </c>
      <c r="F1749" s="1">
        <v>726.1</v>
      </c>
      <c r="G1749" s="1">
        <v>581.29999999999995</v>
      </c>
      <c r="H1749" s="1">
        <v>514.6</v>
      </c>
      <c r="I1749" s="1">
        <v>672.7</v>
      </c>
      <c r="J1749" s="1">
        <v>664</v>
      </c>
      <c r="K1749" s="1">
        <v>642.29999999999995</v>
      </c>
      <c r="L1749" s="1">
        <v>669.6</v>
      </c>
    </row>
    <row r="1750" spans="1:12" x14ac:dyDescent="0.35">
      <c r="A1750" s="1" t="s">
        <v>1892</v>
      </c>
      <c r="B1750" s="1" t="s">
        <v>1893</v>
      </c>
      <c r="C1750" s="1">
        <v>1945.6</v>
      </c>
      <c r="D1750" s="1">
        <v>1525.2</v>
      </c>
      <c r="E1750" s="1">
        <v>984.2</v>
      </c>
      <c r="F1750" s="1">
        <v>2188.1999999999998</v>
      </c>
      <c r="G1750" s="1">
        <v>2219.3000000000002</v>
      </c>
      <c r="H1750" s="1">
        <v>2468.1999999999998</v>
      </c>
      <c r="I1750" s="1">
        <v>2990.4</v>
      </c>
      <c r="J1750" s="1">
        <v>2889.4</v>
      </c>
      <c r="K1750" s="1">
        <v>3017.6</v>
      </c>
      <c r="L1750" s="1">
        <v>3012.9</v>
      </c>
    </row>
    <row r="1751" spans="1:12" x14ac:dyDescent="0.35">
      <c r="A1751" s="1" t="s">
        <v>4534</v>
      </c>
      <c r="B1751" s="1" t="s">
        <v>4535</v>
      </c>
      <c r="C1751" s="1">
        <v>74.099999999999994</v>
      </c>
      <c r="D1751" s="1">
        <v>75.599999999999994</v>
      </c>
      <c r="E1751" s="1">
        <v>133.1</v>
      </c>
      <c r="F1751" s="1">
        <v>77.2</v>
      </c>
      <c r="G1751" s="1">
        <v>119.3</v>
      </c>
      <c r="H1751" s="1">
        <v>190.4</v>
      </c>
      <c r="I1751" s="1">
        <v>208.6</v>
      </c>
      <c r="J1751" s="1">
        <v>198.1</v>
      </c>
      <c r="K1751" s="1">
        <v>197.4</v>
      </c>
      <c r="L1751" s="1">
        <v>206.4</v>
      </c>
    </row>
    <row r="1752" spans="1:12" x14ac:dyDescent="0.35">
      <c r="A1752" s="1" t="s">
        <v>1982</v>
      </c>
      <c r="B1752" s="1" t="s">
        <v>1983</v>
      </c>
      <c r="C1752" s="1">
        <v>2921.2</v>
      </c>
      <c r="D1752" s="1">
        <v>2413.1</v>
      </c>
      <c r="E1752" s="1">
        <v>978.9</v>
      </c>
      <c r="F1752" s="1">
        <v>3280.9</v>
      </c>
      <c r="G1752" s="1">
        <v>3193.1</v>
      </c>
      <c r="H1752" s="1">
        <v>2314.6999999999998</v>
      </c>
      <c r="I1752" s="1">
        <v>2541.1</v>
      </c>
      <c r="J1752" s="1">
        <v>2578.9</v>
      </c>
      <c r="K1752" s="1">
        <v>2838.8</v>
      </c>
      <c r="L1752" s="1">
        <v>2710.3</v>
      </c>
    </row>
    <row r="1753" spans="1:12" x14ac:dyDescent="0.35">
      <c r="A1753" s="1" t="s">
        <v>5298</v>
      </c>
      <c r="B1753" s="1" t="s">
        <v>7555</v>
      </c>
      <c r="C1753" s="1">
        <v>109.4</v>
      </c>
      <c r="D1753" s="1">
        <v>103.5</v>
      </c>
      <c r="E1753" s="1">
        <v>54.3</v>
      </c>
      <c r="F1753" s="1">
        <v>146</v>
      </c>
      <c r="G1753" s="1">
        <v>159.5</v>
      </c>
      <c r="H1753" s="1">
        <v>72.5</v>
      </c>
      <c r="I1753" s="1">
        <v>105.9</v>
      </c>
      <c r="J1753" s="1">
        <v>102.1</v>
      </c>
      <c r="K1753" s="1">
        <v>109.3</v>
      </c>
      <c r="L1753" s="1">
        <v>101</v>
      </c>
    </row>
    <row r="1754" spans="1:12" x14ac:dyDescent="0.35">
      <c r="A1754" s="1" t="s">
        <v>3704</v>
      </c>
      <c r="B1754" s="1" t="s">
        <v>3705</v>
      </c>
      <c r="C1754" s="1">
        <v>366.1</v>
      </c>
      <c r="D1754" s="1">
        <v>298.2</v>
      </c>
      <c r="E1754" s="1">
        <v>266.8</v>
      </c>
      <c r="F1754" s="1">
        <v>345.6</v>
      </c>
      <c r="G1754" s="1">
        <v>392.1</v>
      </c>
      <c r="H1754" s="1">
        <v>382.2</v>
      </c>
      <c r="I1754" s="1">
        <v>582.79999999999995</v>
      </c>
      <c r="J1754" s="1">
        <v>401.8</v>
      </c>
      <c r="K1754" s="1">
        <v>416.7</v>
      </c>
      <c r="L1754" s="1">
        <v>434.3</v>
      </c>
    </row>
    <row r="1755" spans="1:12" x14ac:dyDescent="0.35">
      <c r="A1755" s="1" t="s">
        <v>885</v>
      </c>
      <c r="B1755" s="1" t="s">
        <v>7555</v>
      </c>
      <c r="C1755" s="1">
        <v>3918.8</v>
      </c>
      <c r="D1755" s="1">
        <v>3475.3</v>
      </c>
      <c r="E1755" s="1">
        <v>2458.6</v>
      </c>
      <c r="F1755" s="1">
        <v>3962</v>
      </c>
      <c r="G1755" s="1">
        <v>4239.5</v>
      </c>
      <c r="H1755" s="1">
        <v>4942.7</v>
      </c>
      <c r="I1755" s="1">
        <v>4370.2</v>
      </c>
      <c r="J1755" s="1">
        <v>4516.8999999999996</v>
      </c>
      <c r="K1755" s="1">
        <v>5050.5</v>
      </c>
      <c r="L1755" s="1">
        <v>4995.3</v>
      </c>
    </row>
    <row r="1756" spans="1:12" x14ac:dyDescent="0.35">
      <c r="A1756" s="1" t="s">
        <v>6089</v>
      </c>
      <c r="B1756" s="1" t="s">
        <v>6090</v>
      </c>
      <c r="C1756" s="1">
        <v>70.3</v>
      </c>
      <c r="D1756" s="1">
        <v>46.8</v>
      </c>
      <c r="E1756" s="1">
        <v>62.7</v>
      </c>
      <c r="F1756" s="1">
        <v>59.5</v>
      </c>
      <c r="G1756" s="1">
        <v>62.2</v>
      </c>
      <c r="H1756" s="1">
        <v>75.900000000000006</v>
      </c>
      <c r="I1756" s="1">
        <v>79.5</v>
      </c>
      <c r="J1756" s="1">
        <v>67.599999999999994</v>
      </c>
      <c r="K1756" s="1">
        <v>89.8</v>
      </c>
      <c r="L1756" s="1">
        <v>76.099999999999994</v>
      </c>
    </row>
    <row r="1757" spans="1:12" x14ac:dyDescent="0.35">
      <c r="A1757" s="1" t="s">
        <v>1151</v>
      </c>
      <c r="B1757" s="1" t="s">
        <v>1152</v>
      </c>
      <c r="C1757" s="1">
        <v>9191.9</v>
      </c>
      <c r="D1757" s="1">
        <v>7942.2</v>
      </c>
      <c r="E1757" s="1">
        <v>4146.3</v>
      </c>
      <c r="F1757" s="1">
        <v>9880</v>
      </c>
      <c r="G1757" s="1">
        <v>10658.5</v>
      </c>
      <c r="H1757" s="1">
        <v>13406.8</v>
      </c>
      <c r="I1757" s="1">
        <v>20951.400000000001</v>
      </c>
      <c r="J1757" s="1">
        <v>14306.3</v>
      </c>
      <c r="K1757" s="1">
        <v>14982.8</v>
      </c>
      <c r="L1757" s="1">
        <v>14522.4</v>
      </c>
    </row>
    <row r="1758" spans="1:12" x14ac:dyDescent="0.35">
      <c r="A1758" s="1" t="s">
        <v>1628</v>
      </c>
      <c r="B1758" s="1" t="s">
        <v>1629</v>
      </c>
      <c r="C1758" s="1">
        <v>152.30000000000001</v>
      </c>
      <c r="D1758" s="1">
        <v>131.19999999999999</v>
      </c>
      <c r="E1758" s="1">
        <v>34.700000000000003</v>
      </c>
      <c r="F1758" s="1">
        <v>169.3</v>
      </c>
      <c r="G1758" s="1">
        <v>158.1</v>
      </c>
      <c r="H1758" s="1">
        <v>122.2</v>
      </c>
      <c r="I1758" s="1">
        <v>133.5</v>
      </c>
      <c r="J1758" s="1">
        <v>147.6</v>
      </c>
      <c r="K1758" s="1">
        <v>153</v>
      </c>
      <c r="L1758" s="1">
        <v>151.9</v>
      </c>
    </row>
    <row r="1759" spans="1:12" x14ac:dyDescent="0.35">
      <c r="A1759" s="1" t="s">
        <v>3346</v>
      </c>
      <c r="B1759" s="1" t="s">
        <v>3347</v>
      </c>
      <c r="C1759" s="1">
        <v>22453.200000000001</v>
      </c>
      <c r="D1759" s="1">
        <v>18345.900000000001</v>
      </c>
      <c r="E1759" s="1">
        <v>7093.1</v>
      </c>
      <c r="F1759" s="1">
        <v>25011.3</v>
      </c>
      <c r="G1759" s="1">
        <v>24824.5</v>
      </c>
      <c r="H1759" s="1">
        <v>18432.400000000001</v>
      </c>
      <c r="I1759" s="1">
        <v>21390.7</v>
      </c>
      <c r="J1759" s="1">
        <v>21784.6</v>
      </c>
      <c r="K1759" s="1">
        <v>24230.6</v>
      </c>
      <c r="L1759" s="1">
        <v>23493.599999999999</v>
      </c>
    </row>
    <row r="1760" spans="1:12" x14ac:dyDescent="0.35">
      <c r="A1760" s="1" t="s">
        <v>1379</v>
      </c>
      <c r="B1760" s="1" t="s">
        <v>1380</v>
      </c>
      <c r="C1760" s="1">
        <v>189.8</v>
      </c>
      <c r="D1760" s="1">
        <v>170.5</v>
      </c>
      <c r="E1760" s="1">
        <v>96.2</v>
      </c>
      <c r="F1760" s="1">
        <v>239.8</v>
      </c>
      <c r="G1760" s="1">
        <v>236.2</v>
      </c>
      <c r="H1760" s="1">
        <v>343.9</v>
      </c>
      <c r="I1760" s="1">
        <v>389.8</v>
      </c>
      <c r="J1760" s="1">
        <v>365.2</v>
      </c>
      <c r="K1760" s="1">
        <v>395.5</v>
      </c>
      <c r="L1760" s="1">
        <v>391</v>
      </c>
    </row>
    <row r="1761" spans="1:12" x14ac:dyDescent="0.35">
      <c r="A1761" s="1" t="s">
        <v>4205</v>
      </c>
      <c r="B1761" s="1" t="s">
        <v>4206</v>
      </c>
      <c r="C1761" s="1">
        <v>379.9</v>
      </c>
      <c r="D1761" s="1">
        <v>297.8</v>
      </c>
      <c r="E1761" s="1">
        <v>249.8</v>
      </c>
      <c r="F1761" s="1">
        <v>394.3</v>
      </c>
      <c r="G1761" s="1">
        <v>403.2</v>
      </c>
      <c r="H1761" s="1">
        <v>665.5</v>
      </c>
      <c r="I1761" s="1">
        <v>741.1</v>
      </c>
      <c r="J1761" s="1">
        <v>696.6</v>
      </c>
      <c r="K1761" s="1">
        <v>773.7</v>
      </c>
      <c r="L1761" s="1">
        <v>781</v>
      </c>
    </row>
    <row r="1762" spans="1:12" x14ac:dyDescent="0.35">
      <c r="A1762" s="1" t="s">
        <v>2547</v>
      </c>
      <c r="B1762" s="1" t="s">
        <v>2548</v>
      </c>
      <c r="C1762" s="1">
        <v>1389.1</v>
      </c>
      <c r="D1762" s="1">
        <v>1216.4000000000001</v>
      </c>
      <c r="E1762" s="1">
        <v>1076.0999999999999</v>
      </c>
      <c r="F1762" s="1">
        <v>1408.1</v>
      </c>
      <c r="G1762" s="1">
        <v>1558.8</v>
      </c>
      <c r="H1762" s="1">
        <v>1265.8</v>
      </c>
      <c r="I1762" s="1">
        <v>1383.7</v>
      </c>
      <c r="J1762" s="1">
        <v>1395.2</v>
      </c>
      <c r="K1762" s="1">
        <v>1459.5</v>
      </c>
      <c r="L1762" s="1">
        <v>1446.8</v>
      </c>
    </row>
    <row r="1763" spans="1:12" x14ac:dyDescent="0.35">
      <c r="A1763" s="1" t="s">
        <v>5808</v>
      </c>
      <c r="B1763" s="1" t="s">
        <v>5809</v>
      </c>
      <c r="C1763" s="1">
        <v>42.9</v>
      </c>
      <c r="D1763" s="1">
        <v>35.5</v>
      </c>
      <c r="E1763" s="1">
        <v>31.1</v>
      </c>
      <c r="F1763" s="1">
        <v>52.7</v>
      </c>
      <c r="G1763" s="1">
        <v>44.2</v>
      </c>
      <c r="H1763" s="1">
        <v>66</v>
      </c>
      <c r="I1763" s="1">
        <v>79.900000000000006</v>
      </c>
      <c r="J1763" s="1">
        <v>65.599999999999994</v>
      </c>
      <c r="K1763" s="1">
        <v>65.8</v>
      </c>
      <c r="L1763" s="1">
        <v>77.5</v>
      </c>
    </row>
    <row r="1764" spans="1:12" x14ac:dyDescent="0.35">
      <c r="A1764" s="1" t="s">
        <v>1904</v>
      </c>
      <c r="B1764" s="1" t="s">
        <v>1905</v>
      </c>
      <c r="C1764" s="1">
        <v>2027</v>
      </c>
      <c r="D1764" s="1">
        <v>1654</v>
      </c>
      <c r="E1764" s="1">
        <v>1464.6</v>
      </c>
      <c r="F1764" s="1">
        <v>1871.5</v>
      </c>
      <c r="G1764" s="1">
        <v>2072.8000000000002</v>
      </c>
      <c r="H1764" s="1">
        <v>1246.4000000000001</v>
      </c>
      <c r="I1764" s="1">
        <v>1570.9</v>
      </c>
      <c r="J1764" s="1">
        <v>1477.8</v>
      </c>
      <c r="K1764" s="1">
        <v>1545.4</v>
      </c>
      <c r="L1764" s="1">
        <v>1540.8</v>
      </c>
    </row>
    <row r="1765" spans="1:12" x14ac:dyDescent="0.35">
      <c r="A1765" s="1" t="s">
        <v>3406</v>
      </c>
      <c r="B1765" s="1" t="s">
        <v>3407</v>
      </c>
      <c r="C1765" s="1">
        <v>1960.7</v>
      </c>
      <c r="D1765" s="1">
        <v>1872.5</v>
      </c>
      <c r="E1765" s="1">
        <v>834.7</v>
      </c>
      <c r="F1765" s="1">
        <v>2256.4</v>
      </c>
      <c r="G1765" s="1">
        <v>2427.6</v>
      </c>
      <c r="H1765" s="1">
        <v>2074</v>
      </c>
      <c r="I1765" s="1">
        <v>2271</v>
      </c>
      <c r="J1765" s="1">
        <v>2263.3000000000002</v>
      </c>
      <c r="K1765" s="1">
        <v>2307.1999999999998</v>
      </c>
      <c r="L1765" s="1">
        <v>2227.6</v>
      </c>
    </row>
    <row r="1766" spans="1:12" x14ac:dyDescent="0.35">
      <c r="A1766" s="1" t="s">
        <v>1712</v>
      </c>
      <c r="B1766" s="1" t="s">
        <v>1713</v>
      </c>
      <c r="C1766" s="1">
        <v>148.6</v>
      </c>
      <c r="D1766" s="1">
        <v>134.80000000000001</v>
      </c>
      <c r="E1766" s="1">
        <v>77.400000000000006</v>
      </c>
      <c r="F1766" s="1">
        <v>157.9</v>
      </c>
      <c r="G1766" s="1">
        <v>171.1</v>
      </c>
      <c r="H1766" s="1">
        <v>195.5</v>
      </c>
      <c r="I1766" s="1">
        <v>241.7</v>
      </c>
      <c r="J1766" s="1">
        <v>216.8</v>
      </c>
      <c r="K1766" s="1">
        <v>212.8</v>
      </c>
      <c r="L1766" s="1">
        <v>221.4</v>
      </c>
    </row>
    <row r="1767" spans="1:12" x14ac:dyDescent="0.35">
      <c r="A1767" s="1" t="s">
        <v>6193</v>
      </c>
      <c r="B1767" s="1" t="s">
        <v>6194</v>
      </c>
      <c r="C1767" s="1">
        <v>27.7</v>
      </c>
      <c r="D1767" s="1">
        <v>16.5</v>
      </c>
      <c r="E1767" s="1">
        <v>14.7</v>
      </c>
      <c r="F1767" s="1">
        <v>19.7</v>
      </c>
      <c r="G1767" s="1">
        <v>25.9</v>
      </c>
      <c r="H1767" s="1">
        <v>9.4</v>
      </c>
      <c r="I1767" s="1">
        <v>60.6</v>
      </c>
      <c r="J1767" s="1">
        <v>19.2</v>
      </c>
      <c r="K1767" s="1">
        <v>23.4</v>
      </c>
      <c r="L1767" s="1">
        <v>27.7</v>
      </c>
    </row>
    <row r="1768" spans="1:12" x14ac:dyDescent="0.35">
      <c r="A1768" s="1" t="s">
        <v>921</v>
      </c>
      <c r="B1768" s="1" t="s">
        <v>922</v>
      </c>
      <c r="C1768" s="1">
        <v>18452.099999999999</v>
      </c>
      <c r="D1768" s="1">
        <v>15367.5</v>
      </c>
      <c r="E1768" s="1">
        <v>9992.7000000000007</v>
      </c>
      <c r="F1768" s="1">
        <v>18601.8</v>
      </c>
      <c r="G1768" s="1">
        <v>19746.8</v>
      </c>
      <c r="H1768" s="1">
        <v>16559.099999999999</v>
      </c>
      <c r="I1768" s="1">
        <v>37994.699999999997</v>
      </c>
      <c r="J1768" s="1">
        <v>21333.8</v>
      </c>
      <c r="K1768" s="1">
        <v>18498.400000000001</v>
      </c>
      <c r="L1768" s="1">
        <v>19047.3</v>
      </c>
    </row>
    <row r="1769" spans="1:12" x14ac:dyDescent="0.35">
      <c r="A1769" s="1" t="s">
        <v>2253</v>
      </c>
      <c r="B1769" s="1" t="s">
        <v>2254</v>
      </c>
      <c r="C1769" s="1">
        <v>827</v>
      </c>
      <c r="D1769" s="1">
        <v>714.9</v>
      </c>
      <c r="E1769" s="1">
        <v>203</v>
      </c>
      <c r="F1769" s="1">
        <v>857.1</v>
      </c>
      <c r="G1769" s="1">
        <v>841.1</v>
      </c>
      <c r="H1769" s="1">
        <v>576.6</v>
      </c>
      <c r="I1769" s="1">
        <v>742.1</v>
      </c>
      <c r="J1769" s="1">
        <v>758.3</v>
      </c>
      <c r="K1769" s="1">
        <v>764.4</v>
      </c>
      <c r="L1769" s="1">
        <v>729.6</v>
      </c>
    </row>
    <row r="1770" spans="1:12" x14ac:dyDescent="0.35">
      <c r="A1770" s="1" t="s">
        <v>6130</v>
      </c>
      <c r="B1770" s="1" t="s">
        <v>6131</v>
      </c>
      <c r="C1770" s="1">
        <v>88</v>
      </c>
      <c r="D1770" s="1">
        <v>38.5</v>
      </c>
      <c r="E1770" s="1">
        <v>7</v>
      </c>
      <c r="F1770" s="1">
        <v>74.2</v>
      </c>
      <c r="G1770" s="1">
        <v>51.1</v>
      </c>
      <c r="H1770" s="1">
        <v>45.8</v>
      </c>
      <c r="I1770" s="1">
        <v>223</v>
      </c>
      <c r="J1770" s="1">
        <v>53.3</v>
      </c>
      <c r="K1770" s="1">
        <v>109</v>
      </c>
      <c r="L1770" s="1">
        <v>74.900000000000006</v>
      </c>
    </row>
    <row r="1771" spans="1:12" x14ac:dyDescent="0.35">
      <c r="A1771" s="1" t="s">
        <v>1172</v>
      </c>
      <c r="B1771" s="1" t="s">
        <v>7555</v>
      </c>
      <c r="C1771" s="1">
        <v>491.1</v>
      </c>
      <c r="D1771" s="1">
        <v>369.1</v>
      </c>
      <c r="E1771" s="1">
        <v>1040.5</v>
      </c>
      <c r="F1771" s="1">
        <v>395.5</v>
      </c>
      <c r="G1771" s="1">
        <v>427.6</v>
      </c>
      <c r="H1771" s="1">
        <v>372.2</v>
      </c>
      <c r="I1771" s="1">
        <v>400.7</v>
      </c>
      <c r="J1771" s="1">
        <v>387.5</v>
      </c>
      <c r="K1771" s="1">
        <v>603.6</v>
      </c>
      <c r="L1771" s="1">
        <v>415.3</v>
      </c>
    </row>
    <row r="1772" spans="1:12" x14ac:dyDescent="0.35">
      <c r="A1772" s="1" t="s">
        <v>4300</v>
      </c>
      <c r="B1772" s="1" t="s">
        <v>4301</v>
      </c>
      <c r="C1772" s="1">
        <v>1960.5</v>
      </c>
      <c r="D1772" s="1">
        <v>1562.3</v>
      </c>
      <c r="E1772" s="1">
        <v>312.89999999999998</v>
      </c>
      <c r="F1772" s="1">
        <v>2127.5</v>
      </c>
      <c r="G1772" s="1">
        <v>2071.8000000000002</v>
      </c>
      <c r="H1772" s="1">
        <v>3001</v>
      </c>
      <c r="I1772" s="1">
        <v>3087.2</v>
      </c>
      <c r="J1772" s="1">
        <v>3068.6</v>
      </c>
      <c r="K1772" s="1">
        <v>3426.6</v>
      </c>
      <c r="L1772" s="1">
        <v>3416.9</v>
      </c>
    </row>
    <row r="1773" spans="1:12" x14ac:dyDescent="0.35">
      <c r="A1773" s="1" t="s">
        <v>1403</v>
      </c>
      <c r="B1773" s="1" t="s">
        <v>1404</v>
      </c>
      <c r="C1773" s="1">
        <v>102.8</v>
      </c>
      <c r="D1773" s="1">
        <v>48.4</v>
      </c>
      <c r="E1773" s="1">
        <v>17.2</v>
      </c>
      <c r="F1773" s="1">
        <v>50.4</v>
      </c>
      <c r="G1773" s="1">
        <v>41.1</v>
      </c>
      <c r="H1773" s="1">
        <v>125.4</v>
      </c>
      <c r="I1773" s="1">
        <v>110.2</v>
      </c>
      <c r="J1773" s="1">
        <v>108.2</v>
      </c>
      <c r="K1773" s="1">
        <v>111.9</v>
      </c>
      <c r="L1773" s="1">
        <v>127</v>
      </c>
    </row>
    <row r="1774" spans="1:12" x14ac:dyDescent="0.35">
      <c r="A1774" s="1" t="s">
        <v>1403</v>
      </c>
      <c r="B1774" s="1" t="s">
        <v>1404</v>
      </c>
      <c r="C1774" s="1">
        <v>49.4</v>
      </c>
      <c r="D1774" s="1">
        <v>26</v>
      </c>
      <c r="E1774" s="1">
        <v>3.2</v>
      </c>
      <c r="F1774" s="1">
        <v>69</v>
      </c>
      <c r="G1774" s="1">
        <v>30.3</v>
      </c>
      <c r="H1774" s="1">
        <v>99.8</v>
      </c>
      <c r="I1774" s="1">
        <v>105.8</v>
      </c>
      <c r="J1774" s="1">
        <v>109.9</v>
      </c>
      <c r="K1774" s="1">
        <v>111.4</v>
      </c>
      <c r="L1774" s="1">
        <v>119.2</v>
      </c>
    </row>
    <row r="1775" spans="1:12" x14ac:dyDescent="0.35">
      <c r="A1775" s="1" t="s">
        <v>4833</v>
      </c>
      <c r="B1775" s="1" t="s">
        <v>7555</v>
      </c>
      <c r="C1775" s="1">
        <v>294.7</v>
      </c>
      <c r="D1775" s="1">
        <v>203.5</v>
      </c>
      <c r="E1775" s="1">
        <v>37.200000000000003</v>
      </c>
      <c r="F1775" s="1">
        <v>368.4</v>
      </c>
      <c r="G1775" s="1">
        <v>334</v>
      </c>
      <c r="H1775" s="1">
        <v>484.3</v>
      </c>
      <c r="I1775" s="1">
        <v>536.9</v>
      </c>
      <c r="J1775" s="1">
        <v>552.20000000000005</v>
      </c>
      <c r="K1775" s="1">
        <v>553.29999999999995</v>
      </c>
      <c r="L1775" s="1">
        <v>569.9</v>
      </c>
    </row>
    <row r="1776" spans="1:12" x14ac:dyDescent="0.35">
      <c r="A1776" s="1" t="s">
        <v>4690</v>
      </c>
      <c r="B1776" s="1" t="s">
        <v>7555</v>
      </c>
      <c r="C1776" s="1">
        <v>26</v>
      </c>
      <c r="D1776" s="1">
        <v>31</v>
      </c>
      <c r="E1776" s="1">
        <v>33.5</v>
      </c>
      <c r="F1776" s="1">
        <v>32.9</v>
      </c>
      <c r="G1776" s="1">
        <v>36.700000000000003</v>
      </c>
      <c r="H1776" s="1">
        <v>38.9</v>
      </c>
      <c r="I1776" s="1">
        <v>41.3</v>
      </c>
      <c r="J1776" s="1">
        <v>41.8</v>
      </c>
      <c r="K1776" s="1">
        <v>46.3</v>
      </c>
      <c r="L1776" s="1">
        <v>40.299999999999997</v>
      </c>
    </row>
    <row r="1777" spans="1:12" x14ac:dyDescent="0.35">
      <c r="A1777" s="1" t="s">
        <v>5286</v>
      </c>
      <c r="B1777" s="1" t="s">
        <v>5176</v>
      </c>
      <c r="C1777" s="1">
        <v>3609.3</v>
      </c>
      <c r="D1777" s="1">
        <v>2923.2</v>
      </c>
      <c r="E1777" s="1">
        <v>1900.1</v>
      </c>
      <c r="F1777" s="1">
        <v>4422.5</v>
      </c>
      <c r="G1777" s="1">
        <v>4469</v>
      </c>
      <c r="H1777" s="1">
        <v>9322</v>
      </c>
      <c r="I1777" s="1">
        <v>9045</v>
      </c>
      <c r="J1777" s="1">
        <v>9335.6</v>
      </c>
      <c r="K1777" s="1">
        <v>10024</v>
      </c>
      <c r="L1777" s="1">
        <v>10248.200000000001</v>
      </c>
    </row>
    <row r="1778" spans="1:12" x14ac:dyDescent="0.35">
      <c r="A1778" s="1" t="s">
        <v>3099</v>
      </c>
      <c r="B1778" s="1" t="s">
        <v>3100</v>
      </c>
      <c r="C1778" s="1">
        <v>99.3</v>
      </c>
      <c r="D1778" s="1">
        <v>83.2</v>
      </c>
      <c r="E1778" s="1">
        <v>36.5</v>
      </c>
      <c r="F1778" s="1">
        <v>103.2</v>
      </c>
      <c r="G1778" s="1">
        <v>127.1</v>
      </c>
      <c r="H1778" s="1">
        <v>197.9</v>
      </c>
      <c r="I1778" s="1">
        <v>155.69999999999999</v>
      </c>
      <c r="J1778" s="1">
        <v>145.6</v>
      </c>
      <c r="K1778" s="1">
        <v>159.6</v>
      </c>
      <c r="L1778" s="1">
        <v>184</v>
      </c>
    </row>
    <row r="1779" spans="1:12" x14ac:dyDescent="0.35">
      <c r="A1779" s="1" t="s">
        <v>74</v>
      </c>
      <c r="B1779" s="1" t="s">
        <v>75</v>
      </c>
      <c r="C1779" s="1">
        <v>445.2</v>
      </c>
      <c r="D1779" s="1">
        <v>382.3</v>
      </c>
      <c r="E1779" s="1">
        <v>319.2</v>
      </c>
      <c r="F1779" s="1">
        <v>470.7</v>
      </c>
      <c r="G1779" s="1">
        <v>510.5</v>
      </c>
      <c r="H1779" s="1">
        <v>460.1</v>
      </c>
      <c r="I1779" s="1">
        <v>474.9</v>
      </c>
      <c r="J1779" s="1">
        <v>489.8</v>
      </c>
      <c r="K1779" s="1">
        <v>491.1</v>
      </c>
      <c r="L1779" s="1">
        <v>498.9</v>
      </c>
    </row>
    <row r="1780" spans="1:12" x14ac:dyDescent="0.35">
      <c r="A1780" s="1" t="s">
        <v>1422</v>
      </c>
      <c r="B1780" s="1" t="s">
        <v>1423</v>
      </c>
      <c r="C1780" s="1">
        <v>87.8</v>
      </c>
      <c r="D1780" s="1">
        <v>60.6</v>
      </c>
      <c r="E1780" s="1">
        <v>11.7</v>
      </c>
      <c r="F1780" s="1">
        <v>123.1</v>
      </c>
      <c r="G1780" s="1">
        <v>68.099999999999994</v>
      </c>
      <c r="H1780" s="1">
        <v>122.4</v>
      </c>
      <c r="I1780" s="1">
        <v>125.7</v>
      </c>
      <c r="J1780" s="1">
        <v>132</v>
      </c>
      <c r="K1780" s="1">
        <v>133.9</v>
      </c>
      <c r="L1780" s="1">
        <v>149.1</v>
      </c>
    </row>
    <row r="1781" spans="1:12" x14ac:dyDescent="0.35">
      <c r="A1781" s="1" t="s">
        <v>3660</v>
      </c>
      <c r="B1781" s="1" t="s">
        <v>7555</v>
      </c>
      <c r="C1781" s="1">
        <v>437</v>
      </c>
      <c r="D1781" s="1">
        <v>371</v>
      </c>
      <c r="E1781" s="1">
        <v>63.4</v>
      </c>
      <c r="F1781" s="1">
        <v>449.6</v>
      </c>
      <c r="G1781" s="1">
        <v>410.3</v>
      </c>
      <c r="H1781" s="1">
        <v>376.9</v>
      </c>
      <c r="I1781" s="1">
        <v>449.2</v>
      </c>
      <c r="J1781" s="1">
        <v>444.3</v>
      </c>
      <c r="K1781" s="1">
        <v>403.7</v>
      </c>
      <c r="L1781" s="1">
        <v>407.8</v>
      </c>
    </row>
    <row r="1782" spans="1:12" x14ac:dyDescent="0.35">
      <c r="A1782" s="1" t="s">
        <v>4098</v>
      </c>
      <c r="B1782" s="1" t="s">
        <v>4099</v>
      </c>
      <c r="C1782" s="1">
        <v>492.5</v>
      </c>
      <c r="D1782" s="1">
        <v>397.4</v>
      </c>
      <c r="E1782" s="1">
        <v>416.5</v>
      </c>
      <c r="F1782" s="1">
        <v>428.8</v>
      </c>
      <c r="G1782" s="1">
        <v>440.1</v>
      </c>
      <c r="H1782" s="1">
        <v>309.3</v>
      </c>
      <c r="I1782" s="1">
        <v>446.2</v>
      </c>
      <c r="J1782" s="1">
        <v>386.5</v>
      </c>
      <c r="K1782" s="1">
        <v>375.4</v>
      </c>
      <c r="L1782" s="1">
        <v>353.7</v>
      </c>
    </row>
    <row r="1783" spans="1:12" x14ac:dyDescent="0.35">
      <c r="A1783" s="1" t="s">
        <v>3014</v>
      </c>
      <c r="B1783" s="1" t="s">
        <v>3015</v>
      </c>
      <c r="C1783" s="1">
        <v>479.5</v>
      </c>
      <c r="D1783" s="1">
        <v>408.5</v>
      </c>
      <c r="E1783" s="1">
        <v>330.6</v>
      </c>
      <c r="F1783" s="1">
        <v>489.8</v>
      </c>
      <c r="G1783" s="1">
        <v>473</v>
      </c>
      <c r="H1783" s="1">
        <v>706.1</v>
      </c>
      <c r="I1783" s="1">
        <v>635.5</v>
      </c>
      <c r="J1783" s="1">
        <v>593.6</v>
      </c>
      <c r="K1783" s="1">
        <v>703.2</v>
      </c>
      <c r="L1783" s="1">
        <v>712.3</v>
      </c>
    </row>
    <row r="1784" spans="1:12" x14ac:dyDescent="0.35">
      <c r="A1784" s="1" t="s">
        <v>92</v>
      </c>
      <c r="B1784" s="1" t="s">
        <v>93</v>
      </c>
      <c r="C1784" s="1">
        <v>108.8</v>
      </c>
      <c r="D1784" s="1">
        <v>48.1</v>
      </c>
      <c r="E1784" s="1">
        <v>14.6</v>
      </c>
      <c r="F1784" s="1">
        <v>95.6</v>
      </c>
      <c r="G1784" s="1">
        <v>82.6</v>
      </c>
      <c r="H1784" s="1">
        <v>61.7</v>
      </c>
      <c r="I1784" s="1">
        <v>357.1</v>
      </c>
      <c r="J1784" s="1">
        <v>76.3</v>
      </c>
      <c r="K1784" s="1">
        <v>113.2</v>
      </c>
      <c r="L1784" s="1">
        <v>153.9</v>
      </c>
    </row>
    <row r="1785" spans="1:12" x14ac:dyDescent="0.35">
      <c r="A1785" s="1" t="s">
        <v>6133</v>
      </c>
      <c r="B1785" s="1" t="s">
        <v>6134</v>
      </c>
      <c r="C1785" s="1">
        <v>126.3</v>
      </c>
      <c r="D1785" s="1">
        <v>102.9</v>
      </c>
      <c r="E1785" s="1">
        <v>115.1</v>
      </c>
      <c r="F1785" s="1">
        <v>103</v>
      </c>
      <c r="G1785" s="1">
        <v>115.4</v>
      </c>
      <c r="H1785" s="1">
        <v>128</v>
      </c>
      <c r="I1785" s="1">
        <v>191.3</v>
      </c>
      <c r="J1785" s="1">
        <v>140.30000000000001</v>
      </c>
      <c r="K1785" s="1">
        <v>143.69999999999999</v>
      </c>
      <c r="L1785" s="1">
        <v>140.80000000000001</v>
      </c>
    </row>
    <row r="1786" spans="1:12" x14ac:dyDescent="0.35">
      <c r="A1786" s="1" t="s">
        <v>1141</v>
      </c>
      <c r="B1786" s="1" t="s">
        <v>1142</v>
      </c>
      <c r="C1786" s="1">
        <v>865.2</v>
      </c>
      <c r="D1786" s="1">
        <v>788.8</v>
      </c>
      <c r="E1786" s="1">
        <v>261.89999999999998</v>
      </c>
      <c r="F1786" s="1">
        <v>829.2</v>
      </c>
      <c r="G1786" s="1">
        <v>870</v>
      </c>
      <c r="H1786" s="1">
        <v>635.29999999999995</v>
      </c>
      <c r="I1786" s="1">
        <v>771.6</v>
      </c>
      <c r="J1786" s="1">
        <v>720</v>
      </c>
      <c r="K1786" s="1">
        <v>730.8</v>
      </c>
      <c r="L1786" s="1">
        <v>741.9</v>
      </c>
    </row>
    <row r="1787" spans="1:12" x14ac:dyDescent="0.35">
      <c r="A1787" s="1" t="s">
        <v>4426</v>
      </c>
      <c r="B1787" s="1" t="s">
        <v>4427</v>
      </c>
      <c r="C1787" s="1">
        <v>4850.5</v>
      </c>
      <c r="D1787" s="1">
        <v>3964.3</v>
      </c>
      <c r="E1787" s="1">
        <v>2060</v>
      </c>
      <c r="F1787" s="1">
        <v>6065.3</v>
      </c>
      <c r="G1787" s="1">
        <v>5973.1</v>
      </c>
      <c r="H1787" s="1">
        <v>8535.1</v>
      </c>
      <c r="I1787" s="1">
        <v>8113</v>
      </c>
      <c r="J1787" s="1">
        <v>8486.4</v>
      </c>
      <c r="K1787" s="1">
        <v>8983.7000000000007</v>
      </c>
      <c r="L1787" s="1">
        <v>9038.1</v>
      </c>
    </row>
    <row r="1788" spans="1:12" x14ac:dyDescent="0.35">
      <c r="A1788" s="1" t="s">
        <v>3016</v>
      </c>
      <c r="B1788" s="1" t="s">
        <v>7555</v>
      </c>
      <c r="C1788" s="1">
        <v>260.10000000000002</v>
      </c>
      <c r="D1788" s="1">
        <v>232</v>
      </c>
      <c r="E1788" s="1">
        <v>147.4</v>
      </c>
      <c r="F1788" s="1">
        <v>242.9</v>
      </c>
      <c r="G1788" s="1">
        <v>280.8</v>
      </c>
      <c r="H1788" s="1">
        <v>193.5</v>
      </c>
      <c r="I1788" s="1">
        <v>196</v>
      </c>
      <c r="J1788" s="1">
        <v>216.5</v>
      </c>
      <c r="K1788" s="1">
        <v>212.4</v>
      </c>
      <c r="L1788" s="1">
        <v>220.1</v>
      </c>
    </row>
    <row r="1789" spans="1:12" x14ac:dyDescent="0.35">
      <c r="A1789" s="1" t="s">
        <v>5772</v>
      </c>
      <c r="B1789" s="1" t="s">
        <v>5773</v>
      </c>
      <c r="C1789" s="1">
        <v>31.6</v>
      </c>
      <c r="D1789" s="1">
        <v>16.7</v>
      </c>
      <c r="E1789" s="1">
        <v>6.5</v>
      </c>
      <c r="F1789" s="1">
        <v>29.3</v>
      </c>
      <c r="G1789" s="1">
        <v>9.6</v>
      </c>
      <c r="H1789" s="1">
        <v>36.5</v>
      </c>
      <c r="I1789" s="1">
        <v>32.200000000000003</v>
      </c>
      <c r="J1789" s="1">
        <v>33.4</v>
      </c>
      <c r="K1789" s="1">
        <v>33.9</v>
      </c>
      <c r="L1789" s="1">
        <v>32.5</v>
      </c>
    </row>
    <row r="1790" spans="1:12" x14ac:dyDescent="0.35">
      <c r="A1790" s="1" t="s">
        <v>627</v>
      </c>
      <c r="B1790" s="1" t="s">
        <v>628</v>
      </c>
      <c r="C1790" s="1">
        <v>66.5</v>
      </c>
      <c r="D1790" s="1">
        <v>36.200000000000003</v>
      </c>
      <c r="E1790" s="1">
        <v>7.9</v>
      </c>
      <c r="F1790" s="1">
        <v>62.2</v>
      </c>
      <c r="G1790" s="1">
        <v>63.4</v>
      </c>
      <c r="H1790" s="1">
        <v>34.6</v>
      </c>
      <c r="I1790" s="1">
        <v>159.5</v>
      </c>
      <c r="J1790" s="1">
        <v>45.6</v>
      </c>
      <c r="K1790" s="1">
        <v>67.2</v>
      </c>
      <c r="L1790" s="1">
        <v>71.5</v>
      </c>
    </row>
    <row r="1791" spans="1:12" x14ac:dyDescent="0.35">
      <c r="A1791" s="1" t="s">
        <v>2730</v>
      </c>
      <c r="B1791" s="1" t="s">
        <v>2731</v>
      </c>
      <c r="C1791" s="1">
        <v>646.70000000000005</v>
      </c>
      <c r="D1791" s="1">
        <v>521.6</v>
      </c>
      <c r="E1791" s="1">
        <v>595.1</v>
      </c>
      <c r="F1791" s="1">
        <v>531</v>
      </c>
      <c r="G1791" s="1">
        <v>595.4</v>
      </c>
      <c r="H1791" s="1">
        <v>680.9</v>
      </c>
      <c r="I1791" s="1">
        <v>640.20000000000005</v>
      </c>
      <c r="J1791" s="1">
        <v>624.6</v>
      </c>
      <c r="K1791" s="1">
        <v>721.5</v>
      </c>
      <c r="L1791" s="1">
        <v>702.6</v>
      </c>
    </row>
    <row r="1792" spans="1:12" x14ac:dyDescent="0.35">
      <c r="A1792" s="1" t="s">
        <v>4113</v>
      </c>
      <c r="B1792" s="1" t="s">
        <v>4114</v>
      </c>
      <c r="C1792" s="1">
        <v>948.8</v>
      </c>
      <c r="D1792" s="1">
        <v>768.5</v>
      </c>
      <c r="E1792" s="1">
        <v>495.1</v>
      </c>
      <c r="F1792" s="1">
        <v>883.5</v>
      </c>
      <c r="G1792" s="1">
        <v>920.9</v>
      </c>
      <c r="H1792" s="1">
        <v>865.7</v>
      </c>
      <c r="I1792" s="1">
        <v>815.6</v>
      </c>
      <c r="J1792" s="1">
        <v>804.3</v>
      </c>
      <c r="K1792" s="1">
        <v>907.7</v>
      </c>
      <c r="L1792" s="1">
        <v>865.8</v>
      </c>
    </row>
    <row r="1793" spans="1:12" x14ac:dyDescent="0.35">
      <c r="A1793" s="1" t="s">
        <v>2829</v>
      </c>
      <c r="B1793" s="1" t="s">
        <v>2830</v>
      </c>
      <c r="C1793" s="1">
        <v>374.4</v>
      </c>
      <c r="D1793" s="1">
        <v>277.39999999999998</v>
      </c>
      <c r="E1793" s="1">
        <v>175.1</v>
      </c>
      <c r="F1793" s="1">
        <v>355.1</v>
      </c>
      <c r="G1793" s="1">
        <v>376.9</v>
      </c>
      <c r="H1793" s="1">
        <v>773.9</v>
      </c>
      <c r="I1793" s="1">
        <v>750.4</v>
      </c>
      <c r="J1793" s="1">
        <v>533.70000000000005</v>
      </c>
      <c r="K1793" s="1">
        <v>723.7</v>
      </c>
      <c r="L1793" s="1">
        <v>878</v>
      </c>
    </row>
    <row r="1794" spans="1:12" x14ac:dyDescent="0.35">
      <c r="A1794" s="1" t="s">
        <v>2837</v>
      </c>
      <c r="B1794" s="1" t="s">
        <v>7555</v>
      </c>
      <c r="C1794" s="1">
        <v>113.2</v>
      </c>
      <c r="D1794" s="1">
        <v>87.8</v>
      </c>
      <c r="E1794" s="1">
        <v>76.2</v>
      </c>
      <c r="F1794" s="1">
        <v>109.9</v>
      </c>
      <c r="G1794" s="1">
        <v>119.5</v>
      </c>
      <c r="H1794" s="1">
        <v>288</v>
      </c>
      <c r="I1794" s="1">
        <v>276.7</v>
      </c>
      <c r="J1794" s="1">
        <v>273.89999999999998</v>
      </c>
      <c r="K1794" s="1">
        <v>315.3</v>
      </c>
      <c r="L1794" s="1">
        <v>277.60000000000002</v>
      </c>
    </row>
    <row r="1795" spans="1:12" x14ac:dyDescent="0.35">
      <c r="A1795" s="1" t="s">
        <v>5268</v>
      </c>
      <c r="B1795" s="1" t="s">
        <v>5269</v>
      </c>
      <c r="C1795" s="1">
        <v>181.2</v>
      </c>
      <c r="D1795" s="1">
        <v>151.5</v>
      </c>
      <c r="E1795" s="1">
        <v>91.4</v>
      </c>
      <c r="F1795" s="1">
        <v>214.7</v>
      </c>
      <c r="G1795" s="1">
        <v>216.7</v>
      </c>
      <c r="H1795" s="1">
        <v>1046.4000000000001</v>
      </c>
      <c r="I1795" s="1">
        <v>952.9</v>
      </c>
      <c r="J1795" s="1">
        <v>750.4</v>
      </c>
      <c r="K1795" s="1">
        <v>854.9</v>
      </c>
      <c r="L1795" s="1">
        <v>1060.7</v>
      </c>
    </row>
    <row r="1796" spans="1:12" x14ac:dyDescent="0.35">
      <c r="A1796" s="1" t="s">
        <v>3482</v>
      </c>
      <c r="B1796" s="1" t="s">
        <v>3483</v>
      </c>
      <c r="C1796" s="1">
        <v>153.1</v>
      </c>
      <c r="D1796" s="1">
        <v>131.9</v>
      </c>
      <c r="E1796" s="1">
        <v>47.8</v>
      </c>
      <c r="F1796" s="1">
        <v>163.30000000000001</v>
      </c>
      <c r="G1796" s="1">
        <v>170.2</v>
      </c>
      <c r="H1796" s="1">
        <v>623.6</v>
      </c>
      <c r="I1796" s="1">
        <v>589.29999999999995</v>
      </c>
      <c r="J1796" s="1">
        <v>507</v>
      </c>
      <c r="K1796" s="1">
        <v>627.20000000000005</v>
      </c>
      <c r="L1796" s="1">
        <v>644.70000000000005</v>
      </c>
    </row>
    <row r="1797" spans="1:12" x14ac:dyDescent="0.35">
      <c r="A1797" s="1" t="s">
        <v>4165</v>
      </c>
      <c r="B1797" s="1" t="s">
        <v>7555</v>
      </c>
      <c r="C1797" s="1">
        <v>1479.8</v>
      </c>
      <c r="D1797" s="1">
        <v>1187.5</v>
      </c>
      <c r="E1797" s="1">
        <v>1056.4000000000001</v>
      </c>
      <c r="F1797" s="1">
        <v>1365.5</v>
      </c>
      <c r="G1797" s="1">
        <v>1454.8</v>
      </c>
      <c r="H1797" s="1">
        <v>3284.5</v>
      </c>
      <c r="I1797" s="1">
        <v>2853.7</v>
      </c>
      <c r="J1797" s="1">
        <v>2690</v>
      </c>
      <c r="K1797" s="1">
        <v>2974.9</v>
      </c>
      <c r="L1797" s="1">
        <v>3311.8</v>
      </c>
    </row>
    <row r="1798" spans="1:12" x14ac:dyDescent="0.35">
      <c r="A1798" s="1" t="s">
        <v>254</v>
      </c>
      <c r="B1798" s="1" t="s">
        <v>255</v>
      </c>
      <c r="C1798" s="1">
        <v>185.2</v>
      </c>
      <c r="D1798" s="1">
        <v>168.7</v>
      </c>
      <c r="E1798" s="1">
        <v>104.5</v>
      </c>
      <c r="F1798" s="1">
        <v>192.9</v>
      </c>
      <c r="G1798" s="1">
        <v>211.3</v>
      </c>
      <c r="H1798" s="1">
        <v>236.4</v>
      </c>
      <c r="I1798" s="1">
        <v>240.5</v>
      </c>
      <c r="J1798" s="1">
        <v>221.3</v>
      </c>
      <c r="K1798" s="1">
        <v>227.3</v>
      </c>
      <c r="L1798" s="1">
        <v>246.6</v>
      </c>
    </row>
    <row r="1799" spans="1:12" x14ac:dyDescent="0.35">
      <c r="A1799" s="1" t="s">
        <v>5928</v>
      </c>
      <c r="B1799" s="1" t="s">
        <v>7555</v>
      </c>
      <c r="C1799" s="1">
        <v>29.1</v>
      </c>
      <c r="D1799" s="1">
        <v>30.4</v>
      </c>
      <c r="E1799" s="1">
        <v>34.9</v>
      </c>
      <c r="F1799" s="1">
        <v>36.299999999999997</v>
      </c>
      <c r="G1799" s="1">
        <v>34.9</v>
      </c>
      <c r="H1799" s="1">
        <v>35.5</v>
      </c>
      <c r="I1799" s="1">
        <v>41.7</v>
      </c>
      <c r="J1799" s="1">
        <v>37.1</v>
      </c>
      <c r="K1799" s="1">
        <v>37.9</v>
      </c>
      <c r="L1799" s="1">
        <v>33.200000000000003</v>
      </c>
    </row>
    <row r="1800" spans="1:12" x14ac:dyDescent="0.35">
      <c r="A1800" s="1" t="s">
        <v>6162</v>
      </c>
      <c r="B1800" s="1" t="s">
        <v>6163</v>
      </c>
      <c r="C1800" s="1">
        <v>59.6</v>
      </c>
      <c r="D1800" s="1">
        <v>52.8</v>
      </c>
      <c r="E1800" s="1">
        <v>9.5</v>
      </c>
      <c r="F1800" s="1">
        <v>62.1</v>
      </c>
      <c r="G1800" s="1">
        <v>53.1</v>
      </c>
      <c r="H1800" s="1">
        <v>69.8</v>
      </c>
      <c r="I1800" s="1">
        <v>75.8</v>
      </c>
      <c r="J1800" s="1">
        <v>69.900000000000006</v>
      </c>
      <c r="K1800" s="1">
        <v>63.1</v>
      </c>
      <c r="L1800" s="1">
        <v>66.8</v>
      </c>
    </row>
    <row r="1801" spans="1:12" x14ac:dyDescent="0.35">
      <c r="A1801" s="1" t="s">
        <v>584</v>
      </c>
      <c r="B1801" s="1" t="s">
        <v>585</v>
      </c>
      <c r="C1801" s="1">
        <v>4393</v>
      </c>
      <c r="D1801" s="1">
        <v>3624.5</v>
      </c>
      <c r="E1801" s="1">
        <v>2569.4</v>
      </c>
      <c r="F1801" s="1">
        <v>4707.2</v>
      </c>
      <c r="G1801" s="1">
        <v>4632</v>
      </c>
      <c r="H1801" s="1">
        <v>5326.1</v>
      </c>
      <c r="I1801" s="1">
        <v>5218.3999999999996</v>
      </c>
      <c r="J1801" s="1">
        <v>5357.5</v>
      </c>
      <c r="K1801" s="1">
        <v>5658</v>
      </c>
      <c r="L1801" s="1">
        <v>5843.8</v>
      </c>
    </row>
    <row r="1802" spans="1:12" x14ac:dyDescent="0.35">
      <c r="A1802" s="1" t="s">
        <v>4602</v>
      </c>
      <c r="B1802" s="1" t="s">
        <v>7555</v>
      </c>
      <c r="C1802" s="1">
        <v>991</v>
      </c>
      <c r="D1802" s="1">
        <v>874.7</v>
      </c>
      <c r="E1802" s="1">
        <v>846.2</v>
      </c>
      <c r="F1802" s="1">
        <v>936.2</v>
      </c>
      <c r="G1802" s="1">
        <v>1109</v>
      </c>
      <c r="H1802" s="1">
        <v>993.3</v>
      </c>
      <c r="I1802" s="1">
        <v>1249.5</v>
      </c>
      <c r="J1802" s="1">
        <v>1134.2</v>
      </c>
      <c r="K1802" s="1">
        <v>1178.7</v>
      </c>
      <c r="L1802" s="1">
        <v>1181.5</v>
      </c>
    </row>
    <row r="1803" spans="1:12" x14ac:dyDescent="0.35">
      <c r="A1803" s="1" t="s">
        <v>322</v>
      </c>
      <c r="B1803" s="1" t="s">
        <v>323</v>
      </c>
      <c r="C1803" s="1">
        <v>2080.4</v>
      </c>
      <c r="D1803" s="1">
        <v>1817</v>
      </c>
      <c r="E1803" s="1">
        <v>809.9</v>
      </c>
      <c r="F1803" s="1">
        <v>2342.1999999999998</v>
      </c>
      <c r="G1803" s="1">
        <v>2426.5</v>
      </c>
      <c r="H1803" s="1">
        <v>2345.8000000000002</v>
      </c>
      <c r="I1803" s="1">
        <v>2453.6</v>
      </c>
      <c r="J1803" s="1">
        <v>2491.1999999999998</v>
      </c>
      <c r="K1803" s="1">
        <v>2551.3000000000002</v>
      </c>
      <c r="L1803" s="1">
        <v>2609.6999999999998</v>
      </c>
    </row>
    <row r="1804" spans="1:12" x14ac:dyDescent="0.35">
      <c r="A1804" s="1" t="s">
        <v>2481</v>
      </c>
      <c r="B1804" s="1" t="s">
        <v>2482</v>
      </c>
      <c r="C1804" s="1">
        <v>414.2</v>
      </c>
      <c r="D1804" s="1">
        <v>385.2</v>
      </c>
      <c r="E1804" s="1">
        <v>200.9</v>
      </c>
      <c r="F1804" s="1">
        <v>404.8</v>
      </c>
      <c r="G1804" s="1">
        <v>485.3</v>
      </c>
      <c r="H1804" s="1">
        <v>541.9</v>
      </c>
      <c r="I1804" s="1">
        <v>718.8</v>
      </c>
      <c r="J1804" s="1">
        <v>597</v>
      </c>
      <c r="K1804" s="1">
        <v>545.20000000000005</v>
      </c>
      <c r="L1804" s="1">
        <v>539.6</v>
      </c>
    </row>
    <row r="1805" spans="1:12" x14ac:dyDescent="0.35">
      <c r="A1805" s="1" t="s">
        <v>1949</v>
      </c>
      <c r="B1805" s="1" t="s">
        <v>1950</v>
      </c>
      <c r="C1805" s="1">
        <v>20300.599999999999</v>
      </c>
      <c r="D1805" s="1">
        <v>17463.8</v>
      </c>
      <c r="E1805" s="1">
        <v>7115.6</v>
      </c>
      <c r="F1805" s="1">
        <v>19393.7</v>
      </c>
      <c r="G1805" s="1">
        <v>19340.900000000001</v>
      </c>
      <c r="H1805" s="1">
        <v>14793.2</v>
      </c>
      <c r="I1805" s="1">
        <v>18235.099999999999</v>
      </c>
      <c r="J1805" s="1">
        <v>17042.599999999999</v>
      </c>
      <c r="K1805" s="1">
        <v>16225.4</v>
      </c>
      <c r="L1805" s="1">
        <v>16115.2</v>
      </c>
    </row>
    <row r="1806" spans="1:12" x14ac:dyDescent="0.35">
      <c r="A1806" s="1" t="s">
        <v>1745</v>
      </c>
      <c r="B1806" s="1" t="s">
        <v>1746</v>
      </c>
      <c r="C1806" s="1">
        <v>333.2</v>
      </c>
      <c r="D1806" s="1">
        <v>274.3</v>
      </c>
      <c r="E1806" s="1">
        <v>87.6</v>
      </c>
      <c r="F1806" s="1">
        <v>282.2</v>
      </c>
      <c r="G1806" s="1">
        <v>323.60000000000002</v>
      </c>
      <c r="H1806" s="1">
        <v>243</v>
      </c>
      <c r="I1806" s="1">
        <v>262.8</v>
      </c>
      <c r="J1806" s="1">
        <v>244.6</v>
      </c>
      <c r="K1806" s="1">
        <v>278.39999999999998</v>
      </c>
      <c r="L1806" s="1">
        <v>252.6</v>
      </c>
    </row>
    <row r="1807" spans="1:12" x14ac:dyDescent="0.35">
      <c r="A1807" s="1" t="s">
        <v>1838</v>
      </c>
      <c r="B1807" s="1" t="s">
        <v>1839</v>
      </c>
      <c r="C1807" s="1">
        <v>302.89999999999998</v>
      </c>
      <c r="D1807" s="1">
        <v>246.3</v>
      </c>
      <c r="E1807" s="1">
        <v>293.89999999999998</v>
      </c>
      <c r="F1807" s="1">
        <v>272.8</v>
      </c>
      <c r="G1807" s="1">
        <v>318.5</v>
      </c>
      <c r="H1807" s="1">
        <v>164.3</v>
      </c>
      <c r="I1807" s="1">
        <v>288.7</v>
      </c>
      <c r="J1807" s="1">
        <v>199.6</v>
      </c>
      <c r="K1807" s="1">
        <v>192.9</v>
      </c>
      <c r="L1807" s="1">
        <v>198.6</v>
      </c>
    </row>
    <row r="1808" spans="1:12" x14ac:dyDescent="0.35">
      <c r="A1808" s="1" t="s">
        <v>1890</v>
      </c>
      <c r="B1808" s="1" t="s">
        <v>1891</v>
      </c>
      <c r="C1808" s="1">
        <v>10167.799999999999</v>
      </c>
      <c r="D1808" s="1">
        <v>8803.7999999999993</v>
      </c>
      <c r="E1808" s="1">
        <v>3285.6</v>
      </c>
      <c r="F1808" s="1">
        <v>10243.1</v>
      </c>
      <c r="G1808" s="1">
        <v>9929.4</v>
      </c>
      <c r="H1808" s="1">
        <v>8046.5</v>
      </c>
      <c r="I1808" s="1">
        <v>10407.6</v>
      </c>
      <c r="J1808" s="1">
        <v>9468.7000000000007</v>
      </c>
      <c r="K1808" s="1">
        <v>9311.4</v>
      </c>
      <c r="L1808" s="1">
        <v>9253.2000000000007</v>
      </c>
    </row>
    <row r="1809" spans="1:12" x14ac:dyDescent="0.35">
      <c r="A1809" s="1" t="s">
        <v>2413</v>
      </c>
      <c r="B1809" s="1" t="s">
        <v>2414</v>
      </c>
      <c r="C1809" s="1">
        <v>1020.1</v>
      </c>
      <c r="D1809" s="1">
        <v>897.4</v>
      </c>
      <c r="E1809" s="1">
        <v>840.6</v>
      </c>
      <c r="F1809" s="1">
        <v>923</v>
      </c>
      <c r="G1809" s="1">
        <v>1077.3</v>
      </c>
      <c r="H1809" s="1">
        <v>658</v>
      </c>
      <c r="I1809" s="1">
        <v>1012.8</v>
      </c>
      <c r="J1809" s="1">
        <v>879</v>
      </c>
      <c r="K1809" s="1">
        <v>872.9</v>
      </c>
      <c r="L1809" s="1">
        <v>839.8</v>
      </c>
    </row>
    <row r="1810" spans="1:12" x14ac:dyDescent="0.35">
      <c r="A1810" s="1" t="s">
        <v>5514</v>
      </c>
      <c r="B1810" s="1" t="s">
        <v>7555</v>
      </c>
      <c r="C1810" s="1">
        <v>26.9</v>
      </c>
      <c r="D1810" s="1">
        <v>24.2</v>
      </c>
      <c r="E1810" s="1">
        <v>17.7</v>
      </c>
      <c r="F1810" s="1">
        <v>26.1</v>
      </c>
      <c r="G1810" s="1">
        <v>23.9</v>
      </c>
      <c r="H1810" s="1">
        <v>17.2</v>
      </c>
      <c r="I1810" s="1">
        <v>19.8</v>
      </c>
      <c r="J1810" s="1">
        <v>21.7</v>
      </c>
      <c r="K1810" s="1">
        <v>20.399999999999999</v>
      </c>
      <c r="L1810" s="1">
        <v>23.2</v>
      </c>
    </row>
    <row r="1811" spans="1:12" x14ac:dyDescent="0.35">
      <c r="A1811" s="1" t="s">
        <v>5349</v>
      </c>
      <c r="B1811" s="1" t="s">
        <v>5350</v>
      </c>
      <c r="C1811" s="1">
        <v>253.8</v>
      </c>
      <c r="D1811" s="1">
        <v>229.7</v>
      </c>
      <c r="E1811" s="1">
        <v>150.80000000000001</v>
      </c>
      <c r="F1811" s="1">
        <v>262.2</v>
      </c>
      <c r="G1811" s="1">
        <v>276.3</v>
      </c>
      <c r="H1811" s="1">
        <v>604.29999999999995</v>
      </c>
      <c r="I1811" s="1">
        <v>532</v>
      </c>
      <c r="J1811" s="1">
        <v>520.4</v>
      </c>
      <c r="K1811" s="1">
        <v>553.70000000000005</v>
      </c>
      <c r="L1811" s="1">
        <v>593.20000000000005</v>
      </c>
    </row>
    <row r="1812" spans="1:12" x14ac:dyDescent="0.35">
      <c r="A1812" s="1" t="s">
        <v>5130</v>
      </c>
      <c r="B1812" s="1" t="s">
        <v>5131</v>
      </c>
      <c r="C1812" s="1">
        <v>732</v>
      </c>
      <c r="D1812" s="1">
        <v>557.70000000000005</v>
      </c>
      <c r="E1812" s="1">
        <v>589.4</v>
      </c>
      <c r="F1812" s="1">
        <v>769</v>
      </c>
      <c r="G1812" s="1">
        <v>792.9</v>
      </c>
      <c r="H1812" s="1">
        <v>2831.5</v>
      </c>
      <c r="I1812" s="1">
        <v>2242.5</v>
      </c>
      <c r="J1812" s="1">
        <v>1909.3</v>
      </c>
      <c r="K1812" s="1">
        <v>2126.1999999999998</v>
      </c>
      <c r="L1812" s="1">
        <v>2777.1</v>
      </c>
    </row>
    <row r="1813" spans="1:12" x14ac:dyDescent="0.35">
      <c r="A1813" s="1" t="s">
        <v>4468</v>
      </c>
      <c r="B1813" s="1" t="s">
        <v>4469</v>
      </c>
      <c r="C1813" s="1">
        <v>330.1</v>
      </c>
      <c r="D1813" s="1">
        <v>262.3</v>
      </c>
      <c r="E1813" s="1">
        <v>108.3</v>
      </c>
      <c r="F1813" s="1">
        <v>317.60000000000002</v>
      </c>
      <c r="G1813" s="1">
        <v>309.60000000000002</v>
      </c>
      <c r="H1813" s="1">
        <v>228.6</v>
      </c>
      <c r="I1813" s="1">
        <v>291.3</v>
      </c>
      <c r="J1813" s="1">
        <v>262.3</v>
      </c>
      <c r="K1813" s="1">
        <v>261.7</v>
      </c>
      <c r="L1813" s="1">
        <v>275.2</v>
      </c>
    </row>
    <row r="1814" spans="1:12" x14ac:dyDescent="0.35">
      <c r="A1814" s="1" t="s">
        <v>4452</v>
      </c>
      <c r="B1814" s="1" t="s">
        <v>4453</v>
      </c>
      <c r="C1814" s="1">
        <v>216</v>
      </c>
      <c r="D1814" s="1">
        <v>187</v>
      </c>
      <c r="E1814" s="1">
        <v>144.19999999999999</v>
      </c>
      <c r="F1814" s="1">
        <v>223.7</v>
      </c>
      <c r="G1814" s="1">
        <v>249.4</v>
      </c>
      <c r="H1814" s="1">
        <v>502.3</v>
      </c>
      <c r="I1814" s="1">
        <v>453.7</v>
      </c>
      <c r="J1814" s="1">
        <v>467.7</v>
      </c>
      <c r="K1814" s="1">
        <v>516.29999999999995</v>
      </c>
      <c r="L1814" s="1">
        <v>516.70000000000005</v>
      </c>
    </row>
    <row r="1815" spans="1:12" x14ac:dyDescent="0.35">
      <c r="A1815" s="1" t="s">
        <v>5634</v>
      </c>
      <c r="B1815" s="1" t="s">
        <v>5635</v>
      </c>
      <c r="C1815" s="1">
        <v>177</v>
      </c>
      <c r="D1815" s="1">
        <v>149.30000000000001</v>
      </c>
      <c r="E1815" s="1">
        <v>114.8</v>
      </c>
      <c r="F1815" s="1">
        <v>171.5</v>
      </c>
      <c r="G1815" s="1">
        <v>202.7</v>
      </c>
      <c r="H1815" s="1">
        <v>136.30000000000001</v>
      </c>
      <c r="I1815" s="1">
        <v>314.5</v>
      </c>
      <c r="J1815" s="1">
        <v>148.80000000000001</v>
      </c>
      <c r="K1815" s="1">
        <v>140.5</v>
      </c>
      <c r="L1815" s="1">
        <v>169.8</v>
      </c>
    </row>
    <row r="1816" spans="1:12" x14ac:dyDescent="0.35">
      <c r="A1816" s="1" t="s">
        <v>513</v>
      </c>
      <c r="B1816" s="1" t="s">
        <v>514</v>
      </c>
      <c r="C1816" s="1">
        <v>2658.7</v>
      </c>
      <c r="D1816" s="1">
        <v>2327.1</v>
      </c>
      <c r="E1816" s="1">
        <v>1616.8</v>
      </c>
      <c r="F1816" s="1">
        <v>2724</v>
      </c>
      <c r="G1816" s="1">
        <v>3124.2</v>
      </c>
      <c r="H1816" s="1">
        <v>2860.6</v>
      </c>
      <c r="I1816" s="1">
        <v>3323.1</v>
      </c>
      <c r="J1816" s="1">
        <v>3292.7</v>
      </c>
      <c r="K1816" s="1">
        <v>3331.2</v>
      </c>
      <c r="L1816" s="1">
        <v>3347</v>
      </c>
    </row>
    <row r="1817" spans="1:12" x14ac:dyDescent="0.35">
      <c r="A1817" s="1" t="s">
        <v>2375</v>
      </c>
      <c r="B1817" s="1" t="s">
        <v>2376</v>
      </c>
      <c r="C1817" s="1">
        <v>634.29999999999995</v>
      </c>
      <c r="D1817" s="1">
        <v>581.70000000000005</v>
      </c>
      <c r="E1817" s="1">
        <v>249.6</v>
      </c>
      <c r="F1817" s="1">
        <v>614.79999999999995</v>
      </c>
      <c r="G1817" s="1">
        <v>651.5</v>
      </c>
      <c r="H1817" s="1">
        <v>457.5</v>
      </c>
      <c r="I1817" s="1">
        <v>644.5</v>
      </c>
      <c r="J1817" s="1">
        <v>582.79999999999995</v>
      </c>
      <c r="K1817" s="1">
        <v>620.4</v>
      </c>
      <c r="L1817" s="1">
        <v>579.5</v>
      </c>
    </row>
    <row r="1818" spans="1:12" x14ac:dyDescent="0.35">
      <c r="A1818" s="1" t="s">
        <v>4121</v>
      </c>
      <c r="B1818" s="1" t="s">
        <v>4122</v>
      </c>
      <c r="C1818" s="1">
        <v>155.19999999999999</v>
      </c>
      <c r="D1818" s="1">
        <v>122.3</v>
      </c>
      <c r="E1818" s="1">
        <v>64.599999999999994</v>
      </c>
      <c r="F1818" s="1">
        <v>159.69999999999999</v>
      </c>
      <c r="G1818" s="1">
        <v>144.5</v>
      </c>
      <c r="H1818" s="1">
        <v>286.2</v>
      </c>
      <c r="I1818" s="1">
        <v>298.7</v>
      </c>
      <c r="J1818" s="1">
        <v>294.2</v>
      </c>
      <c r="K1818" s="1">
        <v>336.8</v>
      </c>
      <c r="L1818" s="1">
        <v>306.3</v>
      </c>
    </row>
    <row r="1819" spans="1:12" x14ac:dyDescent="0.35">
      <c r="A1819" s="1" t="s">
        <v>6172</v>
      </c>
      <c r="B1819" s="1" t="s">
        <v>6173</v>
      </c>
      <c r="C1819" s="1">
        <v>193.1</v>
      </c>
      <c r="D1819" s="1">
        <v>180.5</v>
      </c>
      <c r="E1819" s="1">
        <v>130.4</v>
      </c>
      <c r="F1819" s="1">
        <v>187.6</v>
      </c>
      <c r="G1819" s="1">
        <v>228.1</v>
      </c>
      <c r="H1819" s="1">
        <v>258.5</v>
      </c>
      <c r="I1819" s="1">
        <v>277.10000000000002</v>
      </c>
      <c r="J1819" s="1">
        <v>244.2</v>
      </c>
      <c r="K1819" s="1">
        <v>272</v>
      </c>
      <c r="L1819" s="1">
        <v>248.9</v>
      </c>
    </row>
    <row r="1820" spans="1:12" x14ac:dyDescent="0.35">
      <c r="A1820" s="1" t="s">
        <v>5468</v>
      </c>
      <c r="B1820" s="1" t="s">
        <v>7555</v>
      </c>
      <c r="C1820" s="1">
        <v>167.9</v>
      </c>
      <c r="D1820" s="1">
        <v>166.3</v>
      </c>
      <c r="E1820" s="1">
        <v>87.6</v>
      </c>
      <c r="F1820" s="1">
        <v>164.6</v>
      </c>
      <c r="G1820" s="1">
        <v>180.5</v>
      </c>
      <c r="H1820" s="1">
        <v>145.80000000000001</v>
      </c>
      <c r="I1820" s="1">
        <v>206.3</v>
      </c>
      <c r="J1820" s="1">
        <v>174.6</v>
      </c>
      <c r="K1820" s="1">
        <v>175.6</v>
      </c>
      <c r="L1820" s="1">
        <v>160.19999999999999</v>
      </c>
    </row>
    <row r="1821" spans="1:12" x14ac:dyDescent="0.35">
      <c r="A1821" s="1" t="s">
        <v>2690</v>
      </c>
      <c r="B1821" s="1" t="s">
        <v>7555</v>
      </c>
      <c r="C1821" s="1">
        <v>163.80000000000001</v>
      </c>
      <c r="D1821" s="1">
        <v>154.6</v>
      </c>
      <c r="E1821" s="1">
        <v>141.80000000000001</v>
      </c>
      <c r="F1821" s="1">
        <v>150.4</v>
      </c>
      <c r="G1821" s="1">
        <v>166.7</v>
      </c>
      <c r="H1821" s="1">
        <v>116.2</v>
      </c>
      <c r="I1821" s="1">
        <v>257.60000000000002</v>
      </c>
      <c r="J1821" s="1">
        <v>143.30000000000001</v>
      </c>
      <c r="K1821" s="1">
        <v>153.9</v>
      </c>
      <c r="L1821" s="1">
        <v>177.2</v>
      </c>
    </row>
    <row r="1822" spans="1:12" x14ac:dyDescent="0.35">
      <c r="A1822" s="1" t="s">
        <v>2415</v>
      </c>
      <c r="B1822" s="1" t="s">
        <v>2416</v>
      </c>
      <c r="C1822" s="1">
        <v>2616.4</v>
      </c>
      <c r="D1822" s="1">
        <v>2332.1999999999998</v>
      </c>
      <c r="E1822" s="1">
        <v>1440.6</v>
      </c>
      <c r="F1822" s="1">
        <v>2419.4</v>
      </c>
      <c r="G1822" s="1">
        <v>2695.3</v>
      </c>
      <c r="H1822" s="1">
        <v>1776.4</v>
      </c>
      <c r="I1822" s="1">
        <v>3554.6</v>
      </c>
      <c r="J1822" s="1">
        <v>2263.5</v>
      </c>
      <c r="K1822" s="1">
        <v>2366.8000000000002</v>
      </c>
      <c r="L1822" s="1">
        <v>2424.6</v>
      </c>
    </row>
    <row r="1823" spans="1:12" x14ac:dyDescent="0.35">
      <c r="A1823" s="1" t="s">
        <v>3240</v>
      </c>
      <c r="B1823" s="1" t="s">
        <v>3241</v>
      </c>
      <c r="C1823" s="1">
        <v>184.6</v>
      </c>
      <c r="D1823" s="1">
        <v>161.19999999999999</v>
      </c>
      <c r="E1823" s="1">
        <v>105.6</v>
      </c>
      <c r="F1823" s="1">
        <v>161.1</v>
      </c>
      <c r="G1823" s="1">
        <v>175.5</v>
      </c>
      <c r="H1823" s="1">
        <v>141</v>
      </c>
      <c r="I1823" s="1">
        <v>177.3</v>
      </c>
      <c r="J1823" s="1">
        <v>147</v>
      </c>
      <c r="K1823" s="1">
        <v>158.9</v>
      </c>
      <c r="L1823" s="1">
        <v>159.80000000000001</v>
      </c>
    </row>
    <row r="1824" spans="1:12" x14ac:dyDescent="0.35">
      <c r="A1824" s="1" t="s">
        <v>1840</v>
      </c>
      <c r="B1824" s="1" t="s">
        <v>1841</v>
      </c>
      <c r="C1824" s="1">
        <v>1555.6</v>
      </c>
      <c r="D1824" s="1">
        <v>1367.2</v>
      </c>
      <c r="E1824" s="1">
        <v>781</v>
      </c>
      <c r="F1824" s="1">
        <v>1603.9</v>
      </c>
      <c r="G1824" s="1">
        <v>1725.5</v>
      </c>
      <c r="H1824" s="1">
        <v>1159.5999999999999</v>
      </c>
      <c r="I1824" s="1">
        <v>1448.8</v>
      </c>
      <c r="J1824" s="1">
        <v>1363.3</v>
      </c>
      <c r="K1824" s="1">
        <v>1408.1</v>
      </c>
      <c r="L1824" s="1">
        <v>1454.6</v>
      </c>
    </row>
    <row r="1825" spans="1:12" x14ac:dyDescent="0.35">
      <c r="A1825" s="1" t="s">
        <v>4375</v>
      </c>
      <c r="B1825" s="1" t="s">
        <v>4376</v>
      </c>
      <c r="C1825" s="1">
        <v>949.9</v>
      </c>
      <c r="D1825" s="1">
        <v>872.3</v>
      </c>
      <c r="E1825" s="1">
        <v>630.6</v>
      </c>
      <c r="F1825" s="1">
        <v>910.4</v>
      </c>
      <c r="G1825" s="1">
        <v>1026.9000000000001</v>
      </c>
      <c r="H1825" s="1">
        <v>654.6</v>
      </c>
      <c r="I1825" s="1">
        <v>875.6</v>
      </c>
      <c r="J1825" s="1">
        <v>751.2</v>
      </c>
      <c r="K1825" s="1">
        <v>772</v>
      </c>
      <c r="L1825" s="1">
        <v>754.4</v>
      </c>
    </row>
    <row r="1826" spans="1:12" x14ac:dyDescent="0.35">
      <c r="A1826" s="1" t="s">
        <v>1993</v>
      </c>
      <c r="B1826" s="1" t="s">
        <v>1994</v>
      </c>
      <c r="C1826" s="1">
        <v>735.8</v>
      </c>
      <c r="D1826" s="1">
        <v>668.8</v>
      </c>
      <c r="E1826" s="1">
        <v>507.7</v>
      </c>
      <c r="F1826" s="1">
        <v>725.6</v>
      </c>
      <c r="G1826" s="1">
        <v>828.6</v>
      </c>
      <c r="H1826" s="1">
        <v>746.6</v>
      </c>
      <c r="I1826" s="1">
        <v>870</v>
      </c>
      <c r="J1826" s="1">
        <v>822.6</v>
      </c>
      <c r="K1826" s="1">
        <v>775.2</v>
      </c>
      <c r="L1826" s="1">
        <v>806</v>
      </c>
    </row>
    <row r="1827" spans="1:12" x14ac:dyDescent="0.35">
      <c r="A1827" s="1" t="s">
        <v>1788</v>
      </c>
      <c r="B1827" s="1" t="s">
        <v>1789</v>
      </c>
      <c r="C1827" s="1">
        <v>1516.8</v>
      </c>
      <c r="D1827" s="1">
        <v>1264.9000000000001</v>
      </c>
      <c r="E1827" s="1">
        <v>601.79999999999995</v>
      </c>
      <c r="F1827" s="1">
        <v>1394</v>
      </c>
      <c r="G1827" s="1">
        <v>1426.3</v>
      </c>
      <c r="H1827" s="1">
        <v>1281.8</v>
      </c>
      <c r="I1827" s="1">
        <v>1522.5</v>
      </c>
      <c r="J1827" s="1">
        <v>1443.9</v>
      </c>
      <c r="K1827" s="1">
        <v>1413.7</v>
      </c>
      <c r="L1827" s="1">
        <v>1434.9</v>
      </c>
    </row>
    <row r="1828" spans="1:12" x14ac:dyDescent="0.35">
      <c r="A1828" s="1" t="s">
        <v>1533</v>
      </c>
      <c r="B1828" s="1" t="s">
        <v>1534</v>
      </c>
      <c r="C1828" s="1">
        <v>640.20000000000005</v>
      </c>
      <c r="D1828" s="1">
        <v>530.1</v>
      </c>
      <c r="E1828" s="1">
        <v>250.2</v>
      </c>
      <c r="F1828" s="1">
        <v>576.1</v>
      </c>
      <c r="G1828" s="1">
        <v>615</v>
      </c>
      <c r="H1828" s="1">
        <v>497.5</v>
      </c>
      <c r="I1828" s="1">
        <v>854.5</v>
      </c>
      <c r="J1828" s="1">
        <v>623.20000000000005</v>
      </c>
      <c r="K1828" s="1">
        <v>605.70000000000005</v>
      </c>
      <c r="L1828" s="1">
        <v>574.70000000000005</v>
      </c>
    </row>
    <row r="1829" spans="1:12" x14ac:dyDescent="0.35">
      <c r="A1829" s="1" t="s">
        <v>2527</v>
      </c>
      <c r="B1829" s="1" t="s">
        <v>2528</v>
      </c>
      <c r="C1829" s="1">
        <v>705.1</v>
      </c>
      <c r="D1829" s="1">
        <v>630.6</v>
      </c>
      <c r="E1829" s="1">
        <v>542</v>
      </c>
      <c r="F1829" s="1">
        <v>680.4</v>
      </c>
      <c r="G1829" s="1">
        <v>775.9</v>
      </c>
      <c r="H1829" s="1">
        <v>571.6</v>
      </c>
      <c r="I1829" s="1">
        <v>711.3</v>
      </c>
      <c r="J1829" s="1">
        <v>683.3</v>
      </c>
      <c r="K1829" s="1">
        <v>640.70000000000005</v>
      </c>
      <c r="L1829" s="1">
        <v>652.70000000000005</v>
      </c>
    </row>
    <row r="1830" spans="1:12" x14ac:dyDescent="0.35">
      <c r="A1830" s="1" t="s">
        <v>1308</v>
      </c>
      <c r="B1830" s="1" t="s">
        <v>1309</v>
      </c>
      <c r="C1830" s="1">
        <v>3641.4</v>
      </c>
      <c r="D1830" s="1">
        <v>3255.2</v>
      </c>
      <c r="E1830" s="1">
        <v>1390</v>
      </c>
      <c r="F1830" s="1">
        <v>3776.8</v>
      </c>
      <c r="G1830" s="1">
        <v>3918.3</v>
      </c>
      <c r="H1830" s="1">
        <v>3137.4</v>
      </c>
      <c r="I1830" s="1">
        <v>3707.3</v>
      </c>
      <c r="J1830" s="1">
        <v>3598.6</v>
      </c>
      <c r="K1830" s="1">
        <v>3849</v>
      </c>
      <c r="L1830" s="1">
        <v>3739.9</v>
      </c>
    </row>
    <row r="1831" spans="1:12" x14ac:dyDescent="0.35">
      <c r="A1831" s="1" t="s">
        <v>6238</v>
      </c>
      <c r="B1831" s="1" t="s">
        <v>6239</v>
      </c>
      <c r="C1831" s="1">
        <v>316.7</v>
      </c>
      <c r="D1831" s="1">
        <v>261.89999999999998</v>
      </c>
      <c r="E1831" s="1">
        <v>42.5</v>
      </c>
      <c r="F1831" s="1">
        <v>319.60000000000002</v>
      </c>
      <c r="G1831" s="1">
        <v>326.89999999999998</v>
      </c>
      <c r="H1831" s="1">
        <v>376.3</v>
      </c>
      <c r="I1831" s="1">
        <v>426.6</v>
      </c>
      <c r="J1831" s="1">
        <v>381.3</v>
      </c>
      <c r="K1831" s="1">
        <v>378.2</v>
      </c>
      <c r="L1831" s="1">
        <v>424.3</v>
      </c>
    </row>
    <row r="1832" spans="1:12" x14ac:dyDescent="0.35">
      <c r="A1832" s="1" t="s">
        <v>3021</v>
      </c>
      <c r="B1832" s="1" t="s">
        <v>3022</v>
      </c>
      <c r="C1832" s="1">
        <v>79.3</v>
      </c>
      <c r="D1832" s="1">
        <v>56.8</v>
      </c>
      <c r="E1832" s="1">
        <v>17.3</v>
      </c>
      <c r="F1832" s="1">
        <v>83.5</v>
      </c>
      <c r="G1832" s="1">
        <v>59.6</v>
      </c>
      <c r="H1832" s="1">
        <v>106.8</v>
      </c>
      <c r="I1832" s="1">
        <v>108.3</v>
      </c>
      <c r="J1832" s="1">
        <v>97.6</v>
      </c>
      <c r="K1832" s="1">
        <v>120.1</v>
      </c>
      <c r="L1832" s="1">
        <v>113.8</v>
      </c>
    </row>
    <row r="1833" spans="1:12" x14ac:dyDescent="0.35">
      <c r="A1833" s="1" t="s">
        <v>1822</v>
      </c>
      <c r="B1833" s="1" t="s">
        <v>1823</v>
      </c>
      <c r="C1833" s="1">
        <v>156.69999999999999</v>
      </c>
      <c r="D1833" s="1">
        <v>114.7</v>
      </c>
      <c r="E1833" s="1">
        <v>120.3</v>
      </c>
      <c r="F1833" s="1">
        <v>121</v>
      </c>
      <c r="G1833" s="1">
        <v>127.9</v>
      </c>
      <c r="H1833" s="1">
        <v>111.1</v>
      </c>
      <c r="I1833" s="1">
        <v>110.3</v>
      </c>
      <c r="J1833" s="1">
        <v>111.5</v>
      </c>
      <c r="K1833" s="1">
        <v>136.6</v>
      </c>
      <c r="L1833" s="1">
        <v>121.6</v>
      </c>
    </row>
    <row r="1834" spans="1:12" x14ac:dyDescent="0.35">
      <c r="A1834" s="1" t="s">
        <v>2207</v>
      </c>
      <c r="B1834" s="1" t="s">
        <v>2208</v>
      </c>
      <c r="C1834" s="1">
        <v>162.30000000000001</v>
      </c>
      <c r="D1834" s="1">
        <v>110.4</v>
      </c>
      <c r="E1834" s="1">
        <v>165</v>
      </c>
      <c r="F1834" s="1">
        <v>132</v>
      </c>
      <c r="G1834" s="1">
        <v>141.5</v>
      </c>
      <c r="H1834" s="1">
        <v>133.69999999999999</v>
      </c>
      <c r="I1834" s="1">
        <v>150.4</v>
      </c>
      <c r="J1834" s="1">
        <v>140.4</v>
      </c>
      <c r="K1834" s="1">
        <v>149.30000000000001</v>
      </c>
      <c r="L1834" s="1">
        <v>152.30000000000001</v>
      </c>
    </row>
    <row r="1835" spans="1:12" x14ac:dyDescent="0.35">
      <c r="A1835" s="1" t="s">
        <v>4136</v>
      </c>
      <c r="B1835" s="1" t="s">
        <v>4137</v>
      </c>
      <c r="C1835" s="1">
        <v>93</v>
      </c>
      <c r="D1835" s="1">
        <v>94.6</v>
      </c>
      <c r="E1835" s="1">
        <v>62.3</v>
      </c>
      <c r="F1835" s="1">
        <v>105.4</v>
      </c>
      <c r="G1835" s="1">
        <v>121.2</v>
      </c>
      <c r="H1835" s="1">
        <v>159.5</v>
      </c>
      <c r="I1835" s="1">
        <v>155.5</v>
      </c>
      <c r="J1835" s="1">
        <v>168.5</v>
      </c>
      <c r="K1835" s="1">
        <v>157.9</v>
      </c>
      <c r="L1835" s="1">
        <v>164</v>
      </c>
    </row>
    <row r="1836" spans="1:12" x14ac:dyDescent="0.35">
      <c r="A1836" s="1" t="s">
        <v>751</v>
      </c>
      <c r="B1836" s="1" t="s">
        <v>752</v>
      </c>
      <c r="C1836" s="1">
        <v>320.5</v>
      </c>
      <c r="D1836" s="1">
        <v>275.7</v>
      </c>
      <c r="E1836" s="1">
        <v>287.3</v>
      </c>
      <c r="F1836" s="1">
        <v>274.8</v>
      </c>
      <c r="G1836" s="1">
        <v>314.2</v>
      </c>
      <c r="H1836" s="1">
        <v>267.8</v>
      </c>
      <c r="I1836" s="1">
        <v>339.3</v>
      </c>
      <c r="J1836" s="1">
        <v>285.8</v>
      </c>
      <c r="K1836" s="1">
        <v>317.2</v>
      </c>
      <c r="L1836" s="1">
        <v>299</v>
      </c>
    </row>
    <row r="1837" spans="1:12" x14ac:dyDescent="0.35">
      <c r="A1837" s="1" t="s">
        <v>4730</v>
      </c>
      <c r="B1837" s="1" t="s">
        <v>4731</v>
      </c>
      <c r="C1837" s="1">
        <v>467</v>
      </c>
      <c r="D1837" s="1">
        <v>428.4</v>
      </c>
      <c r="E1837" s="1">
        <v>278.60000000000002</v>
      </c>
      <c r="F1837" s="1">
        <v>508.3</v>
      </c>
      <c r="G1837" s="1">
        <v>599.79999999999995</v>
      </c>
      <c r="H1837" s="1">
        <v>980.7</v>
      </c>
      <c r="I1837" s="1">
        <v>1036.7</v>
      </c>
      <c r="J1837" s="1">
        <v>940.8</v>
      </c>
      <c r="K1837" s="1">
        <v>971</v>
      </c>
      <c r="L1837" s="1">
        <v>1028.9000000000001</v>
      </c>
    </row>
    <row r="1838" spans="1:12" x14ac:dyDescent="0.35">
      <c r="A1838" s="1" t="s">
        <v>4538</v>
      </c>
      <c r="B1838" s="1" t="s">
        <v>7555</v>
      </c>
      <c r="C1838" s="1">
        <v>225.5</v>
      </c>
      <c r="D1838" s="1">
        <v>167.2</v>
      </c>
      <c r="E1838" s="1">
        <v>69.099999999999994</v>
      </c>
      <c r="F1838" s="1">
        <v>192.7</v>
      </c>
      <c r="G1838" s="1">
        <v>187.4</v>
      </c>
      <c r="H1838" s="1">
        <v>134.9</v>
      </c>
      <c r="I1838" s="1">
        <v>214.4</v>
      </c>
      <c r="J1838" s="1">
        <v>131.30000000000001</v>
      </c>
      <c r="K1838" s="1">
        <v>146.6</v>
      </c>
      <c r="L1838" s="1">
        <v>155.6</v>
      </c>
    </row>
    <row r="1839" spans="1:12" x14ac:dyDescent="0.35">
      <c r="A1839" s="1" t="s">
        <v>5748</v>
      </c>
      <c r="B1839" s="1" t="s">
        <v>5749</v>
      </c>
      <c r="C1839" s="1">
        <v>56.7</v>
      </c>
      <c r="D1839" s="1">
        <v>45.1</v>
      </c>
      <c r="E1839" s="1">
        <v>16</v>
      </c>
      <c r="F1839" s="1">
        <v>58.2</v>
      </c>
      <c r="G1839" s="1">
        <v>65.7</v>
      </c>
      <c r="H1839" s="1">
        <v>50.7</v>
      </c>
      <c r="I1839" s="1">
        <v>49.8</v>
      </c>
      <c r="J1839" s="1">
        <v>64.2</v>
      </c>
      <c r="K1839" s="1">
        <v>63.2</v>
      </c>
      <c r="L1839" s="1">
        <v>54.9</v>
      </c>
    </row>
    <row r="1840" spans="1:12" x14ac:dyDescent="0.35">
      <c r="A1840" s="1" t="s">
        <v>4714</v>
      </c>
      <c r="B1840" s="1" t="s">
        <v>7555</v>
      </c>
      <c r="C1840" s="1">
        <v>3499.8</v>
      </c>
      <c r="D1840" s="1">
        <v>3086.4</v>
      </c>
      <c r="E1840" s="1">
        <v>1893.9</v>
      </c>
      <c r="F1840" s="1">
        <v>3541.1</v>
      </c>
      <c r="G1840" s="1">
        <v>3700.7</v>
      </c>
      <c r="H1840" s="1">
        <v>2201.6</v>
      </c>
      <c r="I1840" s="1">
        <v>3029.3</v>
      </c>
      <c r="J1840" s="1">
        <v>2906.5</v>
      </c>
      <c r="K1840" s="1">
        <v>2824.6</v>
      </c>
      <c r="L1840" s="1">
        <v>2777.4</v>
      </c>
    </row>
    <row r="1841" spans="1:12" x14ac:dyDescent="0.35">
      <c r="A1841" s="1" t="s">
        <v>1401</v>
      </c>
      <c r="B1841" s="1" t="s">
        <v>1402</v>
      </c>
      <c r="C1841" s="1">
        <v>222.2</v>
      </c>
      <c r="D1841" s="1">
        <v>200.1</v>
      </c>
      <c r="E1841" s="1">
        <v>118.1</v>
      </c>
      <c r="F1841" s="1">
        <v>178.2</v>
      </c>
      <c r="G1841" s="1">
        <v>197.9</v>
      </c>
      <c r="H1841" s="1">
        <v>94.7</v>
      </c>
      <c r="I1841" s="1">
        <v>232.4</v>
      </c>
      <c r="J1841" s="1">
        <v>121.9</v>
      </c>
      <c r="K1841" s="1">
        <v>122.1</v>
      </c>
      <c r="L1841" s="1">
        <v>128.69999999999999</v>
      </c>
    </row>
    <row r="1842" spans="1:12" x14ac:dyDescent="0.35">
      <c r="A1842" s="1" t="s">
        <v>1133</v>
      </c>
      <c r="B1842" s="1" t="s">
        <v>1134</v>
      </c>
      <c r="C1842" s="1">
        <v>1166.2</v>
      </c>
      <c r="D1842" s="1">
        <v>917.8</v>
      </c>
      <c r="E1842" s="1">
        <v>405</v>
      </c>
      <c r="F1842" s="1">
        <v>974.7</v>
      </c>
      <c r="G1842" s="1">
        <v>985.6</v>
      </c>
      <c r="H1842" s="1">
        <v>640.70000000000005</v>
      </c>
      <c r="I1842" s="1">
        <v>1171.5999999999999</v>
      </c>
      <c r="J1842" s="1">
        <v>678.5</v>
      </c>
      <c r="K1842" s="1">
        <v>643.5</v>
      </c>
      <c r="L1842" s="1">
        <v>752.6</v>
      </c>
    </row>
    <row r="1843" spans="1:12" x14ac:dyDescent="0.35">
      <c r="A1843" s="1" t="s">
        <v>3899</v>
      </c>
      <c r="B1843" s="1" t="s">
        <v>7555</v>
      </c>
      <c r="C1843" s="1">
        <v>727.5</v>
      </c>
      <c r="D1843" s="1">
        <v>622.5</v>
      </c>
      <c r="E1843" s="1">
        <v>329.9</v>
      </c>
      <c r="F1843" s="1">
        <v>882.4</v>
      </c>
      <c r="G1843" s="1">
        <v>943.6</v>
      </c>
      <c r="H1843" s="1">
        <v>1442.4</v>
      </c>
      <c r="I1843" s="1">
        <v>1334</v>
      </c>
      <c r="J1843" s="1">
        <v>1276.7</v>
      </c>
      <c r="K1843" s="1">
        <v>1288.9000000000001</v>
      </c>
      <c r="L1843" s="1">
        <v>1445.6</v>
      </c>
    </row>
    <row r="1844" spans="1:12" x14ac:dyDescent="0.35">
      <c r="A1844" s="1" t="s">
        <v>1979</v>
      </c>
      <c r="B1844" s="1" t="s">
        <v>1980</v>
      </c>
      <c r="C1844" s="1">
        <v>2499.1999999999998</v>
      </c>
      <c r="D1844" s="1">
        <v>1921.7</v>
      </c>
      <c r="E1844" s="1">
        <v>2450.8000000000002</v>
      </c>
      <c r="F1844" s="1">
        <v>2654.9</v>
      </c>
      <c r="G1844" s="1">
        <v>2640.8</v>
      </c>
      <c r="H1844" s="1">
        <v>16859.2</v>
      </c>
      <c r="I1844" s="1">
        <v>12234.8</v>
      </c>
      <c r="J1844" s="1">
        <v>7191.7</v>
      </c>
      <c r="K1844" s="1">
        <v>9756.5</v>
      </c>
      <c r="L1844" s="1">
        <v>15283.6</v>
      </c>
    </row>
    <row r="1845" spans="1:12" x14ac:dyDescent="0.35">
      <c r="A1845" s="1" t="s">
        <v>846</v>
      </c>
      <c r="B1845" s="1" t="s">
        <v>847</v>
      </c>
      <c r="C1845" s="1">
        <v>4950.6000000000004</v>
      </c>
      <c r="D1845" s="1">
        <v>4129.6000000000004</v>
      </c>
      <c r="E1845" s="1">
        <v>2744.2</v>
      </c>
      <c r="F1845" s="1">
        <v>5276.5</v>
      </c>
      <c r="G1845" s="1">
        <v>5545.6</v>
      </c>
      <c r="H1845" s="1">
        <v>4636.8999999999996</v>
      </c>
      <c r="I1845" s="1">
        <v>5763.6</v>
      </c>
      <c r="J1845" s="1">
        <v>5591.3</v>
      </c>
      <c r="K1845" s="1">
        <v>5978.3</v>
      </c>
      <c r="L1845" s="1">
        <v>5836.5</v>
      </c>
    </row>
    <row r="1846" spans="1:12" x14ac:dyDescent="0.35">
      <c r="A1846" s="1" t="s">
        <v>5239</v>
      </c>
      <c r="B1846" s="1" t="s">
        <v>5240</v>
      </c>
      <c r="C1846" s="1">
        <v>1801.8</v>
      </c>
      <c r="D1846" s="1">
        <v>1550.1</v>
      </c>
      <c r="E1846" s="1">
        <v>1021</v>
      </c>
      <c r="F1846" s="1">
        <v>2035.1</v>
      </c>
      <c r="G1846" s="1">
        <v>2178.8000000000002</v>
      </c>
      <c r="H1846" s="1">
        <v>4610.1000000000004</v>
      </c>
      <c r="I1846" s="1">
        <v>4224.6000000000004</v>
      </c>
      <c r="J1846" s="1">
        <v>4192</v>
      </c>
      <c r="K1846" s="1">
        <v>4890.1000000000004</v>
      </c>
      <c r="L1846" s="1">
        <v>4599.2</v>
      </c>
    </row>
    <row r="1847" spans="1:12" x14ac:dyDescent="0.35">
      <c r="A1847" s="1" t="s">
        <v>2993</v>
      </c>
      <c r="B1847" s="1" t="s">
        <v>2994</v>
      </c>
      <c r="C1847" s="1">
        <v>579</v>
      </c>
      <c r="D1847" s="1">
        <v>523.6</v>
      </c>
      <c r="E1847" s="1">
        <v>277</v>
      </c>
      <c r="F1847" s="1">
        <v>617.6</v>
      </c>
      <c r="G1847" s="1">
        <v>645.1</v>
      </c>
      <c r="H1847" s="1">
        <v>585.29999999999995</v>
      </c>
      <c r="I1847" s="1">
        <v>652.5</v>
      </c>
      <c r="J1847" s="1">
        <v>641.4</v>
      </c>
      <c r="K1847" s="1">
        <v>676</v>
      </c>
      <c r="L1847" s="1">
        <v>675.4</v>
      </c>
    </row>
    <row r="1848" spans="1:12" x14ac:dyDescent="0.35">
      <c r="A1848" s="1" t="s">
        <v>4488</v>
      </c>
      <c r="B1848" s="1" t="s">
        <v>4489</v>
      </c>
      <c r="C1848" s="1">
        <v>68.8</v>
      </c>
      <c r="D1848" s="1">
        <v>55.3</v>
      </c>
      <c r="E1848" s="1">
        <v>57.3</v>
      </c>
      <c r="F1848" s="1">
        <v>60.6</v>
      </c>
      <c r="G1848" s="1">
        <v>68.599999999999994</v>
      </c>
      <c r="H1848" s="1">
        <v>79.2</v>
      </c>
      <c r="I1848" s="1">
        <v>112.4</v>
      </c>
      <c r="J1848" s="1">
        <v>83.2</v>
      </c>
      <c r="K1848" s="1">
        <v>102.3</v>
      </c>
      <c r="L1848" s="1">
        <v>96.4</v>
      </c>
    </row>
    <row r="1849" spans="1:12" x14ac:dyDescent="0.35">
      <c r="A1849" s="1" t="s">
        <v>4511</v>
      </c>
      <c r="B1849" s="1" t="s">
        <v>4512</v>
      </c>
      <c r="C1849" s="1">
        <v>4529.2</v>
      </c>
      <c r="D1849" s="1">
        <v>3769.5</v>
      </c>
      <c r="E1849" s="1">
        <v>2283.9</v>
      </c>
      <c r="F1849" s="1">
        <v>5099.3999999999996</v>
      </c>
      <c r="G1849" s="1">
        <v>5338.6</v>
      </c>
      <c r="H1849" s="1">
        <v>11066.6</v>
      </c>
      <c r="I1849" s="1">
        <v>10947.3</v>
      </c>
      <c r="J1849" s="1">
        <v>9323.9</v>
      </c>
      <c r="K1849" s="1">
        <v>10629.1</v>
      </c>
      <c r="L1849" s="1">
        <v>11399.7</v>
      </c>
    </row>
    <row r="1850" spans="1:12" x14ac:dyDescent="0.35">
      <c r="A1850" s="1" t="s">
        <v>869</v>
      </c>
      <c r="B1850" s="1" t="s">
        <v>870</v>
      </c>
      <c r="C1850" s="1">
        <v>4762.7</v>
      </c>
      <c r="D1850" s="1">
        <v>3150.6</v>
      </c>
      <c r="E1850" s="1">
        <v>1882.8</v>
      </c>
      <c r="F1850" s="1">
        <v>3951.4</v>
      </c>
      <c r="G1850" s="1">
        <v>4136</v>
      </c>
      <c r="H1850" s="1">
        <v>5084.8</v>
      </c>
      <c r="I1850" s="1">
        <v>10914.2</v>
      </c>
      <c r="J1850" s="1">
        <v>4055.4</v>
      </c>
      <c r="K1850" s="1">
        <v>5293.3</v>
      </c>
      <c r="L1850" s="1">
        <v>6256.8</v>
      </c>
    </row>
    <row r="1851" spans="1:12" x14ac:dyDescent="0.35">
      <c r="A1851" s="1" t="s">
        <v>2025</v>
      </c>
      <c r="B1851" s="1" t="s">
        <v>2026</v>
      </c>
      <c r="C1851" s="1">
        <v>8509.7000000000007</v>
      </c>
      <c r="D1851" s="1">
        <v>7099.9</v>
      </c>
      <c r="E1851" s="1">
        <v>3688.8</v>
      </c>
      <c r="F1851" s="1">
        <v>9510.4</v>
      </c>
      <c r="G1851" s="1">
        <v>10311.6</v>
      </c>
      <c r="H1851" s="1">
        <v>9119.1</v>
      </c>
      <c r="I1851" s="1">
        <v>10482</v>
      </c>
      <c r="J1851" s="1">
        <v>10890.8</v>
      </c>
      <c r="K1851" s="1">
        <v>11189.6</v>
      </c>
      <c r="L1851" s="1">
        <v>11169.5</v>
      </c>
    </row>
    <row r="1852" spans="1:12" x14ac:dyDescent="0.35">
      <c r="A1852" s="1" t="s">
        <v>6217</v>
      </c>
      <c r="B1852" s="1" t="s">
        <v>6218</v>
      </c>
      <c r="C1852" s="1">
        <v>48.1</v>
      </c>
      <c r="D1852" s="1">
        <v>35.1</v>
      </c>
      <c r="E1852" s="1">
        <v>64.8</v>
      </c>
      <c r="F1852" s="1">
        <v>29.4</v>
      </c>
      <c r="G1852" s="1">
        <v>35.4</v>
      </c>
      <c r="H1852" s="1">
        <v>19.7</v>
      </c>
      <c r="I1852" s="1">
        <v>136.5</v>
      </c>
      <c r="J1852" s="1">
        <v>27.8</v>
      </c>
      <c r="K1852" s="1">
        <v>35</v>
      </c>
      <c r="L1852" s="1">
        <v>40.1</v>
      </c>
    </row>
    <row r="1853" spans="1:12" x14ac:dyDescent="0.35">
      <c r="A1853" s="1" t="s">
        <v>917</v>
      </c>
      <c r="B1853" s="1" t="s">
        <v>918</v>
      </c>
      <c r="C1853" s="1">
        <v>13215.5</v>
      </c>
      <c r="D1853" s="1">
        <v>11354.4</v>
      </c>
      <c r="E1853" s="1">
        <v>5486.5</v>
      </c>
      <c r="F1853" s="1">
        <v>15362.2</v>
      </c>
      <c r="G1853" s="1">
        <v>15875.1</v>
      </c>
      <c r="H1853" s="1">
        <v>13688.6</v>
      </c>
      <c r="I1853" s="1">
        <v>14624.8</v>
      </c>
      <c r="J1853" s="1">
        <v>15045.3</v>
      </c>
      <c r="K1853" s="1">
        <v>16237.9</v>
      </c>
      <c r="L1853" s="1">
        <v>15763.7</v>
      </c>
    </row>
    <row r="1854" spans="1:12" x14ac:dyDescent="0.35">
      <c r="A1854" s="1" t="s">
        <v>2311</v>
      </c>
      <c r="B1854" s="1" t="s">
        <v>2312</v>
      </c>
      <c r="C1854" s="1">
        <v>3252.4</v>
      </c>
      <c r="D1854" s="1">
        <v>2800.5</v>
      </c>
      <c r="E1854" s="1">
        <v>1629.8</v>
      </c>
      <c r="F1854" s="1">
        <v>3033.1</v>
      </c>
      <c r="G1854" s="1">
        <v>3214.3</v>
      </c>
      <c r="H1854" s="1">
        <v>2582.5</v>
      </c>
      <c r="I1854" s="1">
        <v>2613.1</v>
      </c>
      <c r="J1854" s="1">
        <v>2718.9</v>
      </c>
      <c r="K1854" s="1">
        <v>2767</v>
      </c>
      <c r="L1854" s="1">
        <v>2799.8</v>
      </c>
    </row>
    <row r="1855" spans="1:12" x14ac:dyDescent="0.35">
      <c r="A1855" s="1" t="s">
        <v>114</v>
      </c>
      <c r="B1855" s="1" t="s">
        <v>115</v>
      </c>
      <c r="C1855" s="1">
        <v>1289.0999999999999</v>
      </c>
      <c r="D1855" s="1">
        <v>963.1</v>
      </c>
      <c r="E1855" s="1">
        <v>1101.3</v>
      </c>
      <c r="F1855" s="1">
        <v>1039.7</v>
      </c>
      <c r="G1855" s="1">
        <v>1084.3</v>
      </c>
      <c r="H1855" s="1">
        <v>1093</v>
      </c>
      <c r="I1855" s="1">
        <v>1028.3</v>
      </c>
      <c r="J1855" s="1">
        <v>1029.5999999999999</v>
      </c>
      <c r="K1855" s="1">
        <v>1197.8</v>
      </c>
      <c r="L1855" s="1">
        <v>1207.9000000000001</v>
      </c>
    </row>
    <row r="1856" spans="1:12" x14ac:dyDescent="0.35">
      <c r="A1856" s="1" t="s">
        <v>5761</v>
      </c>
      <c r="B1856" s="1" t="s">
        <v>5762</v>
      </c>
      <c r="C1856" s="1">
        <v>5.7</v>
      </c>
      <c r="D1856" s="1">
        <v>7.5</v>
      </c>
      <c r="E1856" s="1">
        <v>5.2</v>
      </c>
      <c r="F1856" s="1">
        <v>10</v>
      </c>
      <c r="G1856" s="1">
        <v>10.3</v>
      </c>
      <c r="H1856" s="1">
        <v>17.5</v>
      </c>
      <c r="I1856" s="1">
        <v>21.1</v>
      </c>
      <c r="J1856" s="1">
        <v>13.7</v>
      </c>
      <c r="K1856" s="1">
        <v>17.5</v>
      </c>
      <c r="L1856" s="1">
        <v>15.5</v>
      </c>
    </row>
    <row r="1857" spans="1:12" x14ac:dyDescent="0.35">
      <c r="A1857" s="1" t="s">
        <v>4909</v>
      </c>
      <c r="B1857" s="1" t="s">
        <v>4910</v>
      </c>
      <c r="C1857" s="1">
        <v>766.1</v>
      </c>
      <c r="D1857" s="1">
        <v>663.7</v>
      </c>
      <c r="E1857" s="1">
        <v>537.1</v>
      </c>
      <c r="F1857" s="1">
        <v>660.1</v>
      </c>
      <c r="G1857" s="1">
        <v>725.6</v>
      </c>
      <c r="H1857" s="1">
        <v>398.3</v>
      </c>
      <c r="I1857" s="1">
        <v>785.9</v>
      </c>
      <c r="J1857" s="1">
        <v>422.6</v>
      </c>
      <c r="K1857" s="1">
        <v>410.4</v>
      </c>
      <c r="L1857" s="1">
        <v>462.1</v>
      </c>
    </row>
    <row r="1858" spans="1:12" x14ac:dyDescent="0.35">
      <c r="A1858" s="1" t="s">
        <v>5768</v>
      </c>
      <c r="B1858" s="1" t="s">
        <v>7555</v>
      </c>
      <c r="C1858" s="1">
        <v>44.5</v>
      </c>
      <c r="D1858" s="1">
        <v>40.200000000000003</v>
      </c>
      <c r="E1858" s="1">
        <v>47.9</v>
      </c>
      <c r="F1858" s="1">
        <v>41.1</v>
      </c>
      <c r="G1858" s="1">
        <v>54.8</v>
      </c>
      <c r="H1858" s="1">
        <v>29.7</v>
      </c>
      <c r="I1858" s="1">
        <v>30.4</v>
      </c>
      <c r="J1858" s="1">
        <v>39.1</v>
      </c>
      <c r="K1858" s="1">
        <v>41.6</v>
      </c>
      <c r="L1858" s="1">
        <v>37.6</v>
      </c>
    </row>
    <row r="1859" spans="1:12" x14ac:dyDescent="0.35">
      <c r="A1859" s="1" t="s">
        <v>2214</v>
      </c>
      <c r="B1859" s="1" t="s">
        <v>2215</v>
      </c>
      <c r="C1859" s="1">
        <v>2894.1</v>
      </c>
      <c r="D1859" s="1">
        <v>2398.3000000000002</v>
      </c>
      <c r="E1859" s="1">
        <v>2191.4</v>
      </c>
      <c r="F1859" s="1">
        <v>2763.4</v>
      </c>
      <c r="G1859" s="1">
        <v>2952.4</v>
      </c>
      <c r="H1859" s="1">
        <v>1795.6</v>
      </c>
      <c r="I1859" s="1">
        <v>2490.9</v>
      </c>
      <c r="J1859" s="1">
        <v>2265.4</v>
      </c>
      <c r="K1859" s="1">
        <v>2422.4</v>
      </c>
      <c r="L1859" s="1">
        <v>2288.3000000000002</v>
      </c>
    </row>
    <row r="1860" spans="1:12" x14ac:dyDescent="0.35">
      <c r="A1860" s="1" t="s">
        <v>2446</v>
      </c>
      <c r="B1860" s="1" t="s">
        <v>7555</v>
      </c>
      <c r="C1860" s="1">
        <v>1578.3</v>
      </c>
      <c r="D1860" s="1">
        <v>1433.3</v>
      </c>
      <c r="E1860" s="1">
        <v>792.2</v>
      </c>
      <c r="F1860" s="1">
        <v>1742.7</v>
      </c>
      <c r="G1860" s="1">
        <v>1948.9</v>
      </c>
      <c r="H1860" s="1">
        <v>5982.2</v>
      </c>
      <c r="I1860" s="1">
        <v>7752</v>
      </c>
      <c r="J1860" s="1">
        <v>5523.3</v>
      </c>
      <c r="K1860" s="1">
        <v>6298.5</v>
      </c>
      <c r="L1860" s="1">
        <v>6638.9</v>
      </c>
    </row>
    <row r="1861" spans="1:12" x14ac:dyDescent="0.35">
      <c r="A1861" s="1" t="s">
        <v>5957</v>
      </c>
      <c r="B1861" s="1" t="s">
        <v>5958</v>
      </c>
      <c r="C1861" s="1">
        <v>258.2</v>
      </c>
      <c r="D1861" s="1">
        <v>176.5</v>
      </c>
      <c r="E1861" s="1">
        <v>69.599999999999994</v>
      </c>
      <c r="F1861" s="1">
        <v>232.6</v>
      </c>
      <c r="G1861" s="1">
        <v>186.3</v>
      </c>
      <c r="H1861" s="1">
        <v>210.9</v>
      </c>
      <c r="I1861" s="1">
        <v>224.8</v>
      </c>
      <c r="J1861" s="1">
        <v>198.9</v>
      </c>
      <c r="K1861" s="1">
        <v>219.2</v>
      </c>
      <c r="L1861" s="1">
        <v>240.2</v>
      </c>
    </row>
    <row r="1862" spans="1:12" x14ac:dyDescent="0.35">
      <c r="A1862" s="1" t="s">
        <v>1753</v>
      </c>
      <c r="B1862" s="1" t="s">
        <v>1754</v>
      </c>
      <c r="C1862" s="1">
        <v>2339.6999999999998</v>
      </c>
      <c r="D1862" s="1">
        <v>2005.2</v>
      </c>
      <c r="E1862" s="1">
        <v>1102.0999999999999</v>
      </c>
      <c r="F1862" s="1">
        <v>2722.1</v>
      </c>
      <c r="G1862" s="1">
        <v>2852.1</v>
      </c>
      <c r="H1862" s="1">
        <v>6009.6</v>
      </c>
      <c r="I1862" s="1">
        <v>5823.8</v>
      </c>
      <c r="J1862" s="1">
        <v>4514.8999999999996</v>
      </c>
      <c r="K1862" s="1">
        <v>5347.1</v>
      </c>
      <c r="L1862" s="1">
        <v>6690.6</v>
      </c>
    </row>
    <row r="1863" spans="1:12" x14ac:dyDescent="0.35">
      <c r="A1863" s="1" t="s">
        <v>2079</v>
      </c>
      <c r="B1863" s="1" t="s">
        <v>2080</v>
      </c>
      <c r="C1863" s="1">
        <v>92</v>
      </c>
      <c r="D1863" s="1">
        <v>90.8</v>
      </c>
      <c r="E1863" s="1">
        <v>40.700000000000003</v>
      </c>
      <c r="F1863" s="1">
        <v>103.3</v>
      </c>
      <c r="G1863" s="1">
        <v>102.8</v>
      </c>
      <c r="H1863" s="1">
        <v>74.3</v>
      </c>
      <c r="I1863" s="1">
        <v>89.4</v>
      </c>
      <c r="J1863" s="1">
        <v>84.2</v>
      </c>
      <c r="K1863" s="1">
        <v>98.1</v>
      </c>
      <c r="L1863" s="1">
        <v>83.7</v>
      </c>
    </row>
    <row r="1864" spans="1:12" x14ac:dyDescent="0.35">
      <c r="A1864" s="1" t="s">
        <v>5409</v>
      </c>
      <c r="B1864" s="1" t="s">
        <v>5410</v>
      </c>
      <c r="C1864" s="1">
        <v>49.6</v>
      </c>
      <c r="D1864" s="1">
        <v>48.2</v>
      </c>
      <c r="E1864" s="1">
        <v>27.5</v>
      </c>
      <c r="F1864" s="1">
        <v>44.3</v>
      </c>
      <c r="G1864" s="1">
        <v>49.3</v>
      </c>
      <c r="H1864" s="1">
        <v>36.1</v>
      </c>
      <c r="I1864" s="1">
        <v>33.700000000000003</v>
      </c>
      <c r="J1864" s="1">
        <v>28.2</v>
      </c>
      <c r="K1864" s="1">
        <v>41.2</v>
      </c>
      <c r="L1864" s="1">
        <v>33.5</v>
      </c>
    </row>
    <row r="1865" spans="1:12" x14ac:dyDescent="0.35">
      <c r="A1865" s="1" t="s">
        <v>1226</v>
      </c>
      <c r="B1865" s="1" t="s">
        <v>1227</v>
      </c>
      <c r="C1865" s="1">
        <v>1495.4</v>
      </c>
      <c r="D1865" s="1">
        <v>1276.5</v>
      </c>
      <c r="E1865" s="1">
        <v>493.7</v>
      </c>
      <c r="F1865" s="1">
        <v>1753.6</v>
      </c>
      <c r="G1865" s="1">
        <v>1827.9</v>
      </c>
      <c r="H1865" s="1">
        <v>1522.1</v>
      </c>
      <c r="I1865" s="1">
        <v>1711.4</v>
      </c>
      <c r="J1865" s="1">
        <v>1877.6</v>
      </c>
      <c r="K1865" s="1">
        <v>1906.3</v>
      </c>
      <c r="L1865" s="1">
        <v>1933.3</v>
      </c>
    </row>
    <row r="1866" spans="1:12" x14ac:dyDescent="0.35">
      <c r="A1866" s="1" t="s">
        <v>769</v>
      </c>
      <c r="B1866" s="1" t="s">
        <v>770</v>
      </c>
      <c r="C1866" s="1">
        <v>1958.2</v>
      </c>
      <c r="D1866" s="1">
        <v>1631</v>
      </c>
      <c r="E1866" s="1">
        <v>813.5</v>
      </c>
      <c r="F1866" s="1">
        <v>2211.1999999999998</v>
      </c>
      <c r="G1866" s="1">
        <v>2415.9</v>
      </c>
      <c r="H1866" s="1">
        <v>2546.3000000000002</v>
      </c>
      <c r="I1866" s="1">
        <v>2896.2</v>
      </c>
      <c r="J1866" s="1">
        <v>2848.6</v>
      </c>
      <c r="K1866" s="1">
        <v>2967</v>
      </c>
      <c r="L1866" s="1">
        <v>2988.1</v>
      </c>
    </row>
    <row r="1867" spans="1:12" x14ac:dyDescent="0.35">
      <c r="A1867" s="1" t="s">
        <v>2947</v>
      </c>
      <c r="B1867" s="1" t="s">
        <v>7555</v>
      </c>
      <c r="C1867" s="1">
        <v>1548.1</v>
      </c>
      <c r="D1867" s="1">
        <v>1238.5999999999999</v>
      </c>
      <c r="E1867" s="1">
        <v>459.2</v>
      </c>
      <c r="F1867" s="1">
        <v>1517.5</v>
      </c>
      <c r="G1867" s="1">
        <v>1569.7</v>
      </c>
      <c r="H1867" s="1">
        <v>1117.5</v>
      </c>
      <c r="I1867" s="1">
        <v>1419</v>
      </c>
      <c r="J1867" s="1">
        <v>1443.1</v>
      </c>
      <c r="K1867" s="1">
        <v>1469</v>
      </c>
      <c r="L1867" s="1">
        <v>1472.7</v>
      </c>
    </row>
    <row r="1868" spans="1:12" x14ac:dyDescent="0.35">
      <c r="A1868" s="1" t="s">
        <v>8599</v>
      </c>
      <c r="B1868" s="1" t="s">
        <v>7555</v>
      </c>
      <c r="C1868" s="1">
        <v>11.3</v>
      </c>
      <c r="D1868" s="1">
        <v>10.6</v>
      </c>
      <c r="E1868" s="1">
        <v>86</v>
      </c>
      <c r="F1868" s="1">
        <v>5.0999999999999996</v>
      </c>
      <c r="G1868" s="1">
        <v>8.1</v>
      </c>
      <c r="H1868" s="1" t="s">
        <v>7555</v>
      </c>
      <c r="I1868" s="1">
        <v>2.4</v>
      </c>
      <c r="J1868" s="1" t="s">
        <v>7555</v>
      </c>
      <c r="K1868" s="1">
        <v>4.0999999999999996</v>
      </c>
      <c r="L1868" s="1">
        <v>2.9</v>
      </c>
    </row>
    <row r="1869" spans="1:12" x14ac:dyDescent="0.35">
      <c r="A1869" s="1" t="s">
        <v>2407</v>
      </c>
      <c r="B1869" s="1" t="s">
        <v>2408</v>
      </c>
      <c r="C1869" s="1">
        <v>5108.8</v>
      </c>
      <c r="D1869" s="1">
        <v>4432.6000000000004</v>
      </c>
      <c r="E1869" s="1">
        <v>1915.9</v>
      </c>
      <c r="F1869" s="1">
        <v>6072.4</v>
      </c>
      <c r="G1869" s="1">
        <v>6078.9</v>
      </c>
      <c r="H1869" s="1">
        <v>5932.2</v>
      </c>
      <c r="I1869" s="1">
        <v>7114.2</v>
      </c>
      <c r="J1869" s="1">
        <v>6982.6</v>
      </c>
      <c r="K1869" s="1">
        <v>7473.3</v>
      </c>
      <c r="L1869" s="1">
        <v>7412.3</v>
      </c>
    </row>
    <row r="1870" spans="1:12" x14ac:dyDescent="0.35">
      <c r="A1870" s="1" t="s">
        <v>3645</v>
      </c>
      <c r="B1870" s="1" t="s">
        <v>3646</v>
      </c>
      <c r="C1870" s="1">
        <v>113.4</v>
      </c>
      <c r="D1870" s="1">
        <v>97.9</v>
      </c>
      <c r="E1870" s="1">
        <v>99.4</v>
      </c>
      <c r="F1870" s="1">
        <v>117</v>
      </c>
      <c r="G1870" s="1">
        <v>124</v>
      </c>
      <c r="H1870" s="1">
        <v>86.5</v>
      </c>
      <c r="I1870" s="1">
        <v>124.5</v>
      </c>
      <c r="J1870" s="1">
        <v>87.2</v>
      </c>
      <c r="K1870" s="1">
        <v>101.5</v>
      </c>
      <c r="L1870" s="1">
        <v>94.6</v>
      </c>
    </row>
    <row r="1871" spans="1:12" x14ac:dyDescent="0.35">
      <c r="A1871" s="1" t="s">
        <v>4543</v>
      </c>
      <c r="B1871" s="1" t="s">
        <v>4544</v>
      </c>
      <c r="C1871" s="1">
        <v>1796.6</v>
      </c>
      <c r="D1871" s="1">
        <v>1542.2</v>
      </c>
      <c r="E1871" s="1">
        <v>801.5</v>
      </c>
      <c r="F1871" s="1">
        <v>1827.5</v>
      </c>
      <c r="G1871" s="1">
        <v>1796.2</v>
      </c>
      <c r="H1871" s="1">
        <v>1336.2</v>
      </c>
      <c r="I1871" s="1">
        <v>1874.7</v>
      </c>
      <c r="J1871" s="1">
        <v>1708.2</v>
      </c>
      <c r="K1871" s="1">
        <v>1568.3</v>
      </c>
      <c r="L1871" s="1">
        <v>1616.5</v>
      </c>
    </row>
    <row r="1872" spans="1:12" x14ac:dyDescent="0.35">
      <c r="A1872" s="1" t="s">
        <v>5541</v>
      </c>
      <c r="B1872" s="1" t="s">
        <v>5542</v>
      </c>
      <c r="C1872" s="1">
        <v>510.5</v>
      </c>
      <c r="D1872" s="1">
        <v>440.7</v>
      </c>
      <c r="E1872" s="1">
        <v>183.9</v>
      </c>
      <c r="F1872" s="1">
        <v>524.1</v>
      </c>
      <c r="G1872" s="1">
        <v>481.9</v>
      </c>
      <c r="H1872" s="1">
        <v>440.2</v>
      </c>
      <c r="I1872" s="1">
        <v>478.9</v>
      </c>
      <c r="J1872" s="1">
        <v>471.3</v>
      </c>
      <c r="K1872" s="1">
        <v>503.4</v>
      </c>
      <c r="L1872" s="1">
        <v>504.5</v>
      </c>
    </row>
    <row r="1873" spans="1:12" x14ac:dyDescent="0.35">
      <c r="A1873" s="1" t="s">
        <v>5554</v>
      </c>
      <c r="B1873" s="1" t="s">
        <v>5555</v>
      </c>
      <c r="C1873" s="1">
        <v>27.2</v>
      </c>
      <c r="D1873" s="1">
        <v>23.1</v>
      </c>
      <c r="E1873" s="1">
        <v>5.2</v>
      </c>
      <c r="F1873" s="1">
        <v>28.3</v>
      </c>
      <c r="G1873" s="1">
        <v>31.8</v>
      </c>
      <c r="H1873" s="1">
        <v>61.8</v>
      </c>
      <c r="I1873" s="1">
        <v>55.2</v>
      </c>
      <c r="J1873" s="1">
        <v>63.2</v>
      </c>
      <c r="K1873" s="1">
        <v>64.099999999999994</v>
      </c>
      <c r="L1873" s="1">
        <v>68.7</v>
      </c>
    </row>
    <row r="1874" spans="1:12" x14ac:dyDescent="0.35">
      <c r="A1874" s="1" t="s">
        <v>3333</v>
      </c>
      <c r="B1874" s="1" t="s">
        <v>3334</v>
      </c>
      <c r="C1874" s="1">
        <v>258.5</v>
      </c>
      <c r="D1874" s="1">
        <v>213.1</v>
      </c>
      <c r="E1874" s="1">
        <v>56.1</v>
      </c>
      <c r="F1874" s="1">
        <v>319.89999999999998</v>
      </c>
      <c r="G1874" s="1">
        <v>344.9</v>
      </c>
      <c r="H1874" s="1">
        <v>880.9</v>
      </c>
      <c r="I1874" s="1">
        <v>908.4</v>
      </c>
      <c r="J1874" s="1">
        <v>725.4</v>
      </c>
      <c r="K1874" s="1">
        <v>838.7</v>
      </c>
      <c r="L1874" s="1">
        <v>1003.3</v>
      </c>
    </row>
    <row r="1875" spans="1:12" x14ac:dyDescent="0.35">
      <c r="A1875" s="1" t="s">
        <v>3656</v>
      </c>
      <c r="B1875" s="1" t="s">
        <v>3657</v>
      </c>
      <c r="C1875" s="1">
        <v>4857.5</v>
      </c>
      <c r="D1875" s="1">
        <v>4005</v>
      </c>
      <c r="E1875" s="1">
        <v>2229.1999999999998</v>
      </c>
      <c r="F1875" s="1">
        <v>5068.2</v>
      </c>
      <c r="G1875" s="1">
        <v>5445.3</v>
      </c>
      <c r="H1875" s="1">
        <v>5845.9</v>
      </c>
      <c r="I1875" s="1">
        <v>6077.5</v>
      </c>
      <c r="J1875" s="1">
        <v>6207.4</v>
      </c>
      <c r="K1875" s="1">
        <v>6879.8</v>
      </c>
      <c r="L1875" s="1">
        <v>6619.1</v>
      </c>
    </row>
    <row r="1876" spans="1:12" x14ac:dyDescent="0.35">
      <c r="A1876" s="1" t="s">
        <v>4955</v>
      </c>
      <c r="B1876" s="1" t="s">
        <v>4956</v>
      </c>
      <c r="C1876" s="1">
        <v>4338.1000000000004</v>
      </c>
      <c r="D1876" s="1">
        <v>3192.6</v>
      </c>
      <c r="E1876" s="1">
        <v>3320.8</v>
      </c>
      <c r="F1876" s="1">
        <v>4597.3999999999996</v>
      </c>
      <c r="G1876" s="1">
        <v>3591.3</v>
      </c>
      <c r="H1876" s="1">
        <v>5766.5</v>
      </c>
      <c r="I1876" s="1">
        <v>5905.6</v>
      </c>
      <c r="J1876" s="1">
        <v>5897.2</v>
      </c>
      <c r="K1876" s="1">
        <v>6658.1</v>
      </c>
      <c r="L1876" s="1">
        <v>6905.6</v>
      </c>
    </row>
    <row r="1877" spans="1:12" x14ac:dyDescent="0.35">
      <c r="A1877" s="1" t="s">
        <v>1826</v>
      </c>
      <c r="B1877" s="1" t="s">
        <v>1827</v>
      </c>
      <c r="C1877" s="1">
        <v>4960.5</v>
      </c>
      <c r="D1877" s="1">
        <v>4246.7</v>
      </c>
      <c r="E1877" s="1">
        <v>1217.4000000000001</v>
      </c>
      <c r="F1877" s="1">
        <v>5376</v>
      </c>
      <c r="G1877" s="1">
        <v>5528.3</v>
      </c>
      <c r="H1877" s="1">
        <v>4143.7</v>
      </c>
      <c r="I1877" s="1">
        <v>4972.6000000000004</v>
      </c>
      <c r="J1877" s="1">
        <v>5130.8</v>
      </c>
      <c r="K1877" s="1">
        <v>5459.8</v>
      </c>
      <c r="L1877" s="1">
        <v>5345.3</v>
      </c>
    </row>
    <row r="1878" spans="1:12" x14ac:dyDescent="0.35">
      <c r="A1878" s="1" t="s">
        <v>2766</v>
      </c>
      <c r="B1878" s="1" t="s">
        <v>2767</v>
      </c>
      <c r="C1878" s="1">
        <v>10414.6</v>
      </c>
      <c r="D1878" s="1">
        <v>9031.9</v>
      </c>
      <c r="E1878" s="1">
        <v>4143.3999999999996</v>
      </c>
      <c r="F1878" s="1">
        <v>10808.9</v>
      </c>
      <c r="G1878" s="1">
        <v>11068.8</v>
      </c>
      <c r="H1878" s="1">
        <v>7976</v>
      </c>
      <c r="I1878" s="1">
        <v>9357.9</v>
      </c>
      <c r="J1878" s="1">
        <v>9883.7999999999993</v>
      </c>
      <c r="K1878" s="1">
        <v>10909.7</v>
      </c>
      <c r="L1878" s="1">
        <v>10298.4</v>
      </c>
    </row>
    <row r="1879" spans="1:12" x14ac:dyDescent="0.35">
      <c r="A1879" s="1" t="s">
        <v>3912</v>
      </c>
      <c r="B1879" s="1" t="s">
        <v>3913</v>
      </c>
      <c r="C1879" s="1">
        <v>3260</v>
      </c>
      <c r="D1879" s="1">
        <v>2485.1999999999998</v>
      </c>
      <c r="E1879" s="1">
        <v>727.3</v>
      </c>
      <c r="F1879" s="1">
        <v>3225.7</v>
      </c>
      <c r="G1879" s="1">
        <v>3146.8</v>
      </c>
      <c r="H1879" s="1">
        <v>4845.8999999999996</v>
      </c>
      <c r="I1879" s="1">
        <v>4511.3</v>
      </c>
      <c r="J1879" s="1">
        <v>4712.6000000000004</v>
      </c>
      <c r="K1879" s="1">
        <v>4992.8</v>
      </c>
      <c r="L1879" s="1">
        <v>5202.5</v>
      </c>
    </row>
    <row r="1880" spans="1:12" x14ac:dyDescent="0.35">
      <c r="A1880" s="1" t="s">
        <v>1594</v>
      </c>
      <c r="B1880" s="1" t="s">
        <v>1595</v>
      </c>
      <c r="C1880" s="1">
        <v>4670.3999999999996</v>
      </c>
      <c r="D1880" s="1">
        <v>3742.9</v>
      </c>
      <c r="E1880" s="1">
        <v>1526.3</v>
      </c>
      <c r="F1880" s="1">
        <v>4762.5</v>
      </c>
      <c r="G1880" s="1">
        <v>4780.6000000000004</v>
      </c>
      <c r="H1880" s="1">
        <v>4375.3</v>
      </c>
      <c r="I1880" s="1">
        <v>4863.2</v>
      </c>
      <c r="J1880" s="1">
        <v>5178.2</v>
      </c>
      <c r="K1880" s="1">
        <v>5688</v>
      </c>
      <c r="L1880" s="1">
        <v>5393.8</v>
      </c>
    </row>
    <row r="1881" spans="1:12" x14ac:dyDescent="0.35">
      <c r="A1881" s="1" t="s">
        <v>1018</v>
      </c>
      <c r="B1881" s="1" t="s">
        <v>1019</v>
      </c>
      <c r="C1881" s="1">
        <v>7596.4</v>
      </c>
      <c r="D1881" s="1">
        <v>6594.8</v>
      </c>
      <c r="E1881" s="1">
        <v>2878.1</v>
      </c>
      <c r="F1881" s="1">
        <v>8107.6</v>
      </c>
      <c r="G1881" s="1">
        <v>8875.9</v>
      </c>
      <c r="H1881" s="1">
        <v>6885.2</v>
      </c>
      <c r="I1881" s="1">
        <v>7758.8</v>
      </c>
      <c r="J1881" s="1">
        <v>8073.4</v>
      </c>
      <c r="K1881" s="1">
        <v>8801</v>
      </c>
      <c r="L1881" s="1">
        <v>8265.7999999999993</v>
      </c>
    </row>
    <row r="1882" spans="1:12" x14ac:dyDescent="0.35">
      <c r="A1882" s="1" t="s">
        <v>1945</v>
      </c>
      <c r="B1882" s="1" t="s">
        <v>1946</v>
      </c>
      <c r="C1882" s="1">
        <v>2875</v>
      </c>
      <c r="D1882" s="1">
        <v>2502.6</v>
      </c>
      <c r="E1882" s="1">
        <v>707.4</v>
      </c>
      <c r="F1882" s="1">
        <v>2908.4</v>
      </c>
      <c r="G1882" s="1">
        <v>3026</v>
      </c>
      <c r="H1882" s="1">
        <v>2208.5</v>
      </c>
      <c r="I1882" s="1">
        <v>2765.5</v>
      </c>
      <c r="J1882" s="1">
        <v>2723.2</v>
      </c>
      <c r="K1882" s="1">
        <v>2753</v>
      </c>
      <c r="L1882" s="1">
        <v>2726.9</v>
      </c>
    </row>
    <row r="1883" spans="1:12" x14ac:dyDescent="0.35">
      <c r="A1883" s="1" t="s">
        <v>2959</v>
      </c>
      <c r="B1883" s="1" t="s">
        <v>2960</v>
      </c>
      <c r="C1883" s="1">
        <v>1353.1</v>
      </c>
      <c r="D1883" s="1">
        <v>1117.7</v>
      </c>
      <c r="E1883" s="1">
        <v>296.89999999999998</v>
      </c>
      <c r="F1883" s="1">
        <v>1393.6</v>
      </c>
      <c r="G1883" s="1">
        <v>1281.2</v>
      </c>
      <c r="H1883" s="1">
        <v>954</v>
      </c>
      <c r="I1883" s="1">
        <v>1040.3</v>
      </c>
      <c r="J1883" s="1">
        <v>1117.9000000000001</v>
      </c>
      <c r="K1883" s="1">
        <v>1212.5999999999999</v>
      </c>
      <c r="L1883" s="1">
        <v>1198.5</v>
      </c>
    </row>
    <row r="1884" spans="1:12" x14ac:dyDescent="0.35">
      <c r="A1884" s="1" t="s">
        <v>3684</v>
      </c>
      <c r="B1884" s="1" t="s">
        <v>3685</v>
      </c>
      <c r="C1884" s="1">
        <v>4168.7</v>
      </c>
      <c r="D1884" s="1">
        <v>3333.4</v>
      </c>
      <c r="E1884" s="1">
        <v>454.9</v>
      </c>
      <c r="F1884" s="1">
        <v>4242.6000000000004</v>
      </c>
      <c r="G1884" s="1">
        <v>3715.6</v>
      </c>
      <c r="H1884" s="1">
        <v>3485.7</v>
      </c>
      <c r="I1884" s="1">
        <v>3936.1</v>
      </c>
      <c r="J1884" s="1">
        <v>4005.4</v>
      </c>
      <c r="K1884" s="1">
        <v>4515.8</v>
      </c>
      <c r="L1884" s="1">
        <v>4367.3999999999996</v>
      </c>
    </row>
    <row r="1885" spans="1:12" x14ac:dyDescent="0.35">
      <c r="A1885" s="1" t="s">
        <v>2807</v>
      </c>
      <c r="B1885" s="1" t="s">
        <v>2808</v>
      </c>
      <c r="C1885" s="1">
        <v>1863.8</v>
      </c>
      <c r="D1885" s="1">
        <v>1644.4</v>
      </c>
      <c r="E1885" s="1">
        <v>654.1</v>
      </c>
      <c r="F1885" s="1">
        <v>1910</v>
      </c>
      <c r="G1885" s="1">
        <v>2033.5</v>
      </c>
      <c r="H1885" s="1">
        <v>1787.2</v>
      </c>
      <c r="I1885" s="1">
        <v>1976.4</v>
      </c>
      <c r="J1885" s="1">
        <v>1987.6</v>
      </c>
      <c r="K1885" s="1">
        <v>2038.1</v>
      </c>
      <c r="L1885" s="1">
        <v>2123.1999999999998</v>
      </c>
    </row>
    <row r="1886" spans="1:12" x14ac:dyDescent="0.35">
      <c r="A1886" s="1" t="s">
        <v>2035</v>
      </c>
      <c r="B1886" s="1" t="s">
        <v>2036</v>
      </c>
      <c r="C1886" s="1">
        <v>2113.1999999999998</v>
      </c>
      <c r="D1886" s="1">
        <v>1764.8</v>
      </c>
      <c r="E1886" s="1">
        <v>826.6</v>
      </c>
      <c r="F1886" s="1">
        <v>2041.1</v>
      </c>
      <c r="G1886" s="1">
        <v>2103.8000000000002</v>
      </c>
      <c r="H1886" s="1">
        <v>1615.6</v>
      </c>
      <c r="I1886" s="1">
        <v>2014.6</v>
      </c>
      <c r="J1886" s="1">
        <v>1937.2</v>
      </c>
      <c r="K1886" s="1">
        <v>2066.6</v>
      </c>
      <c r="L1886" s="1">
        <v>2009.1</v>
      </c>
    </row>
    <row r="1887" spans="1:12" x14ac:dyDescent="0.35">
      <c r="A1887" s="1" t="s">
        <v>484</v>
      </c>
      <c r="B1887" s="1" t="s">
        <v>485</v>
      </c>
      <c r="C1887" s="1">
        <v>961</v>
      </c>
      <c r="D1887" s="1">
        <v>780.4</v>
      </c>
      <c r="E1887" s="1">
        <v>496.7</v>
      </c>
      <c r="F1887" s="1">
        <v>969.5</v>
      </c>
      <c r="G1887" s="1">
        <v>1107.5999999999999</v>
      </c>
      <c r="H1887" s="1">
        <v>1087.5</v>
      </c>
      <c r="I1887" s="1">
        <v>1164.5999999999999</v>
      </c>
      <c r="J1887" s="1">
        <v>1240.3</v>
      </c>
      <c r="K1887" s="1">
        <v>1342.4</v>
      </c>
      <c r="L1887" s="1">
        <v>1307.3</v>
      </c>
    </row>
    <row r="1888" spans="1:12" x14ac:dyDescent="0.35">
      <c r="A1888" s="1" t="s">
        <v>5105</v>
      </c>
      <c r="B1888" s="1" t="s">
        <v>5106</v>
      </c>
      <c r="C1888" s="1">
        <v>1851.5</v>
      </c>
      <c r="D1888" s="1">
        <v>1601.5</v>
      </c>
      <c r="E1888" s="1">
        <v>619.29999999999995</v>
      </c>
      <c r="F1888" s="1">
        <v>1777.4</v>
      </c>
      <c r="G1888" s="1">
        <v>1877.7</v>
      </c>
      <c r="H1888" s="1">
        <v>2431.1</v>
      </c>
      <c r="I1888" s="1">
        <v>2353.3000000000002</v>
      </c>
      <c r="J1888" s="1">
        <v>2296.1</v>
      </c>
      <c r="K1888" s="1">
        <v>2464</v>
      </c>
      <c r="L1888" s="1">
        <v>2543.3000000000002</v>
      </c>
    </row>
    <row r="1889" spans="1:12" x14ac:dyDescent="0.35">
      <c r="A1889" s="1" t="s">
        <v>5853</v>
      </c>
      <c r="B1889" s="1" t="s">
        <v>5854</v>
      </c>
      <c r="C1889" s="1">
        <v>148.6</v>
      </c>
      <c r="D1889" s="1">
        <v>113</v>
      </c>
      <c r="E1889" s="1">
        <v>34.1</v>
      </c>
      <c r="F1889" s="1">
        <v>154.5</v>
      </c>
      <c r="G1889" s="1">
        <v>159.69999999999999</v>
      </c>
      <c r="H1889" s="1">
        <v>125.9</v>
      </c>
      <c r="I1889" s="1">
        <v>159.19999999999999</v>
      </c>
      <c r="J1889" s="1">
        <v>151.69999999999999</v>
      </c>
      <c r="K1889" s="1">
        <v>157</v>
      </c>
      <c r="L1889" s="1">
        <v>157.6</v>
      </c>
    </row>
    <row r="1890" spans="1:12" x14ac:dyDescent="0.35">
      <c r="A1890" s="1" t="s">
        <v>5082</v>
      </c>
      <c r="B1890" s="1" t="s">
        <v>5083</v>
      </c>
      <c r="C1890" s="1">
        <v>26.1</v>
      </c>
      <c r="D1890" s="1">
        <v>24.5</v>
      </c>
      <c r="E1890" s="1">
        <v>4.9000000000000004</v>
      </c>
      <c r="F1890" s="1">
        <v>22.2</v>
      </c>
      <c r="G1890" s="1">
        <v>23.7</v>
      </c>
      <c r="H1890" s="1">
        <v>30</v>
      </c>
      <c r="I1890" s="1">
        <v>30</v>
      </c>
      <c r="J1890" s="1">
        <v>27.4</v>
      </c>
      <c r="K1890" s="1">
        <v>26.2</v>
      </c>
      <c r="L1890" s="1">
        <v>25.7</v>
      </c>
    </row>
    <row r="1891" spans="1:12" x14ac:dyDescent="0.35">
      <c r="A1891" s="1" t="s">
        <v>2823</v>
      </c>
      <c r="B1891" s="1" t="s">
        <v>7555</v>
      </c>
      <c r="C1891" s="1">
        <v>10388.1</v>
      </c>
      <c r="D1891" s="1">
        <v>8491.9</v>
      </c>
      <c r="E1891" s="1">
        <v>2565.8000000000002</v>
      </c>
      <c r="F1891" s="1">
        <v>10635.6</v>
      </c>
      <c r="G1891" s="1">
        <v>10247.4</v>
      </c>
      <c r="H1891" s="1">
        <v>7155.7</v>
      </c>
      <c r="I1891" s="1">
        <v>9200.9</v>
      </c>
      <c r="J1891" s="1">
        <v>9253.2000000000007</v>
      </c>
      <c r="K1891" s="1">
        <v>9406.2999999999993</v>
      </c>
      <c r="L1891" s="1">
        <v>9277.4</v>
      </c>
    </row>
    <row r="1892" spans="1:12" x14ac:dyDescent="0.35">
      <c r="A1892" s="1" t="s">
        <v>2891</v>
      </c>
      <c r="B1892" s="1" t="s">
        <v>2892</v>
      </c>
      <c r="C1892" s="1">
        <v>1692.5</v>
      </c>
      <c r="D1892" s="1">
        <v>1527.6</v>
      </c>
      <c r="E1892" s="1">
        <v>764.1</v>
      </c>
      <c r="F1892" s="1">
        <v>1749.1</v>
      </c>
      <c r="G1892" s="1">
        <v>1918.6</v>
      </c>
      <c r="H1892" s="1">
        <v>1248.2</v>
      </c>
      <c r="I1892" s="1">
        <v>1622.8</v>
      </c>
      <c r="J1892" s="1">
        <v>1499.6</v>
      </c>
      <c r="K1892" s="1">
        <v>1631.8</v>
      </c>
      <c r="L1892" s="1">
        <v>1525.7</v>
      </c>
    </row>
    <row r="1893" spans="1:12" x14ac:dyDescent="0.35">
      <c r="A1893" s="1" t="s">
        <v>1301</v>
      </c>
      <c r="B1893" s="1" t="s">
        <v>1302</v>
      </c>
      <c r="C1893" s="1">
        <v>3355.4</v>
      </c>
      <c r="D1893" s="1">
        <v>2625</v>
      </c>
      <c r="E1893" s="1">
        <v>1476.7</v>
      </c>
      <c r="F1893" s="1">
        <v>3398.6</v>
      </c>
      <c r="G1893" s="1">
        <v>3336.9</v>
      </c>
      <c r="H1893" s="1">
        <v>2444.1999999999998</v>
      </c>
      <c r="I1893" s="1">
        <v>3040.7</v>
      </c>
      <c r="J1893" s="1">
        <v>2956.8</v>
      </c>
      <c r="K1893" s="1">
        <v>3298.4</v>
      </c>
      <c r="L1893" s="1">
        <v>3197.1</v>
      </c>
    </row>
    <row r="1894" spans="1:12" x14ac:dyDescent="0.35">
      <c r="A1894" s="1" t="s">
        <v>6151</v>
      </c>
      <c r="B1894" s="1" t="s">
        <v>6152</v>
      </c>
      <c r="C1894" s="1">
        <v>134.80000000000001</v>
      </c>
      <c r="D1894" s="1">
        <v>89.2</v>
      </c>
      <c r="E1894" s="1">
        <v>68.8</v>
      </c>
      <c r="F1894" s="1">
        <v>109</v>
      </c>
      <c r="G1894" s="1">
        <v>113.4</v>
      </c>
      <c r="H1894" s="1">
        <v>152.80000000000001</v>
      </c>
      <c r="I1894" s="1">
        <v>115.2</v>
      </c>
      <c r="J1894" s="1">
        <v>95.5</v>
      </c>
      <c r="K1894" s="1">
        <v>121.6</v>
      </c>
      <c r="L1894" s="1">
        <v>138.69999999999999</v>
      </c>
    </row>
    <row r="1895" spans="1:12" x14ac:dyDescent="0.35">
      <c r="A1895" s="1" t="s">
        <v>5397</v>
      </c>
      <c r="B1895" s="1" t="s">
        <v>5398</v>
      </c>
      <c r="C1895" s="1">
        <v>39.6</v>
      </c>
      <c r="D1895" s="1">
        <v>42.3</v>
      </c>
      <c r="E1895" s="1">
        <v>22.5</v>
      </c>
      <c r="F1895" s="1">
        <v>56</v>
      </c>
      <c r="G1895" s="1">
        <v>57.8</v>
      </c>
      <c r="H1895" s="1">
        <v>93</v>
      </c>
      <c r="I1895" s="1">
        <v>92.7</v>
      </c>
      <c r="J1895" s="1">
        <v>87.8</v>
      </c>
      <c r="K1895" s="1">
        <v>98.9</v>
      </c>
      <c r="L1895" s="1">
        <v>97.2</v>
      </c>
    </row>
    <row r="1896" spans="1:12" x14ac:dyDescent="0.35">
      <c r="A1896" s="1" t="s">
        <v>671</v>
      </c>
      <c r="B1896" s="1" t="s">
        <v>672</v>
      </c>
      <c r="C1896" s="1">
        <v>134.19999999999999</v>
      </c>
      <c r="D1896" s="1">
        <v>108.7</v>
      </c>
      <c r="E1896" s="1">
        <v>89.5</v>
      </c>
      <c r="F1896" s="1">
        <v>123.9</v>
      </c>
      <c r="G1896" s="1">
        <v>130.4</v>
      </c>
      <c r="H1896" s="1">
        <v>164.3</v>
      </c>
      <c r="I1896" s="1">
        <v>176.3</v>
      </c>
      <c r="J1896" s="1">
        <v>145.1</v>
      </c>
      <c r="K1896" s="1">
        <v>174.5</v>
      </c>
      <c r="L1896" s="1">
        <v>184.7</v>
      </c>
    </row>
    <row r="1897" spans="1:12" x14ac:dyDescent="0.35">
      <c r="A1897" s="1" t="s">
        <v>1976</v>
      </c>
      <c r="B1897" s="1" t="s">
        <v>1977</v>
      </c>
      <c r="C1897" s="1">
        <v>728.8</v>
      </c>
      <c r="D1897" s="1">
        <v>646.20000000000005</v>
      </c>
      <c r="E1897" s="1">
        <v>606</v>
      </c>
      <c r="F1897" s="1">
        <v>723.2</v>
      </c>
      <c r="G1897" s="1">
        <v>751.7</v>
      </c>
      <c r="H1897" s="1">
        <v>937.1</v>
      </c>
      <c r="I1897" s="1">
        <v>1149.5999999999999</v>
      </c>
      <c r="J1897" s="1">
        <v>880.6</v>
      </c>
      <c r="K1897" s="1">
        <v>960.8</v>
      </c>
      <c r="L1897" s="1">
        <v>948.1</v>
      </c>
    </row>
    <row r="1898" spans="1:12" x14ac:dyDescent="0.35">
      <c r="A1898" s="1" t="s">
        <v>5519</v>
      </c>
      <c r="B1898" s="1" t="s">
        <v>5520</v>
      </c>
      <c r="C1898" s="1">
        <v>202.8</v>
      </c>
      <c r="D1898" s="1">
        <v>154.19999999999999</v>
      </c>
      <c r="E1898" s="1">
        <v>120.4</v>
      </c>
      <c r="F1898" s="1">
        <v>182.5</v>
      </c>
      <c r="G1898" s="1">
        <v>174.3</v>
      </c>
      <c r="H1898" s="1">
        <v>303.89999999999998</v>
      </c>
      <c r="I1898" s="1">
        <v>269.39999999999998</v>
      </c>
      <c r="J1898" s="1">
        <v>271.10000000000002</v>
      </c>
      <c r="K1898" s="1">
        <v>309.60000000000002</v>
      </c>
      <c r="L1898" s="1">
        <v>302.3</v>
      </c>
    </row>
    <row r="1899" spans="1:12" x14ac:dyDescent="0.35">
      <c r="A1899" s="1" t="s">
        <v>4791</v>
      </c>
      <c r="B1899" s="1" t="s">
        <v>4792</v>
      </c>
      <c r="C1899" s="1">
        <v>930.4</v>
      </c>
      <c r="D1899" s="1">
        <v>780.2</v>
      </c>
      <c r="E1899" s="1">
        <v>606.70000000000005</v>
      </c>
      <c r="F1899" s="1">
        <v>942.9</v>
      </c>
      <c r="G1899" s="1">
        <v>1024.4000000000001</v>
      </c>
      <c r="H1899" s="1">
        <v>1368</v>
      </c>
      <c r="I1899" s="1">
        <v>1411.8</v>
      </c>
      <c r="J1899" s="1">
        <v>1357.8</v>
      </c>
      <c r="K1899" s="1">
        <v>1523</v>
      </c>
      <c r="L1899" s="1">
        <v>1474</v>
      </c>
    </row>
    <row r="1900" spans="1:12" x14ac:dyDescent="0.35">
      <c r="A1900" s="1" t="s">
        <v>5357</v>
      </c>
      <c r="B1900" s="1" t="s">
        <v>7555</v>
      </c>
      <c r="C1900" s="1">
        <v>143</v>
      </c>
      <c r="D1900" s="1">
        <v>125.1</v>
      </c>
      <c r="E1900" s="1">
        <v>74</v>
      </c>
      <c r="F1900" s="1">
        <v>132.6</v>
      </c>
      <c r="G1900" s="1">
        <v>139.69999999999999</v>
      </c>
      <c r="H1900" s="1">
        <v>85.7</v>
      </c>
      <c r="I1900" s="1">
        <v>120.4</v>
      </c>
      <c r="J1900" s="1">
        <v>109.9</v>
      </c>
      <c r="K1900" s="1">
        <v>124.3</v>
      </c>
      <c r="L1900" s="1">
        <v>112.2</v>
      </c>
    </row>
    <row r="1901" spans="1:12" x14ac:dyDescent="0.35">
      <c r="A1901" s="1" t="s">
        <v>6243</v>
      </c>
      <c r="B1901" s="1" t="s">
        <v>7555</v>
      </c>
      <c r="C1901" s="1">
        <v>23.9</v>
      </c>
      <c r="D1901" s="1">
        <v>22.7</v>
      </c>
      <c r="E1901" s="1">
        <v>3.3</v>
      </c>
      <c r="F1901" s="1">
        <v>24.6</v>
      </c>
      <c r="G1901" s="1">
        <v>28.1</v>
      </c>
      <c r="H1901" s="1">
        <v>28.1</v>
      </c>
      <c r="I1901" s="1">
        <v>30.8</v>
      </c>
      <c r="J1901" s="1">
        <v>36.1</v>
      </c>
      <c r="K1901" s="1">
        <v>35.1</v>
      </c>
      <c r="L1901" s="1">
        <v>30.2</v>
      </c>
    </row>
    <row r="1902" spans="1:12" x14ac:dyDescent="0.35">
      <c r="A1902" s="1" t="s">
        <v>5111</v>
      </c>
      <c r="B1902" s="1" t="s">
        <v>5112</v>
      </c>
      <c r="C1902" s="1">
        <v>89</v>
      </c>
      <c r="D1902" s="1">
        <v>91</v>
      </c>
      <c r="E1902" s="1">
        <v>161.6</v>
      </c>
      <c r="F1902" s="1">
        <v>74.599999999999994</v>
      </c>
      <c r="G1902" s="1">
        <v>93.6</v>
      </c>
      <c r="H1902" s="1">
        <v>56.9</v>
      </c>
      <c r="I1902" s="1">
        <v>66.099999999999994</v>
      </c>
      <c r="J1902" s="1">
        <v>64.400000000000006</v>
      </c>
      <c r="K1902" s="1">
        <v>76.900000000000006</v>
      </c>
      <c r="L1902" s="1">
        <v>84.1</v>
      </c>
    </row>
    <row r="1903" spans="1:12" x14ac:dyDescent="0.35">
      <c r="A1903" s="1" t="s">
        <v>4881</v>
      </c>
      <c r="B1903" s="1" t="s">
        <v>4882</v>
      </c>
      <c r="C1903" s="1">
        <v>802.7</v>
      </c>
      <c r="D1903" s="1">
        <v>763.7</v>
      </c>
      <c r="E1903" s="1">
        <v>176.2</v>
      </c>
      <c r="F1903" s="1">
        <v>916.5</v>
      </c>
      <c r="G1903" s="1">
        <v>910</v>
      </c>
      <c r="H1903" s="1">
        <v>1186.5999999999999</v>
      </c>
      <c r="I1903" s="1">
        <v>833.9</v>
      </c>
      <c r="J1903" s="1">
        <v>870.1</v>
      </c>
      <c r="K1903" s="1">
        <v>1141.9000000000001</v>
      </c>
      <c r="L1903" s="1">
        <v>1180.5</v>
      </c>
    </row>
    <row r="1904" spans="1:12" x14ac:dyDescent="0.35">
      <c r="A1904" s="1" t="s">
        <v>4942</v>
      </c>
      <c r="B1904" s="1" t="s">
        <v>4943</v>
      </c>
      <c r="C1904" s="1">
        <v>279.8</v>
      </c>
      <c r="D1904" s="1">
        <v>252.5</v>
      </c>
      <c r="E1904" s="1">
        <v>126.3</v>
      </c>
      <c r="F1904" s="1">
        <v>339.9</v>
      </c>
      <c r="G1904" s="1">
        <v>374.4</v>
      </c>
      <c r="H1904" s="1">
        <v>453.3</v>
      </c>
      <c r="I1904" s="1">
        <v>530.5</v>
      </c>
      <c r="J1904" s="1">
        <v>493.3</v>
      </c>
      <c r="K1904" s="1">
        <v>535.5</v>
      </c>
      <c r="L1904" s="1">
        <v>506.5</v>
      </c>
    </row>
    <row r="1905" spans="1:12" x14ac:dyDescent="0.35">
      <c r="A1905" s="1" t="s">
        <v>2811</v>
      </c>
      <c r="B1905" s="1" t="s">
        <v>2812</v>
      </c>
      <c r="C1905" s="1">
        <v>2330.1</v>
      </c>
      <c r="D1905" s="1">
        <v>2059</v>
      </c>
      <c r="E1905" s="1">
        <v>1162.5999999999999</v>
      </c>
      <c r="F1905" s="1">
        <v>2340.5</v>
      </c>
      <c r="G1905" s="1">
        <v>2424.4</v>
      </c>
      <c r="H1905" s="1">
        <v>1935.9</v>
      </c>
      <c r="I1905" s="1">
        <v>2869.7</v>
      </c>
      <c r="J1905" s="1">
        <v>2380.6999999999998</v>
      </c>
      <c r="K1905" s="1">
        <v>2469</v>
      </c>
      <c r="L1905" s="1">
        <v>2397.8000000000002</v>
      </c>
    </row>
    <row r="1906" spans="1:12" x14ac:dyDescent="0.35">
      <c r="A1906" s="1" t="s">
        <v>3268</v>
      </c>
      <c r="B1906" s="1" t="s">
        <v>3269</v>
      </c>
      <c r="C1906" s="1">
        <v>51.9</v>
      </c>
      <c r="D1906" s="1">
        <v>52.7</v>
      </c>
      <c r="E1906" s="1">
        <v>44.3</v>
      </c>
      <c r="F1906" s="1">
        <v>53.1</v>
      </c>
      <c r="G1906" s="1">
        <v>53.5</v>
      </c>
      <c r="H1906" s="1">
        <v>44.4</v>
      </c>
      <c r="I1906" s="1">
        <v>44.9</v>
      </c>
      <c r="J1906" s="1">
        <v>48.4</v>
      </c>
      <c r="K1906" s="1">
        <v>54.9</v>
      </c>
      <c r="L1906" s="1">
        <v>46.9</v>
      </c>
    </row>
    <row r="1907" spans="1:12" x14ac:dyDescent="0.35">
      <c r="A1907" s="1" t="s">
        <v>2618</v>
      </c>
      <c r="B1907" s="1" t="s">
        <v>7555</v>
      </c>
      <c r="C1907" s="1">
        <v>95</v>
      </c>
      <c r="D1907" s="1">
        <v>65</v>
      </c>
      <c r="E1907" s="1">
        <v>81.2</v>
      </c>
      <c r="F1907" s="1">
        <v>98.4</v>
      </c>
      <c r="G1907" s="1">
        <v>99.2</v>
      </c>
      <c r="H1907" s="1">
        <v>204.2</v>
      </c>
      <c r="I1907" s="1">
        <v>265.39999999999998</v>
      </c>
      <c r="J1907" s="1">
        <v>170.6</v>
      </c>
      <c r="K1907" s="1">
        <v>157</v>
      </c>
      <c r="L1907" s="1">
        <v>236.8</v>
      </c>
    </row>
    <row r="1908" spans="1:12" x14ac:dyDescent="0.35">
      <c r="A1908" s="1" t="s">
        <v>2323</v>
      </c>
      <c r="B1908" s="1" t="s">
        <v>2324</v>
      </c>
      <c r="C1908" s="1">
        <v>4051.7</v>
      </c>
      <c r="D1908" s="1">
        <v>3365.2</v>
      </c>
      <c r="E1908" s="1">
        <v>1966.7</v>
      </c>
      <c r="F1908" s="1">
        <v>4143.3</v>
      </c>
      <c r="G1908" s="1">
        <v>4384.1000000000004</v>
      </c>
      <c r="H1908" s="1">
        <v>10197.4</v>
      </c>
      <c r="I1908" s="1">
        <v>13582.7</v>
      </c>
      <c r="J1908" s="1">
        <v>8838.5</v>
      </c>
      <c r="K1908" s="1">
        <v>8621.7000000000007</v>
      </c>
      <c r="L1908" s="1">
        <v>11475.4</v>
      </c>
    </row>
    <row r="1909" spans="1:12" x14ac:dyDescent="0.35">
      <c r="A1909" s="1" t="s">
        <v>2671</v>
      </c>
      <c r="B1909" s="1" t="s">
        <v>2672</v>
      </c>
      <c r="C1909" s="1">
        <v>6485.7</v>
      </c>
      <c r="D1909" s="1">
        <v>5426.1</v>
      </c>
      <c r="E1909" s="1">
        <v>3214.1</v>
      </c>
      <c r="F1909" s="1">
        <v>7367.9</v>
      </c>
      <c r="G1909" s="1">
        <v>8363.2000000000007</v>
      </c>
      <c r="H1909" s="1">
        <v>10419.5</v>
      </c>
      <c r="I1909" s="1">
        <v>17643.7</v>
      </c>
      <c r="J1909" s="1">
        <v>11335.4</v>
      </c>
      <c r="K1909" s="1">
        <v>10135.4</v>
      </c>
      <c r="L1909" s="1">
        <v>12720.1</v>
      </c>
    </row>
    <row r="1910" spans="1:12" x14ac:dyDescent="0.35">
      <c r="A1910" s="1" t="s">
        <v>1972</v>
      </c>
      <c r="B1910" s="1" t="s">
        <v>1973</v>
      </c>
      <c r="C1910" s="1">
        <v>4297.5</v>
      </c>
      <c r="D1910" s="1">
        <v>3690.4</v>
      </c>
      <c r="E1910" s="1">
        <v>1463.2</v>
      </c>
      <c r="F1910" s="1">
        <v>5584.4</v>
      </c>
      <c r="G1910" s="1">
        <v>5973.4</v>
      </c>
      <c r="H1910" s="1">
        <v>7024.8</v>
      </c>
      <c r="I1910" s="1">
        <v>9205</v>
      </c>
      <c r="J1910" s="1">
        <v>7044.5</v>
      </c>
      <c r="K1910" s="1">
        <v>6662.6</v>
      </c>
      <c r="L1910" s="1">
        <v>7748</v>
      </c>
    </row>
    <row r="1911" spans="1:12" x14ac:dyDescent="0.35">
      <c r="A1911" s="1" t="s">
        <v>2750</v>
      </c>
      <c r="B1911" s="1" t="s">
        <v>2751</v>
      </c>
      <c r="C1911" s="1">
        <v>4498</v>
      </c>
      <c r="D1911" s="1">
        <v>3603.4</v>
      </c>
      <c r="E1911" s="1">
        <v>2187.1999999999998</v>
      </c>
      <c r="F1911" s="1">
        <v>4500.3999999999996</v>
      </c>
      <c r="G1911" s="1">
        <v>5051.3</v>
      </c>
      <c r="H1911" s="1">
        <v>11401.2</v>
      </c>
      <c r="I1911" s="1">
        <v>17041.2</v>
      </c>
      <c r="J1911" s="1">
        <v>11548.8</v>
      </c>
      <c r="K1911" s="1">
        <v>10258.4</v>
      </c>
      <c r="L1911" s="1">
        <v>13091.8</v>
      </c>
    </row>
    <row r="1912" spans="1:12" x14ac:dyDescent="0.35">
      <c r="A1912" s="1" t="s">
        <v>5445</v>
      </c>
      <c r="B1912" s="1" t="s">
        <v>5446</v>
      </c>
      <c r="C1912" s="1">
        <v>34.799999999999997</v>
      </c>
      <c r="D1912" s="1">
        <v>23.1</v>
      </c>
      <c r="E1912" s="1">
        <v>19.3</v>
      </c>
      <c r="F1912" s="1">
        <v>35.799999999999997</v>
      </c>
      <c r="G1912" s="1">
        <v>39.9</v>
      </c>
      <c r="H1912" s="1">
        <v>24.6</v>
      </c>
      <c r="I1912" s="1">
        <v>29.9</v>
      </c>
      <c r="J1912" s="1">
        <v>30</v>
      </c>
      <c r="K1912" s="1">
        <v>32.5</v>
      </c>
      <c r="L1912" s="1">
        <v>24.2</v>
      </c>
    </row>
    <row r="1913" spans="1:12" x14ac:dyDescent="0.35">
      <c r="A1913" s="1" t="s">
        <v>3508</v>
      </c>
      <c r="B1913" s="1" t="s">
        <v>3509</v>
      </c>
      <c r="C1913" s="1">
        <v>225.2</v>
      </c>
      <c r="D1913" s="1">
        <v>197.6</v>
      </c>
      <c r="E1913" s="1">
        <v>24.6</v>
      </c>
      <c r="F1913" s="1">
        <v>218</v>
      </c>
      <c r="G1913" s="1">
        <v>241.3</v>
      </c>
      <c r="H1913" s="1">
        <v>128.80000000000001</v>
      </c>
      <c r="I1913" s="1">
        <v>197.6</v>
      </c>
      <c r="J1913" s="1">
        <v>166.7</v>
      </c>
      <c r="K1913" s="1">
        <v>214.5</v>
      </c>
      <c r="L1913" s="1">
        <v>184.6</v>
      </c>
    </row>
    <row r="1914" spans="1:12" x14ac:dyDescent="0.35">
      <c r="A1914" s="1" t="s">
        <v>5331</v>
      </c>
      <c r="B1914" s="1" t="s">
        <v>7555</v>
      </c>
      <c r="C1914" s="1">
        <v>929.4</v>
      </c>
      <c r="D1914" s="1">
        <v>726.4</v>
      </c>
      <c r="E1914" s="1">
        <v>584.70000000000005</v>
      </c>
      <c r="F1914" s="1">
        <v>846.5</v>
      </c>
      <c r="G1914" s="1">
        <v>875.5</v>
      </c>
      <c r="H1914" s="1">
        <v>1779.8</v>
      </c>
      <c r="I1914" s="1">
        <v>1862.2</v>
      </c>
      <c r="J1914" s="1">
        <v>1727.5</v>
      </c>
      <c r="K1914" s="1">
        <v>1962.9</v>
      </c>
      <c r="L1914" s="1">
        <v>1973.1</v>
      </c>
    </row>
    <row r="1915" spans="1:12" x14ac:dyDescent="0.35">
      <c r="A1915" s="1" t="s">
        <v>5918</v>
      </c>
      <c r="B1915" s="1" t="s">
        <v>5919</v>
      </c>
      <c r="C1915" s="1">
        <v>562.70000000000005</v>
      </c>
      <c r="D1915" s="1">
        <v>492.7</v>
      </c>
      <c r="E1915" s="1">
        <v>534.5</v>
      </c>
      <c r="F1915" s="1">
        <v>573</v>
      </c>
      <c r="G1915" s="1">
        <v>646</v>
      </c>
      <c r="H1915" s="1">
        <v>547.1</v>
      </c>
      <c r="I1915" s="1">
        <v>719</v>
      </c>
      <c r="J1915" s="1">
        <v>592.29999999999995</v>
      </c>
      <c r="K1915" s="1">
        <v>641.20000000000005</v>
      </c>
      <c r="L1915" s="1">
        <v>604.20000000000005</v>
      </c>
    </row>
    <row r="1916" spans="1:12" x14ac:dyDescent="0.35">
      <c r="A1916" s="1" t="s">
        <v>1103</v>
      </c>
      <c r="B1916" s="1" t="s">
        <v>1104</v>
      </c>
      <c r="C1916" s="1">
        <v>183.4</v>
      </c>
      <c r="D1916" s="1">
        <v>172.8</v>
      </c>
      <c r="E1916" s="1">
        <v>150.6</v>
      </c>
      <c r="F1916" s="1">
        <v>185.3</v>
      </c>
      <c r="G1916" s="1">
        <v>201.5</v>
      </c>
      <c r="H1916" s="1">
        <v>103.1</v>
      </c>
      <c r="I1916" s="1">
        <v>354.2</v>
      </c>
      <c r="J1916" s="1">
        <v>139.19999999999999</v>
      </c>
      <c r="K1916" s="1">
        <v>127</v>
      </c>
      <c r="L1916" s="1">
        <v>126.8</v>
      </c>
    </row>
    <row r="1917" spans="1:12" x14ac:dyDescent="0.35">
      <c r="A1917" s="1" t="s">
        <v>2183</v>
      </c>
      <c r="B1917" s="1" t="s">
        <v>7555</v>
      </c>
      <c r="C1917" s="1">
        <v>145.19999999999999</v>
      </c>
      <c r="D1917" s="1">
        <v>121.3</v>
      </c>
      <c r="E1917" s="1">
        <v>83.4</v>
      </c>
      <c r="F1917" s="1">
        <v>132.1</v>
      </c>
      <c r="G1917" s="1">
        <v>144.1</v>
      </c>
      <c r="H1917" s="1">
        <v>236.7</v>
      </c>
      <c r="I1917" s="1">
        <v>245.5</v>
      </c>
      <c r="J1917" s="1">
        <v>213.7</v>
      </c>
      <c r="K1917" s="1">
        <v>258.39999999999998</v>
      </c>
      <c r="L1917" s="1">
        <v>240</v>
      </c>
    </row>
    <row r="1918" spans="1:12" x14ac:dyDescent="0.35">
      <c r="A1918" s="1" t="s">
        <v>5969</v>
      </c>
      <c r="B1918" s="1" t="s">
        <v>5970</v>
      </c>
      <c r="C1918" s="1">
        <v>13.6</v>
      </c>
      <c r="D1918" s="1">
        <v>16.100000000000001</v>
      </c>
      <c r="E1918" s="1">
        <v>5</v>
      </c>
      <c r="F1918" s="1">
        <v>23</v>
      </c>
      <c r="G1918" s="1">
        <v>23.3</v>
      </c>
      <c r="H1918" s="1">
        <v>17.399999999999999</v>
      </c>
      <c r="I1918" s="1">
        <v>22.9</v>
      </c>
      <c r="J1918" s="1">
        <v>24.8</v>
      </c>
      <c r="K1918" s="1">
        <v>24.7</v>
      </c>
      <c r="L1918" s="1">
        <v>26</v>
      </c>
    </row>
    <row r="1919" spans="1:12" x14ac:dyDescent="0.35">
      <c r="A1919" s="1" t="s">
        <v>1851</v>
      </c>
      <c r="B1919" s="1" t="s">
        <v>1852</v>
      </c>
      <c r="C1919" s="1">
        <v>457.6</v>
      </c>
      <c r="D1919" s="1">
        <v>384.8</v>
      </c>
      <c r="E1919" s="1">
        <v>120.3</v>
      </c>
      <c r="F1919" s="1">
        <v>477.3</v>
      </c>
      <c r="G1919" s="1">
        <v>489.6</v>
      </c>
      <c r="H1919" s="1">
        <v>470.8</v>
      </c>
      <c r="I1919" s="1">
        <v>551.1</v>
      </c>
      <c r="J1919" s="1">
        <v>532.79999999999995</v>
      </c>
      <c r="K1919" s="1">
        <v>549.20000000000005</v>
      </c>
      <c r="L1919" s="1">
        <v>529.1</v>
      </c>
    </row>
    <row r="1920" spans="1:12" x14ac:dyDescent="0.35">
      <c r="A1920" s="1" t="s">
        <v>5355</v>
      </c>
      <c r="B1920" s="1" t="s">
        <v>5356</v>
      </c>
      <c r="C1920" s="1">
        <v>47</v>
      </c>
      <c r="D1920" s="1">
        <v>48.5</v>
      </c>
      <c r="E1920" s="1">
        <v>38</v>
      </c>
      <c r="F1920" s="1">
        <v>51.1</v>
      </c>
      <c r="G1920" s="1">
        <v>49.1</v>
      </c>
      <c r="H1920" s="1">
        <v>12.9</v>
      </c>
      <c r="I1920" s="1">
        <v>34.6</v>
      </c>
      <c r="J1920" s="1">
        <v>15</v>
      </c>
      <c r="K1920" s="1">
        <v>17.5</v>
      </c>
      <c r="L1920" s="1">
        <v>18.7</v>
      </c>
    </row>
    <row r="1921" spans="1:12" x14ac:dyDescent="0.35">
      <c r="A1921" s="1" t="s">
        <v>5934</v>
      </c>
      <c r="B1921" s="1" t="s">
        <v>5935</v>
      </c>
      <c r="C1921" s="1">
        <v>183.6</v>
      </c>
      <c r="D1921" s="1">
        <v>142.4</v>
      </c>
      <c r="E1921" s="1">
        <v>110</v>
      </c>
      <c r="F1921" s="1">
        <v>155.1</v>
      </c>
      <c r="G1921" s="1">
        <v>173.1</v>
      </c>
      <c r="H1921" s="1">
        <v>207.7</v>
      </c>
      <c r="I1921" s="1">
        <v>197</v>
      </c>
      <c r="J1921" s="1">
        <v>195.1</v>
      </c>
      <c r="K1921" s="1">
        <v>228.3</v>
      </c>
      <c r="L1921" s="1">
        <v>211.7</v>
      </c>
    </row>
    <row r="1922" spans="1:12" x14ac:dyDescent="0.35">
      <c r="A1922" s="1" t="s">
        <v>317</v>
      </c>
      <c r="B1922" s="1" t="s">
        <v>7555</v>
      </c>
      <c r="C1922" s="1">
        <v>22.8</v>
      </c>
      <c r="D1922" s="1">
        <v>13.7</v>
      </c>
      <c r="E1922" s="1">
        <v>7.6</v>
      </c>
      <c r="F1922" s="1">
        <v>20.8</v>
      </c>
      <c r="G1922" s="1">
        <v>22.5</v>
      </c>
      <c r="H1922" s="1">
        <v>13.6</v>
      </c>
      <c r="I1922" s="1">
        <v>176.3</v>
      </c>
      <c r="J1922" s="1">
        <v>18.8</v>
      </c>
      <c r="K1922" s="1">
        <v>21.1</v>
      </c>
      <c r="L1922" s="1">
        <v>23.5</v>
      </c>
    </row>
    <row r="1923" spans="1:12" x14ac:dyDescent="0.35">
      <c r="A1923" s="1" t="s">
        <v>3897</v>
      </c>
      <c r="B1923" s="1" t="s">
        <v>3898</v>
      </c>
      <c r="C1923" s="1">
        <v>502.3</v>
      </c>
      <c r="D1923" s="1">
        <v>420</v>
      </c>
      <c r="E1923" s="1">
        <v>363</v>
      </c>
      <c r="F1923" s="1">
        <v>515.6</v>
      </c>
      <c r="G1923" s="1">
        <v>545.79999999999995</v>
      </c>
      <c r="H1923" s="1">
        <v>1431.6</v>
      </c>
      <c r="I1923" s="1">
        <v>1418.4</v>
      </c>
      <c r="J1923" s="1">
        <v>1281.8</v>
      </c>
      <c r="K1923" s="1">
        <v>1347.7</v>
      </c>
      <c r="L1923" s="1">
        <v>1544.6</v>
      </c>
    </row>
    <row r="1924" spans="1:12" x14ac:dyDescent="0.35">
      <c r="A1924" s="1" t="s">
        <v>3177</v>
      </c>
      <c r="B1924" s="1" t="s">
        <v>3178</v>
      </c>
      <c r="C1924" s="1">
        <v>81.8</v>
      </c>
      <c r="D1924" s="1">
        <v>63.5</v>
      </c>
      <c r="E1924" s="1">
        <v>12.8</v>
      </c>
      <c r="F1924" s="1">
        <v>88.2</v>
      </c>
      <c r="G1924" s="1">
        <v>70.5</v>
      </c>
      <c r="H1924" s="1">
        <v>78.5</v>
      </c>
      <c r="I1924" s="1">
        <v>79.2</v>
      </c>
      <c r="J1924" s="1">
        <v>87.8</v>
      </c>
      <c r="K1924" s="1">
        <v>95.9</v>
      </c>
      <c r="L1924" s="1">
        <v>93.5</v>
      </c>
    </row>
    <row r="1925" spans="1:12" x14ac:dyDescent="0.35">
      <c r="A1925" s="1" t="s">
        <v>1236</v>
      </c>
      <c r="B1925" s="1" t="s">
        <v>7555</v>
      </c>
      <c r="C1925" s="1">
        <v>739.5</v>
      </c>
      <c r="D1925" s="1">
        <v>577.4</v>
      </c>
      <c r="E1925" s="1">
        <v>364.6</v>
      </c>
      <c r="F1925" s="1">
        <v>639.29999999999995</v>
      </c>
      <c r="G1925" s="1">
        <v>673</v>
      </c>
      <c r="H1925" s="1">
        <v>424.7</v>
      </c>
      <c r="I1925" s="1">
        <v>605.1</v>
      </c>
      <c r="J1925" s="1">
        <v>523.6</v>
      </c>
      <c r="K1925" s="1">
        <v>529</v>
      </c>
      <c r="L1925" s="1">
        <v>499.9</v>
      </c>
    </row>
    <row r="1926" spans="1:12" x14ac:dyDescent="0.35">
      <c r="A1926" s="1" t="s">
        <v>128</v>
      </c>
      <c r="B1926" s="1" t="s">
        <v>7555</v>
      </c>
      <c r="C1926" s="1">
        <v>751.7</v>
      </c>
      <c r="D1926" s="1">
        <v>622.70000000000005</v>
      </c>
      <c r="E1926" s="1">
        <v>390.6</v>
      </c>
      <c r="F1926" s="1">
        <v>829.8</v>
      </c>
      <c r="G1926" s="1">
        <v>796.9</v>
      </c>
      <c r="H1926" s="1">
        <v>851.2</v>
      </c>
      <c r="I1926" s="1">
        <v>893.4</v>
      </c>
      <c r="J1926" s="1">
        <v>923.6</v>
      </c>
      <c r="K1926" s="1">
        <v>983.8</v>
      </c>
      <c r="L1926" s="1">
        <v>981.4</v>
      </c>
    </row>
    <row r="1927" spans="1:12" x14ac:dyDescent="0.35">
      <c r="A1927" s="1" t="s">
        <v>5403</v>
      </c>
      <c r="B1927" s="1" t="s">
        <v>5404</v>
      </c>
      <c r="C1927" s="1">
        <v>128.19999999999999</v>
      </c>
      <c r="D1927" s="1">
        <v>86.2</v>
      </c>
      <c r="E1927" s="1">
        <v>125.7</v>
      </c>
      <c r="F1927" s="1">
        <v>108.8</v>
      </c>
      <c r="G1927" s="1">
        <v>116.9</v>
      </c>
      <c r="H1927" s="1">
        <v>33.5</v>
      </c>
      <c r="I1927" s="1">
        <v>44.6</v>
      </c>
      <c r="J1927" s="1">
        <v>52.1</v>
      </c>
      <c r="K1927" s="1">
        <v>48.5</v>
      </c>
      <c r="L1927" s="1">
        <v>43.4</v>
      </c>
    </row>
    <row r="1928" spans="1:12" x14ac:dyDescent="0.35">
      <c r="A1928" s="1" t="s">
        <v>1590</v>
      </c>
      <c r="B1928" s="1" t="s">
        <v>1591</v>
      </c>
      <c r="C1928" s="1">
        <v>118.5</v>
      </c>
      <c r="D1928" s="1">
        <v>109.4</v>
      </c>
      <c r="E1928" s="1">
        <v>30.6</v>
      </c>
      <c r="F1928" s="1">
        <v>126.8</v>
      </c>
      <c r="G1928" s="1">
        <v>126.3</v>
      </c>
      <c r="H1928" s="1">
        <v>93.1</v>
      </c>
      <c r="I1928" s="1">
        <v>144.4</v>
      </c>
      <c r="J1928" s="1">
        <v>128.6</v>
      </c>
      <c r="K1928" s="1">
        <v>126.9</v>
      </c>
      <c r="L1928" s="1">
        <v>125.2</v>
      </c>
    </row>
    <row r="1929" spans="1:12" x14ac:dyDescent="0.35">
      <c r="A1929" s="1" t="s">
        <v>5871</v>
      </c>
      <c r="B1929" s="1" t="s">
        <v>5872</v>
      </c>
      <c r="C1929" s="1">
        <v>78.599999999999994</v>
      </c>
      <c r="D1929" s="1">
        <v>70.7</v>
      </c>
      <c r="E1929" s="1">
        <v>48.5</v>
      </c>
      <c r="F1929" s="1">
        <v>60.6</v>
      </c>
      <c r="G1929" s="1">
        <v>85.3</v>
      </c>
      <c r="H1929" s="1">
        <v>114.5</v>
      </c>
      <c r="I1929" s="1">
        <v>133.19999999999999</v>
      </c>
      <c r="J1929" s="1">
        <v>115.5</v>
      </c>
      <c r="K1929" s="1">
        <v>82.9</v>
      </c>
      <c r="L1929" s="1">
        <v>126.7</v>
      </c>
    </row>
    <row r="1930" spans="1:12" x14ac:dyDescent="0.35">
      <c r="A1930" s="1" t="s">
        <v>1686</v>
      </c>
      <c r="B1930" s="1" t="s">
        <v>1687</v>
      </c>
      <c r="C1930" s="1">
        <v>486.9</v>
      </c>
      <c r="D1930" s="1">
        <v>441.8</v>
      </c>
      <c r="E1930" s="1">
        <v>371</v>
      </c>
      <c r="F1930" s="1">
        <v>497.9</v>
      </c>
      <c r="G1930" s="1">
        <v>597</v>
      </c>
      <c r="H1930" s="1">
        <v>570.5</v>
      </c>
      <c r="I1930" s="1">
        <v>699.1</v>
      </c>
      <c r="J1930" s="1">
        <v>657.5</v>
      </c>
      <c r="K1930" s="1">
        <v>707</v>
      </c>
      <c r="L1930" s="1">
        <v>620.1</v>
      </c>
    </row>
    <row r="1931" spans="1:12" x14ac:dyDescent="0.35">
      <c r="A1931" s="1" t="s">
        <v>4525</v>
      </c>
      <c r="B1931" s="1" t="s">
        <v>4526</v>
      </c>
      <c r="C1931" s="1">
        <v>314.7</v>
      </c>
      <c r="D1931" s="1">
        <v>256.8</v>
      </c>
      <c r="E1931" s="1">
        <v>182</v>
      </c>
      <c r="F1931" s="1">
        <v>298.8</v>
      </c>
      <c r="G1931" s="1">
        <v>316.2</v>
      </c>
      <c r="H1931" s="1">
        <v>615.4</v>
      </c>
      <c r="I1931" s="1">
        <v>641.5</v>
      </c>
      <c r="J1931" s="1">
        <v>573.6</v>
      </c>
      <c r="K1931" s="1">
        <v>680.3</v>
      </c>
      <c r="L1931" s="1">
        <v>661.3</v>
      </c>
    </row>
    <row r="1932" spans="1:12" x14ac:dyDescent="0.35">
      <c r="A1932" s="1" t="s">
        <v>3827</v>
      </c>
      <c r="B1932" s="1" t="s">
        <v>3828</v>
      </c>
      <c r="C1932" s="1">
        <v>410.1</v>
      </c>
      <c r="D1932" s="1">
        <v>337</v>
      </c>
      <c r="E1932" s="1">
        <v>255.5</v>
      </c>
      <c r="F1932" s="1">
        <v>427.8</v>
      </c>
      <c r="G1932" s="1">
        <v>429.5</v>
      </c>
      <c r="H1932" s="1">
        <v>521.9</v>
      </c>
      <c r="I1932" s="1">
        <v>551.5</v>
      </c>
      <c r="J1932" s="1">
        <v>542.29999999999995</v>
      </c>
      <c r="K1932" s="1">
        <v>618.70000000000005</v>
      </c>
      <c r="L1932" s="1">
        <v>581.6</v>
      </c>
    </row>
    <row r="1933" spans="1:12" x14ac:dyDescent="0.35">
      <c r="A1933" s="1" t="s">
        <v>6171</v>
      </c>
      <c r="B1933" s="1" t="s">
        <v>7555</v>
      </c>
      <c r="C1933" s="1">
        <v>55.1</v>
      </c>
      <c r="D1933" s="1">
        <v>50.4</v>
      </c>
      <c r="E1933" s="1">
        <v>9</v>
      </c>
      <c r="F1933" s="1">
        <v>68.7</v>
      </c>
      <c r="G1933" s="1">
        <v>71.2</v>
      </c>
      <c r="H1933" s="1">
        <v>84</v>
      </c>
      <c r="I1933" s="1">
        <v>108.4</v>
      </c>
      <c r="J1933" s="1">
        <v>90.2</v>
      </c>
      <c r="K1933" s="1">
        <v>95.9</v>
      </c>
      <c r="L1933" s="1">
        <v>87.8</v>
      </c>
    </row>
    <row r="1934" spans="1:12" x14ac:dyDescent="0.35">
      <c r="A1934" s="1" t="s">
        <v>3727</v>
      </c>
      <c r="B1934" s="1" t="s">
        <v>7555</v>
      </c>
      <c r="C1934" s="1">
        <v>241.7</v>
      </c>
      <c r="D1934" s="1">
        <v>222.1</v>
      </c>
      <c r="E1934" s="1">
        <v>144.4</v>
      </c>
      <c r="F1934" s="1">
        <v>285.2</v>
      </c>
      <c r="G1934" s="1">
        <v>297.2</v>
      </c>
      <c r="H1934" s="1">
        <v>506.6</v>
      </c>
      <c r="I1934" s="1">
        <v>511.3</v>
      </c>
      <c r="J1934" s="1">
        <v>451</v>
      </c>
      <c r="K1934" s="1">
        <v>481.2</v>
      </c>
      <c r="L1934" s="1">
        <v>555</v>
      </c>
    </row>
    <row r="1935" spans="1:12" x14ac:dyDescent="0.35">
      <c r="A1935" s="1" t="s">
        <v>1431</v>
      </c>
      <c r="B1935" s="1" t="s">
        <v>1432</v>
      </c>
      <c r="C1935" s="1">
        <v>179</v>
      </c>
      <c r="D1935" s="1">
        <v>143.6</v>
      </c>
      <c r="E1935" s="1">
        <v>85.9</v>
      </c>
      <c r="F1935" s="1">
        <v>158.6</v>
      </c>
      <c r="G1935" s="1">
        <v>219.9</v>
      </c>
      <c r="H1935" s="1">
        <v>248.8</v>
      </c>
      <c r="I1935" s="1">
        <v>301.39999999999998</v>
      </c>
      <c r="J1935" s="1">
        <v>255.8</v>
      </c>
      <c r="K1935" s="1">
        <v>266.7</v>
      </c>
      <c r="L1935" s="1">
        <v>282.89999999999998</v>
      </c>
    </row>
    <row r="1936" spans="1:12" x14ac:dyDescent="0.35">
      <c r="A1936" s="1" t="s">
        <v>5679</v>
      </c>
      <c r="B1936" s="1" t="s">
        <v>7555</v>
      </c>
      <c r="C1936" s="1">
        <v>10.3</v>
      </c>
      <c r="D1936" s="1">
        <v>12</v>
      </c>
      <c r="E1936" s="1">
        <v>10.3</v>
      </c>
      <c r="F1936" s="1">
        <v>11.5</v>
      </c>
      <c r="G1936" s="1">
        <v>15.2</v>
      </c>
      <c r="H1936" s="1">
        <v>9.6999999999999993</v>
      </c>
      <c r="I1936" s="1">
        <v>7.8</v>
      </c>
      <c r="J1936" s="1">
        <v>9.9</v>
      </c>
      <c r="K1936" s="1">
        <v>11.4</v>
      </c>
      <c r="L1936" s="1">
        <v>10.199999999999999</v>
      </c>
    </row>
    <row r="1937" spans="1:12" x14ac:dyDescent="0.35">
      <c r="A1937" s="1" t="s">
        <v>2800</v>
      </c>
      <c r="B1937" s="1" t="s">
        <v>7555</v>
      </c>
      <c r="C1937" s="1">
        <v>179.1</v>
      </c>
      <c r="D1937" s="1">
        <v>144.5</v>
      </c>
      <c r="E1937" s="1">
        <v>97</v>
      </c>
      <c r="F1937" s="1">
        <v>176.1</v>
      </c>
      <c r="G1937" s="1">
        <v>187.1</v>
      </c>
      <c r="H1937" s="1">
        <v>491.5</v>
      </c>
      <c r="I1937" s="1">
        <v>423.4</v>
      </c>
      <c r="J1937" s="1">
        <v>407.2</v>
      </c>
      <c r="K1937" s="1">
        <v>459.3</v>
      </c>
      <c r="L1937" s="1">
        <v>513.29999999999995</v>
      </c>
    </row>
    <row r="1938" spans="1:12" x14ac:dyDescent="0.35">
      <c r="A1938" s="1" t="s">
        <v>5916</v>
      </c>
      <c r="B1938" s="1" t="s">
        <v>5917</v>
      </c>
      <c r="C1938" s="1">
        <v>293.89999999999998</v>
      </c>
      <c r="D1938" s="1">
        <v>260</v>
      </c>
      <c r="E1938" s="1">
        <v>216</v>
      </c>
      <c r="F1938" s="1">
        <v>312</v>
      </c>
      <c r="G1938" s="1">
        <v>345.9</v>
      </c>
      <c r="H1938" s="1">
        <v>338.8</v>
      </c>
      <c r="I1938" s="1">
        <v>320.8</v>
      </c>
      <c r="J1938" s="1">
        <v>321.7</v>
      </c>
      <c r="K1938" s="1">
        <v>356.3</v>
      </c>
      <c r="L1938" s="1">
        <v>349.3</v>
      </c>
    </row>
    <row r="1939" spans="1:12" x14ac:dyDescent="0.35">
      <c r="A1939" s="1" t="s">
        <v>5266</v>
      </c>
      <c r="B1939" s="1" t="s">
        <v>5267</v>
      </c>
      <c r="C1939" s="1">
        <v>208.5</v>
      </c>
      <c r="D1939" s="1">
        <v>168.6</v>
      </c>
      <c r="E1939" s="1">
        <v>98.2</v>
      </c>
      <c r="F1939" s="1">
        <v>241.9</v>
      </c>
      <c r="G1939" s="1">
        <v>248.5</v>
      </c>
      <c r="H1939" s="1">
        <v>491.6</v>
      </c>
      <c r="I1939" s="1">
        <v>536.6</v>
      </c>
      <c r="J1939" s="1">
        <v>440.3</v>
      </c>
      <c r="K1939" s="1">
        <v>503</v>
      </c>
      <c r="L1939" s="1">
        <v>557.9</v>
      </c>
    </row>
    <row r="1940" spans="1:12" x14ac:dyDescent="0.35">
      <c r="A1940" s="1" t="s">
        <v>3351</v>
      </c>
      <c r="B1940" s="1" t="s">
        <v>3352</v>
      </c>
      <c r="C1940" s="1">
        <v>202.3</v>
      </c>
      <c r="D1940" s="1">
        <v>157.80000000000001</v>
      </c>
      <c r="E1940" s="1">
        <v>24</v>
      </c>
      <c r="F1940" s="1">
        <v>197.8</v>
      </c>
      <c r="G1940" s="1">
        <v>136.80000000000001</v>
      </c>
      <c r="H1940" s="1">
        <v>243.1</v>
      </c>
      <c r="I1940" s="1">
        <v>210.6</v>
      </c>
      <c r="J1940" s="1">
        <v>246.3</v>
      </c>
      <c r="K1940" s="1">
        <v>239.1</v>
      </c>
      <c r="L1940" s="1">
        <v>248.3</v>
      </c>
    </row>
    <row r="1941" spans="1:12" x14ac:dyDescent="0.35">
      <c r="A1941" s="1" t="s">
        <v>3903</v>
      </c>
      <c r="B1941" s="1" t="s">
        <v>3904</v>
      </c>
      <c r="C1941" s="1">
        <v>1135.5</v>
      </c>
      <c r="D1941" s="1">
        <v>981.6</v>
      </c>
      <c r="E1941" s="1">
        <v>880.2</v>
      </c>
      <c r="F1941" s="1">
        <v>1100.3</v>
      </c>
      <c r="G1941" s="1">
        <v>1194.2</v>
      </c>
      <c r="H1941" s="1">
        <v>1155.5999999999999</v>
      </c>
      <c r="I1941" s="1">
        <v>1164.8</v>
      </c>
      <c r="J1941" s="1">
        <v>1172.9000000000001</v>
      </c>
      <c r="K1941" s="1">
        <v>1331.5</v>
      </c>
      <c r="L1941" s="1">
        <v>1288.5999999999999</v>
      </c>
    </row>
    <row r="1942" spans="1:12" x14ac:dyDescent="0.35">
      <c r="A1942" s="1" t="s">
        <v>1280</v>
      </c>
      <c r="B1942" s="1" t="s">
        <v>1281</v>
      </c>
      <c r="C1942" s="1">
        <v>99.5</v>
      </c>
      <c r="D1942" s="1">
        <v>91</v>
      </c>
      <c r="E1942" s="1">
        <v>42.6</v>
      </c>
      <c r="F1942" s="1">
        <v>140.1</v>
      </c>
      <c r="G1942" s="1">
        <v>172.9</v>
      </c>
      <c r="H1942" s="1">
        <v>276.8</v>
      </c>
      <c r="I1942" s="1">
        <v>294.2</v>
      </c>
      <c r="J1942" s="1">
        <v>279.8</v>
      </c>
      <c r="K1942" s="1">
        <v>310.2</v>
      </c>
      <c r="L1942" s="1">
        <v>307.10000000000002</v>
      </c>
    </row>
    <row r="1943" spans="1:12" x14ac:dyDescent="0.35">
      <c r="A1943" s="1" t="s">
        <v>3276</v>
      </c>
      <c r="B1943" s="1" t="s">
        <v>3277</v>
      </c>
      <c r="C1943" s="1">
        <v>775.5</v>
      </c>
      <c r="D1943" s="1">
        <v>626.79999999999995</v>
      </c>
      <c r="E1943" s="1">
        <v>338.6</v>
      </c>
      <c r="F1943" s="1">
        <v>672.9</v>
      </c>
      <c r="G1943" s="1">
        <v>753.7</v>
      </c>
      <c r="H1943" s="1">
        <v>1621.4</v>
      </c>
      <c r="I1943" s="1">
        <v>1787.2</v>
      </c>
      <c r="J1943" s="1">
        <v>1571.7</v>
      </c>
      <c r="K1943" s="1">
        <v>1799.4</v>
      </c>
      <c r="L1943" s="1">
        <v>1683.1</v>
      </c>
    </row>
    <row r="1944" spans="1:12" x14ac:dyDescent="0.35">
      <c r="A1944" s="1" t="s">
        <v>3167</v>
      </c>
      <c r="B1944" s="1" t="s">
        <v>3168</v>
      </c>
      <c r="C1944" s="1">
        <v>39.200000000000003</v>
      </c>
      <c r="D1944" s="1">
        <v>46.9</v>
      </c>
      <c r="E1944" s="1">
        <v>13.2</v>
      </c>
      <c r="F1944" s="1">
        <v>75</v>
      </c>
      <c r="G1944" s="1">
        <v>97.6</v>
      </c>
      <c r="H1944" s="1">
        <v>470.9</v>
      </c>
      <c r="I1944" s="1">
        <v>480.3</v>
      </c>
      <c r="J1944" s="1">
        <v>433</v>
      </c>
      <c r="K1944" s="1">
        <v>480.2</v>
      </c>
      <c r="L1944" s="1">
        <v>448</v>
      </c>
    </row>
    <row r="1945" spans="1:12" x14ac:dyDescent="0.35">
      <c r="A1945" s="1" t="s">
        <v>1259</v>
      </c>
      <c r="B1945" s="1" t="s">
        <v>1260</v>
      </c>
      <c r="C1945" s="1">
        <v>5828.2</v>
      </c>
      <c r="D1945" s="1">
        <v>5135.3999999999996</v>
      </c>
      <c r="E1945" s="1">
        <v>1941</v>
      </c>
      <c r="F1945" s="1">
        <v>6337</v>
      </c>
      <c r="G1945" s="1">
        <v>6576</v>
      </c>
      <c r="H1945" s="1">
        <v>5756</v>
      </c>
      <c r="I1945" s="1">
        <v>6440.7</v>
      </c>
      <c r="J1945" s="1">
        <v>6555.9</v>
      </c>
      <c r="K1945" s="1">
        <v>6641.7</v>
      </c>
      <c r="L1945" s="1">
        <v>6559</v>
      </c>
    </row>
    <row r="1946" spans="1:12" x14ac:dyDescent="0.35">
      <c r="A1946" s="1" t="s">
        <v>2722</v>
      </c>
      <c r="B1946" s="1" t="s">
        <v>2723</v>
      </c>
      <c r="C1946" s="1">
        <v>495.4</v>
      </c>
      <c r="D1946" s="1">
        <v>334.5</v>
      </c>
      <c r="E1946" s="1">
        <v>44.9</v>
      </c>
      <c r="F1946" s="1">
        <v>524.4</v>
      </c>
      <c r="G1946" s="1">
        <v>412.4</v>
      </c>
      <c r="H1946" s="1">
        <v>801.1</v>
      </c>
      <c r="I1946" s="1">
        <v>645.20000000000005</v>
      </c>
      <c r="J1946" s="1">
        <v>697.9</v>
      </c>
      <c r="K1946" s="1">
        <v>753.5</v>
      </c>
      <c r="L1946" s="1">
        <v>813.9</v>
      </c>
    </row>
    <row r="1947" spans="1:12" x14ac:dyDescent="0.35">
      <c r="A1947" s="1" t="s">
        <v>4035</v>
      </c>
      <c r="B1947" s="1" t="s">
        <v>4036</v>
      </c>
      <c r="C1947" s="1">
        <v>157.5</v>
      </c>
      <c r="D1947" s="1">
        <v>134.30000000000001</v>
      </c>
      <c r="E1947" s="1">
        <v>63.8</v>
      </c>
      <c r="F1947" s="1">
        <v>158</v>
      </c>
      <c r="G1947" s="1">
        <v>172.6</v>
      </c>
      <c r="H1947" s="1">
        <v>562.70000000000005</v>
      </c>
      <c r="I1947" s="1">
        <v>551.1</v>
      </c>
      <c r="J1947" s="1">
        <v>517.79999999999995</v>
      </c>
      <c r="K1947" s="1">
        <v>595.70000000000005</v>
      </c>
      <c r="L1947" s="1">
        <v>634.1</v>
      </c>
    </row>
    <row r="1948" spans="1:12" x14ac:dyDescent="0.35">
      <c r="A1948" s="1" t="s">
        <v>5386</v>
      </c>
      <c r="B1948" s="1" t="s">
        <v>5387</v>
      </c>
      <c r="C1948" s="1">
        <v>221.8</v>
      </c>
      <c r="D1948" s="1">
        <v>174</v>
      </c>
      <c r="E1948" s="1">
        <v>113.9</v>
      </c>
      <c r="F1948" s="1">
        <v>191.6</v>
      </c>
      <c r="G1948" s="1">
        <v>198.2</v>
      </c>
      <c r="H1948" s="1">
        <v>115.7</v>
      </c>
      <c r="I1948" s="1">
        <v>143.9</v>
      </c>
      <c r="J1948" s="1">
        <v>157.4</v>
      </c>
      <c r="K1948" s="1">
        <v>169.5</v>
      </c>
      <c r="L1948" s="1">
        <v>138.1</v>
      </c>
    </row>
    <row r="1949" spans="1:12" x14ac:dyDescent="0.35">
      <c r="A1949" s="1" t="s">
        <v>6206</v>
      </c>
      <c r="B1949" s="1" t="s">
        <v>7555</v>
      </c>
      <c r="C1949" s="1">
        <v>62.8</v>
      </c>
      <c r="D1949" s="1">
        <v>61.2</v>
      </c>
      <c r="E1949" s="1">
        <v>38.4</v>
      </c>
      <c r="F1949" s="1">
        <v>53.5</v>
      </c>
      <c r="G1949" s="1">
        <v>74.7</v>
      </c>
      <c r="H1949" s="1">
        <v>86.6</v>
      </c>
      <c r="I1949" s="1">
        <v>76.599999999999994</v>
      </c>
      <c r="J1949" s="1">
        <v>65.099999999999994</v>
      </c>
      <c r="K1949" s="1">
        <v>57.8</v>
      </c>
      <c r="L1949" s="1">
        <v>97.9</v>
      </c>
    </row>
    <row r="1950" spans="1:12" x14ac:dyDescent="0.35">
      <c r="A1950" s="1" t="s">
        <v>2160</v>
      </c>
      <c r="B1950" s="1" t="s">
        <v>2161</v>
      </c>
      <c r="C1950" s="1">
        <v>190.9</v>
      </c>
      <c r="D1950" s="1">
        <v>138.19999999999999</v>
      </c>
      <c r="E1950" s="1">
        <v>142.1</v>
      </c>
      <c r="F1950" s="1">
        <v>180.3</v>
      </c>
      <c r="G1950" s="1">
        <v>207.9</v>
      </c>
      <c r="H1950" s="1">
        <v>218.2</v>
      </c>
      <c r="I1950" s="1">
        <v>204.8</v>
      </c>
      <c r="J1950" s="1">
        <v>213.7</v>
      </c>
      <c r="K1950" s="1">
        <v>240.3</v>
      </c>
      <c r="L1950" s="1">
        <v>229.6</v>
      </c>
    </row>
    <row r="1951" spans="1:12" x14ac:dyDescent="0.35">
      <c r="A1951" s="1" t="s">
        <v>1507</v>
      </c>
      <c r="B1951" s="1" t="s">
        <v>1508</v>
      </c>
      <c r="C1951" s="1">
        <v>224.3</v>
      </c>
      <c r="D1951" s="1">
        <v>171.3</v>
      </c>
      <c r="E1951" s="1">
        <v>167.2</v>
      </c>
      <c r="F1951" s="1">
        <v>218.5</v>
      </c>
      <c r="G1951" s="1">
        <v>220.6</v>
      </c>
      <c r="H1951" s="1">
        <v>159.9</v>
      </c>
      <c r="I1951" s="1">
        <v>202.6</v>
      </c>
      <c r="J1951" s="1">
        <v>187</v>
      </c>
      <c r="K1951" s="1">
        <v>182.8</v>
      </c>
      <c r="L1951" s="1">
        <v>196</v>
      </c>
    </row>
    <row r="1952" spans="1:12" x14ac:dyDescent="0.35">
      <c r="A1952" s="1" t="s">
        <v>3499</v>
      </c>
      <c r="B1952" s="1" t="s">
        <v>3500</v>
      </c>
      <c r="C1952" s="1">
        <v>89.2</v>
      </c>
      <c r="D1952" s="1">
        <v>83.2</v>
      </c>
      <c r="E1952" s="1">
        <v>101.6</v>
      </c>
      <c r="F1952" s="1">
        <v>108.4</v>
      </c>
      <c r="G1952" s="1">
        <v>121.6</v>
      </c>
      <c r="H1952" s="1">
        <v>125.8</v>
      </c>
      <c r="I1952" s="1">
        <v>163.30000000000001</v>
      </c>
      <c r="J1952" s="1">
        <v>163.6</v>
      </c>
      <c r="K1952" s="1">
        <v>169.8</v>
      </c>
      <c r="L1952" s="1">
        <v>163.4</v>
      </c>
    </row>
    <row r="1953" spans="1:12" x14ac:dyDescent="0.35">
      <c r="A1953" s="1" t="s">
        <v>3549</v>
      </c>
      <c r="B1953" s="1" t="s">
        <v>3550</v>
      </c>
      <c r="C1953" s="1">
        <v>848.5</v>
      </c>
      <c r="D1953" s="1">
        <v>538.1</v>
      </c>
      <c r="E1953" s="1">
        <v>155.30000000000001</v>
      </c>
      <c r="F1953" s="1">
        <v>1013.9</v>
      </c>
      <c r="G1953" s="1">
        <v>682.6</v>
      </c>
      <c r="H1953" s="1">
        <v>1659.9</v>
      </c>
      <c r="I1953" s="1">
        <v>1470.4</v>
      </c>
      <c r="J1953" s="1">
        <v>1542.3</v>
      </c>
      <c r="K1953" s="1">
        <v>1704.8</v>
      </c>
      <c r="L1953" s="1">
        <v>1610.4</v>
      </c>
    </row>
    <row r="1954" spans="1:12" x14ac:dyDescent="0.35">
      <c r="A1954" s="1" t="s">
        <v>4178</v>
      </c>
      <c r="B1954" s="1" t="s">
        <v>4179</v>
      </c>
      <c r="C1954" s="1">
        <v>15.6</v>
      </c>
      <c r="D1954" s="1">
        <v>13.6</v>
      </c>
      <c r="E1954" s="1">
        <v>11</v>
      </c>
      <c r="F1954" s="1">
        <v>18.600000000000001</v>
      </c>
      <c r="G1954" s="1">
        <v>22.7</v>
      </c>
      <c r="H1954" s="1">
        <v>43.6</v>
      </c>
      <c r="I1954" s="1">
        <v>48.6</v>
      </c>
      <c r="J1954" s="1">
        <v>40.5</v>
      </c>
      <c r="K1954" s="1">
        <v>52.4</v>
      </c>
      <c r="L1954" s="1">
        <v>53.1</v>
      </c>
    </row>
    <row r="1955" spans="1:12" x14ac:dyDescent="0.35">
      <c r="A1955" s="1" t="s">
        <v>6221</v>
      </c>
      <c r="B1955" s="1" t="s">
        <v>6222</v>
      </c>
      <c r="C1955" s="1">
        <v>13.6</v>
      </c>
      <c r="D1955" s="1">
        <v>14.5</v>
      </c>
      <c r="E1955" s="1">
        <v>16</v>
      </c>
      <c r="F1955" s="1">
        <v>16.8</v>
      </c>
      <c r="G1955" s="1">
        <v>16.7</v>
      </c>
      <c r="H1955" s="1">
        <v>12</v>
      </c>
      <c r="I1955" s="1">
        <v>17.399999999999999</v>
      </c>
      <c r="J1955" s="1">
        <v>19.5</v>
      </c>
      <c r="K1955" s="1">
        <v>18.3</v>
      </c>
      <c r="L1955" s="1">
        <v>22</v>
      </c>
    </row>
    <row r="1956" spans="1:12" x14ac:dyDescent="0.35">
      <c r="A1956" s="1" t="s">
        <v>1175</v>
      </c>
      <c r="B1956" s="1" t="s">
        <v>7555</v>
      </c>
      <c r="C1956" s="1">
        <v>99.8</v>
      </c>
      <c r="D1956" s="1">
        <v>86</v>
      </c>
      <c r="E1956" s="1">
        <v>14.7</v>
      </c>
      <c r="F1956" s="1">
        <v>131.6</v>
      </c>
      <c r="G1956" s="1">
        <v>122.5</v>
      </c>
      <c r="H1956" s="1">
        <v>169.4</v>
      </c>
      <c r="I1956" s="1">
        <v>189.7</v>
      </c>
      <c r="J1956" s="1">
        <v>174.4</v>
      </c>
      <c r="K1956" s="1">
        <v>199.9</v>
      </c>
      <c r="L1956" s="1">
        <v>182.6</v>
      </c>
    </row>
    <row r="1957" spans="1:12" x14ac:dyDescent="0.35">
      <c r="A1957" s="1" t="s">
        <v>6021</v>
      </c>
      <c r="B1957" s="1" t="s">
        <v>6022</v>
      </c>
      <c r="C1957" s="1">
        <v>149.19999999999999</v>
      </c>
      <c r="D1957" s="1">
        <v>121.3</v>
      </c>
      <c r="E1957" s="1">
        <v>258.60000000000002</v>
      </c>
      <c r="F1957" s="1">
        <v>135.4</v>
      </c>
      <c r="G1957" s="1">
        <v>144.5</v>
      </c>
      <c r="H1957" s="1">
        <v>104.4</v>
      </c>
      <c r="I1957" s="1">
        <v>143.6</v>
      </c>
      <c r="J1957" s="1">
        <v>133.19999999999999</v>
      </c>
      <c r="K1957" s="1">
        <v>143</v>
      </c>
      <c r="L1957" s="1">
        <v>129.30000000000001</v>
      </c>
    </row>
    <row r="1958" spans="1:12" x14ac:dyDescent="0.35">
      <c r="A1958" s="1" t="s">
        <v>3942</v>
      </c>
      <c r="B1958" s="1" t="s">
        <v>3943</v>
      </c>
      <c r="C1958" s="1">
        <v>3438.3</v>
      </c>
      <c r="D1958" s="1">
        <v>3045.1</v>
      </c>
      <c r="E1958" s="1">
        <v>1692.2</v>
      </c>
      <c r="F1958" s="1">
        <v>3863</v>
      </c>
      <c r="G1958" s="1">
        <v>4360.3</v>
      </c>
      <c r="H1958" s="1">
        <v>4357.1000000000004</v>
      </c>
      <c r="I1958" s="1">
        <v>5295.3</v>
      </c>
      <c r="J1958" s="1">
        <v>4831.8</v>
      </c>
      <c r="K1958" s="1">
        <v>5231.6000000000004</v>
      </c>
      <c r="L1958" s="1">
        <v>4982.5</v>
      </c>
    </row>
    <row r="1959" spans="1:12" x14ac:dyDescent="0.35">
      <c r="A1959" s="1" t="s">
        <v>5887</v>
      </c>
      <c r="B1959" s="1" t="s">
        <v>7555</v>
      </c>
      <c r="C1959" s="1">
        <v>150</v>
      </c>
      <c r="D1959" s="1">
        <v>130.5</v>
      </c>
      <c r="E1959" s="1">
        <v>81.5</v>
      </c>
      <c r="F1959" s="1">
        <v>155.6</v>
      </c>
      <c r="G1959" s="1">
        <v>181.2</v>
      </c>
      <c r="H1959" s="1">
        <v>163.6</v>
      </c>
      <c r="I1959" s="1">
        <v>178.2</v>
      </c>
      <c r="J1959" s="1">
        <v>168.4</v>
      </c>
      <c r="K1959" s="1">
        <v>203.9</v>
      </c>
      <c r="L1959" s="1">
        <v>176.5</v>
      </c>
    </row>
    <row r="1960" spans="1:12" x14ac:dyDescent="0.35">
      <c r="A1960" s="1" t="s">
        <v>743</v>
      </c>
      <c r="B1960" s="1" t="s">
        <v>744</v>
      </c>
      <c r="C1960" s="1">
        <v>1001.6</v>
      </c>
      <c r="D1960" s="1">
        <v>806.7</v>
      </c>
      <c r="E1960" s="1">
        <v>431.2</v>
      </c>
      <c r="F1960" s="1">
        <v>1011.4</v>
      </c>
      <c r="G1960" s="1">
        <v>979.2</v>
      </c>
      <c r="H1960" s="1">
        <v>908.1</v>
      </c>
      <c r="I1960" s="1">
        <v>1152.2</v>
      </c>
      <c r="J1960" s="1">
        <v>1067</v>
      </c>
      <c r="K1960" s="1">
        <v>1094.5999999999999</v>
      </c>
      <c r="L1960" s="1">
        <v>1121.8</v>
      </c>
    </row>
    <row r="1961" spans="1:12" x14ac:dyDescent="0.35">
      <c r="A1961" s="1" t="s">
        <v>6043</v>
      </c>
      <c r="B1961" s="1" t="s">
        <v>6044</v>
      </c>
      <c r="C1961" s="1">
        <v>115.2</v>
      </c>
      <c r="D1961" s="1">
        <v>96</v>
      </c>
      <c r="E1961" s="1">
        <v>122.8</v>
      </c>
      <c r="F1961" s="1">
        <v>105.4</v>
      </c>
      <c r="G1961" s="1">
        <v>118.4</v>
      </c>
      <c r="H1961" s="1">
        <v>106.9</v>
      </c>
      <c r="I1961" s="1">
        <v>114.2</v>
      </c>
      <c r="J1961" s="1">
        <v>106.4</v>
      </c>
      <c r="K1961" s="1">
        <v>119</v>
      </c>
      <c r="L1961" s="1">
        <v>120</v>
      </c>
    </row>
    <row r="1962" spans="1:12" x14ac:dyDescent="0.35">
      <c r="A1962" s="1" t="s">
        <v>3789</v>
      </c>
      <c r="B1962" s="1" t="s">
        <v>3790</v>
      </c>
      <c r="C1962" s="1">
        <v>38.4</v>
      </c>
      <c r="D1962" s="1">
        <v>34.9</v>
      </c>
      <c r="E1962" s="1">
        <v>27.1</v>
      </c>
      <c r="F1962" s="1">
        <v>32.700000000000003</v>
      </c>
      <c r="G1962" s="1">
        <v>39</v>
      </c>
      <c r="H1962" s="1">
        <v>27.7</v>
      </c>
      <c r="I1962" s="1">
        <v>50</v>
      </c>
      <c r="J1962" s="1">
        <v>34</v>
      </c>
      <c r="K1962" s="1">
        <v>36</v>
      </c>
      <c r="L1962" s="1">
        <v>33.9</v>
      </c>
    </row>
    <row r="1963" spans="1:12" x14ac:dyDescent="0.35">
      <c r="A1963" s="1" t="s">
        <v>2344</v>
      </c>
      <c r="B1963" s="1" t="s">
        <v>2345</v>
      </c>
      <c r="C1963" s="1">
        <v>517.4</v>
      </c>
      <c r="D1963" s="1">
        <v>422.4</v>
      </c>
      <c r="E1963" s="1">
        <v>165.7</v>
      </c>
      <c r="F1963" s="1">
        <v>653.1</v>
      </c>
      <c r="G1963" s="1">
        <v>659.7</v>
      </c>
      <c r="H1963" s="1">
        <v>782.7</v>
      </c>
      <c r="I1963" s="1">
        <v>913</v>
      </c>
      <c r="J1963" s="1">
        <v>902.9</v>
      </c>
      <c r="K1963" s="1">
        <v>983.7</v>
      </c>
      <c r="L1963" s="1">
        <v>1009.5</v>
      </c>
    </row>
    <row r="1964" spans="1:12" x14ac:dyDescent="0.35">
      <c r="A1964" s="1" t="s">
        <v>2568</v>
      </c>
      <c r="B1964" s="1" t="s">
        <v>2569</v>
      </c>
      <c r="C1964" s="1">
        <v>2140.8000000000002</v>
      </c>
      <c r="D1964" s="1">
        <v>1794</v>
      </c>
      <c r="E1964" s="1">
        <v>1168.5999999999999</v>
      </c>
      <c r="F1964" s="1">
        <v>2122</v>
      </c>
      <c r="G1964" s="1">
        <v>2288.3000000000002</v>
      </c>
      <c r="H1964" s="1">
        <v>2631.5</v>
      </c>
      <c r="I1964" s="1">
        <v>3078.7</v>
      </c>
      <c r="J1964" s="1">
        <v>2762.8</v>
      </c>
      <c r="K1964" s="1">
        <v>3066.7</v>
      </c>
      <c r="L1964" s="1">
        <v>2797.6</v>
      </c>
    </row>
    <row r="1965" spans="1:12" x14ac:dyDescent="0.35">
      <c r="A1965" s="1" t="s">
        <v>2299</v>
      </c>
      <c r="B1965" s="1" t="s">
        <v>2300</v>
      </c>
      <c r="C1965" s="1">
        <v>126.4</v>
      </c>
      <c r="D1965" s="1">
        <v>113.7</v>
      </c>
      <c r="E1965" s="1">
        <v>109.7</v>
      </c>
      <c r="F1965" s="1">
        <v>114.5</v>
      </c>
      <c r="G1965" s="1">
        <v>117.2</v>
      </c>
      <c r="H1965" s="1">
        <v>107.9</v>
      </c>
      <c r="I1965" s="1">
        <v>134.19999999999999</v>
      </c>
      <c r="J1965" s="1">
        <v>121.9</v>
      </c>
      <c r="K1965" s="1">
        <v>133.4</v>
      </c>
      <c r="L1965" s="1">
        <v>128.5</v>
      </c>
    </row>
    <row r="1966" spans="1:12" x14ac:dyDescent="0.35">
      <c r="A1966" s="1" t="s">
        <v>739</v>
      </c>
      <c r="B1966" s="1" t="s">
        <v>740</v>
      </c>
      <c r="C1966" s="1">
        <v>2457.5</v>
      </c>
      <c r="D1966" s="1">
        <v>2166.9</v>
      </c>
      <c r="E1966" s="1">
        <v>1560.3</v>
      </c>
      <c r="F1966" s="1">
        <v>2289.6999999999998</v>
      </c>
      <c r="G1966" s="1">
        <v>2607</v>
      </c>
      <c r="H1966" s="1">
        <v>2095.6</v>
      </c>
      <c r="I1966" s="1">
        <v>2755.2</v>
      </c>
      <c r="J1966" s="1">
        <v>2276.1999999999998</v>
      </c>
      <c r="K1966" s="1">
        <v>2512.4</v>
      </c>
      <c r="L1966" s="1">
        <v>2227.3000000000002</v>
      </c>
    </row>
    <row r="1967" spans="1:12" x14ac:dyDescent="0.35">
      <c r="A1967" s="1" t="s">
        <v>4625</v>
      </c>
      <c r="B1967" s="1" t="s">
        <v>4626</v>
      </c>
      <c r="C1967" s="1">
        <v>365.2</v>
      </c>
      <c r="D1967" s="1">
        <v>311.89999999999998</v>
      </c>
      <c r="E1967" s="1">
        <v>197.7</v>
      </c>
      <c r="F1967" s="1">
        <v>352.8</v>
      </c>
      <c r="G1967" s="1">
        <v>373.8</v>
      </c>
      <c r="H1967" s="1">
        <v>900.9</v>
      </c>
      <c r="I1967" s="1">
        <v>818</v>
      </c>
      <c r="J1967" s="1">
        <v>751.6</v>
      </c>
      <c r="K1967" s="1">
        <v>861.8</v>
      </c>
      <c r="L1967" s="1">
        <v>951.7</v>
      </c>
    </row>
    <row r="1968" spans="1:12" x14ac:dyDescent="0.35">
      <c r="A1968" s="1" t="s">
        <v>2536</v>
      </c>
      <c r="B1968" s="1" t="s">
        <v>2537</v>
      </c>
      <c r="C1968" s="1">
        <v>6339.3</v>
      </c>
      <c r="D1968" s="1">
        <v>5712.3</v>
      </c>
      <c r="E1968" s="1">
        <v>2808.7</v>
      </c>
      <c r="F1968" s="1">
        <v>6687.5</v>
      </c>
      <c r="G1968" s="1">
        <v>7215</v>
      </c>
      <c r="H1968" s="1">
        <v>5733.1</v>
      </c>
      <c r="I1968" s="1">
        <v>6493</v>
      </c>
      <c r="J1968" s="1">
        <v>6250.3</v>
      </c>
      <c r="K1968" s="1">
        <v>6942.6</v>
      </c>
      <c r="L1968" s="1">
        <v>6623.4</v>
      </c>
    </row>
    <row r="1969" spans="1:12" x14ac:dyDescent="0.35">
      <c r="A1969" s="1" t="s">
        <v>4915</v>
      </c>
      <c r="B1969" s="1" t="s">
        <v>4916</v>
      </c>
      <c r="C1969" s="1">
        <v>308</v>
      </c>
      <c r="D1969" s="1">
        <v>276.60000000000002</v>
      </c>
      <c r="E1969" s="1">
        <v>143.1</v>
      </c>
      <c r="F1969" s="1">
        <v>349.2</v>
      </c>
      <c r="G1969" s="1">
        <v>381.8</v>
      </c>
      <c r="H1969" s="1">
        <v>856.4</v>
      </c>
      <c r="I1969" s="1">
        <v>931.8</v>
      </c>
      <c r="J1969" s="1">
        <v>781.4</v>
      </c>
      <c r="K1969" s="1">
        <v>820.1</v>
      </c>
      <c r="L1969" s="1">
        <v>899.4</v>
      </c>
    </row>
    <row r="1970" spans="1:12" x14ac:dyDescent="0.35">
      <c r="A1970" s="1" t="s">
        <v>5739</v>
      </c>
      <c r="B1970" s="1" t="s">
        <v>5740</v>
      </c>
      <c r="C1970" s="1">
        <v>220.2</v>
      </c>
      <c r="D1970" s="1">
        <v>194.4</v>
      </c>
      <c r="E1970" s="1">
        <v>168.1</v>
      </c>
      <c r="F1970" s="1">
        <v>232.5</v>
      </c>
      <c r="G1970" s="1">
        <v>256.2</v>
      </c>
      <c r="H1970" s="1">
        <v>197.9</v>
      </c>
      <c r="I1970" s="1">
        <v>294.7</v>
      </c>
      <c r="J1970" s="1">
        <v>211.2</v>
      </c>
      <c r="K1970" s="1">
        <v>248.8</v>
      </c>
      <c r="L1970" s="1">
        <v>218.6</v>
      </c>
    </row>
    <row r="1971" spans="1:12" x14ac:dyDescent="0.35">
      <c r="A1971" s="1" t="s">
        <v>1790</v>
      </c>
      <c r="B1971" s="1" t="s">
        <v>1791</v>
      </c>
      <c r="C1971" s="1">
        <v>4420.2</v>
      </c>
      <c r="D1971" s="1">
        <v>4048.7</v>
      </c>
      <c r="E1971" s="1">
        <v>2111.1999999999998</v>
      </c>
      <c r="F1971" s="1">
        <v>4296.8</v>
      </c>
      <c r="G1971" s="1">
        <v>4533.8999999999996</v>
      </c>
      <c r="H1971" s="1">
        <v>3305.1</v>
      </c>
      <c r="I1971" s="1">
        <v>4821.2</v>
      </c>
      <c r="J1971" s="1">
        <v>3941</v>
      </c>
      <c r="K1971" s="1">
        <v>3676</v>
      </c>
      <c r="L1971" s="1">
        <v>3690.5</v>
      </c>
    </row>
    <row r="1972" spans="1:12" x14ac:dyDescent="0.35">
      <c r="A1972" s="1" t="s">
        <v>3877</v>
      </c>
      <c r="B1972" s="1" t="s">
        <v>3878</v>
      </c>
      <c r="C1972" s="1">
        <v>154.30000000000001</v>
      </c>
      <c r="D1972" s="1">
        <v>116.8</v>
      </c>
      <c r="E1972" s="1">
        <v>69.2</v>
      </c>
      <c r="F1972" s="1">
        <v>161</v>
      </c>
      <c r="G1972" s="1">
        <v>167.3</v>
      </c>
      <c r="H1972" s="1">
        <v>707.4</v>
      </c>
      <c r="I1972" s="1">
        <v>796.3</v>
      </c>
      <c r="J1972" s="1">
        <v>679.9</v>
      </c>
      <c r="K1972" s="1">
        <v>742.6</v>
      </c>
      <c r="L1972" s="1">
        <v>790.5</v>
      </c>
    </row>
    <row r="1973" spans="1:12" x14ac:dyDescent="0.35">
      <c r="A1973" s="1" t="s">
        <v>3523</v>
      </c>
      <c r="B1973" s="1" t="s">
        <v>3524</v>
      </c>
      <c r="C1973" s="1">
        <v>506.8</v>
      </c>
      <c r="D1973" s="1">
        <v>422.9</v>
      </c>
      <c r="E1973" s="1">
        <v>200</v>
      </c>
      <c r="F1973" s="1">
        <v>600.4</v>
      </c>
      <c r="G1973" s="1">
        <v>448.2</v>
      </c>
      <c r="H1973" s="1">
        <v>4486.3</v>
      </c>
      <c r="I1973" s="1">
        <v>3557</v>
      </c>
      <c r="J1973" s="1">
        <v>3623</v>
      </c>
      <c r="K1973" s="1">
        <v>3830.1</v>
      </c>
      <c r="L1973" s="1">
        <v>4411.3</v>
      </c>
    </row>
    <row r="1974" spans="1:12" x14ac:dyDescent="0.35">
      <c r="A1974" s="1" t="s">
        <v>3811</v>
      </c>
      <c r="B1974" s="1" t="s">
        <v>3812</v>
      </c>
      <c r="C1974" s="1">
        <v>136.5</v>
      </c>
      <c r="D1974" s="1">
        <v>128.30000000000001</v>
      </c>
      <c r="E1974" s="1">
        <v>105</v>
      </c>
      <c r="F1974" s="1">
        <v>152.69999999999999</v>
      </c>
      <c r="G1974" s="1">
        <v>170.9</v>
      </c>
      <c r="H1974" s="1">
        <v>297.8</v>
      </c>
      <c r="I1974" s="1">
        <v>286</v>
      </c>
      <c r="J1974" s="1">
        <v>272.39999999999998</v>
      </c>
      <c r="K1974" s="1">
        <v>301</v>
      </c>
      <c r="L1974" s="1">
        <v>293.7</v>
      </c>
    </row>
    <row r="1975" spans="1:12" x14ac:dyDescent="0.35">
      <c r="A1975" s="1" t="s">
        <v>5264</v>
      </c>
      <c r="B1975" s="1" t="s">
        <v>7555</v>
      </c>
      <c r="C1975" s="1">
        <v>438.5</v>
      </c>
      <c r="D1975" s="1">
        <v>393.4</v>
      </c>
      <c r="E1975" s="1">
        <v>289.39999999999998</v>
      </c>
      <c r="F1975" s="1">
        <v>323.8</v>
      </c>
      <c r="G1975" s="1">
        <v>333.2</v>
      </c>
      <c r="H1975" s="1">
        <v>8</v>
      </c>
      <c r="I1975" s="1">
        <v>16.8</v>
      </c>
      <c r="J1975" s="1">
        <v>9.1</v>
      </c>
      <c r="K1975" s="1">
        <v>35.1</v>
      </c>
      <c r="L1975" s="1">
        <v>21.4</v>
      </c>
    </row>
    <row r="1976" spans="1:12" x14ac:dyDescent="0.35">
      <c r="A1976" s="1" t="s">
        <v>3308</v>
      </c>
      <c r="B1976" s="1" t="s">
        <v>3309</v>
      </c>
      <c r="C1976" s="1">
        <v>1415.9</v>
      </c>
      <c r="D1976" s="1">
        <v>1323.7</v>
      </c>
      <c r="E1976" s="1">
        <v>897.6</v>
      </c>
      <c r="F1976" s="1">
        <v>1473.4</v>
      </c>
      <c r="G1976" s="1">
        <v>1605.2</v>
      </c>
      <c r="H1976" s="1">
        <v>1100.4000000000001</v>
      </c>
      <c r="I1976" s="1">
        <v>1363.3</v>
      </c>
      <c r="J1976" s="1">
        <v>1306.0999999999999</v>
      </c>
      <c r="K1976" s="1">
        <v>1382.5</v>
      </c>
      <c r="L1976" s="1">
        <v>1298.2</v>
      </c>
    </row>
    <row r="1977" spans="1:12" x14ac:dyDescent="0.35">
      <c r="A1977" s="1" t="s">
        <v>4969</v>
      </c>
      <c r="B1977" s="1" t="s">
        <v>4970</v>
      </c>
      <c r="C1977" s="1">
        <v>149.1</v>
      </c>
      <c r="D1977" s="1">
        <v>135.30000000000001</v>
      </c>
      <c r="E1977" s="1">
        <v>95.3</v>
      </c>
      <c r="F1977" s="1">
        <v>158.30000000000001</v>
      </c>
      <c r="G1977" s="1">
        <v>161.6</v>
      </c>
      <c r="H1977" s="1">
        <v>174.6</v>
      </c>
      <c r="I1977" s="1">
        <v>178.2</v>
      </c>
      <c r="J1977" s="1">
        <v>165.6</v>
      </c>
      <c r="K1977" s="1">
        <v>180.3</v>
      </c>
      <c r="L1977" s="1">
        <v>176.6</v>
      </c>
    </row>
    <row r="1978" spans="1:12" x14ac:dyDescent="0.35">
      <c r="A1978" s="1" t="s">
        <v>2329</v>
      </c>
      <c r="B1978" s="1" t="s">
        <v>2330</v>
      </c>
      <c r="C1978" s="1">
        <v>1912.2</v>
      </c>
      <c r="D1978" s="1">
        <v>1632.7</v>
      </c>
      <c r="E1978" s="1">
        <v>569.79999999999995</v>
      </c>
      <c r="F1978" s="1">
        <v>2056.6</v>
      </c>
      <c r="G1978" s="1">
        <v>2183.8000000000002</v>
      </c>
      <c r="H1978" s="1">
        <v>1769.5</v>
      </c>
      <c r="I1978" s="1">
        <v>1892.2</v>
      </c>
      <c r="J1978" s="1">
        <v>2046.6</v>
      </c>
      <c r="K1978" s="1">
        <v>2131</v>
      </c>
      <c r="L1978" s="1">
        <v>2032.5</v>
      </c>
    </row>
    <row r="1979" spans="1:12" x14ac:dyDescent="0.35">
      <c r="A1979" s="1" t="s">
        <v>3652</v>
      </c>
      <c r="B1979" s="1" t="s">
        <v>3653</v>
      </c>
      <c r="C1979" s="1">
        <v>2137.6</v>
      </c>
      <c r="D1979" s="1">
        <v>1991.1</v>
      </c>
      <c r="E1979" s="1">
        <v>1304.3</v>
      </c>
      <c r="F1979" s="1">
        <v>2630.5</v>
      </c>
      <c r="G1979" s="1">
        <v>2780.8</v>
      </c>
      <c r="H1979" s="1">
        <v>9599.6</v>
      </c>
      <c r="I1979" s="1">
        <v>8817.5</v>
      </c>
      <c r="J1979" s="1">
        <v>7918</v>
      </c>
      <c r="K1979" s="1">
        <v>9241.1</v>
      </c>
      <c r="L1979" s="1">
        <v>9901.4</v>
      </c>
    </row>
    <row r="1980" spans="1:12" x14ac:dyDescent="0.35">
      <c r="A1980" s="1" t="s">
        <v>5226</v>
      </c>
      <c r="B1980" s="1" t="s">
        <v>5227</v>
      </c>
      <c r="C1980" s="1">
        <v>231.6</v>
      </c>
      <c r="D1980" s="1">
        <v>197.3</v>
      </c>
      <c r="E1980" s="1">
        <v>174.7</v>
      </c>
      <c r="F1980" s="1">
        <v>262.7</v>
      </c>
      <c r="G1980" s="1">
        <v>303.10000000000002</v>
      </c>
      <c r="H1980" s="1">
        <v>774.8</v>
      </c>
      <c r="I1980" s="1">
        <v>785.2</v>
      </c>
      <c r="J1980" s="1">
        <v>767</v>
      </c>
      <c r="K1980" s="1">
        <v>886.9</v>
      </c>
      <c r="L1980" s="1">
        <v>808.8</v>
      </c>
    </row>
    <row r="1981" spans="1:12" x14ac:dyDescent="0.35">
      <c r="A1981" s="1" t="s">
        <v>6197</v>
      </c>
      <c r="B1981" s="1" t="s">
        <v>6198</v>
      </c>
      <c r="C1981" s="1">
        <v>9.9</v>
      </c>
      <c r="D1981" s="1">
        <v>7.6</v>
      </c>
      <c r="E1981" s="1">
        <v>7.6</v>
      </c>
      <c r="F1981" s="1">
        <v>10.9</v>
      </c>
      <c r="G1981" s="1">
        <v>10.199999999999999</v>
      </c>
      <c r="H1981" s="1">
        <v>5.0999999999999996</v>
      </c>
      <c r="I1981" s="1">
        <v>36.9</v>
      </c>
      <c r="J1981" s="1">
        <v>12</v>
      </c>
      <c r="K1981" s="1">
        <v>12.6</v>
      </c>
      <c r="L1981" s="1">
        <v>11.1</v>
      </c>
    </row>
    <row r="1982" spans="1:12" x14ac:dyDescent="0.35">
      <c r="A1982" s="1" t="s">
        <v>6141</v>
      </c>
      <c r="B1982" s="1" t="s">
        <v>7555</v>
      </c>
      <c r="C1982" s="1">
        <v>169.8</v>
      </c>
      <c r="D1982" s="1">
        <v>142</v>
      </c>
      <c r="E1982" s="1">
        <v>49.8</v>
      </c>
      <c r="F1982" s="1">
        <v>197.7</v>
      </c>
      <c r="G1982" s="1">
        <v>167.4</v>
      </c>
      <c r="H1982" s="1">
        <v>182.1</v>
      </c>
      <c r="I1982" s="1">
        <v>216.8</v>
      </c>
      <c r="J1982" s="1">
        <v>193.2</v>
      </c>
      <c r="K1982" s="1">
        <v>224.5</v>
      </c>
      <c r="L1982" s="1">
        <v>204.7</v>
      </c>
    </row>
    <row r="1983" spans="1:12" x14ac:dyDescent="0.35">
      <c r="A1983" s="1" t="s">
        <v>5484</v>
      </c>
      <c r="B1983" s="1" t="s">
        <v>5485</v>
      </c>
      <c r="C1983" s="1">
        <v>123.8</v>
      </c>
      <c r="D1983" s="1">
        <v>81</v>
      </c>
      <c r="E1983" s="1">
        <v>76.400000000000006</v>
      </c>
      <c r="F1983" s="1">
        <v>87.4</v>
      </c>
      <c r="G1983" s="1">
        <v>91.8</v>
      </c>
      <c r="H1983" s="1">
        <v>9.1</v>
      </c>
      <c r="I1983" s="1">
        <v>13.6</v>
      </c>
      <c r="J1983" s="1">
        <v>30.3</v>
      </c>
      <c r="K1983" s="1">
        <v>47.4</v>
      </c>
      <c r="L1983" s="1">
        <v>18.3</v>
      </c>
    </row>
    <row r="1984" spans="1:12" x14ac:dyDescent="0.35">
      <c r="A1984" s="1" t="s">
        <v>2052</v>
      </c>
      <c r="B1984" s="1" t="s">
        <v>2053</v>
      </c>
      <c r="C1984" s="1">
        <v>1286.8</v>
      </c>
      <c r="D1984" s="1">
        <v>1115.9000000000001</v>
      </c>
      <c r="E1984" s="1">
        <v>609.70000000000005</v>
      </c>
      <c r="F1984" s="1">
        <v>1253.3</v>
      </c>
      <c r="G1984" s="1">
        <v>1312.7</v>
      </c>
      <c r="H1984" s="1">
        <v>910.8</v>
      </c>
      <c r="I1984" s="1">
        <v>1326.8</v>
      </c>
      <c r="J1984" s="1">
        <v>1172</v>
      </c>
      <c r="K1984" s="1">
        <v>1164.7</v>
      </c>
      <c r="L1984" s="1">
        <v>1135.7</v>
      </c>
    </row>
    <row r="1985" spans="1:12" x14ac:dyDescent="0.35">
      <c r="A1985" s="1" t="s">
        <v>806</v>
      </c>
      <c r="B1985" s="1" t="s">
        <v>7555</v>
      </c>
      <c r="C1985" s="1">
        <v>8.4</v>
      </c>
      <c r="D1985" s="1">
        <v>4.9000000000000004</v>
      </c>
      <c r="E1985" s="1">
        <v>3.4</v>
      </c>
      <c r="F1985" s="1">
        <v>9.6</v>
      </c>
      <c r="G1985" s="1">
        <v>12.2</v>
      </c>
      <c r="H1985" s="1">
        <v>11.9</v>
      </c>
      <c r="I1985" s="1">
        <v>12</v>
      </c>
      <c r="J1985" s="1">
        <v>15.4</v>
      </c>
      <c r="K1985" s="1">
        <v>15.1</v>
      </c>
      <c r="L1985" s="1">
        <v>20</v>
      </c>
    </row>
    <row r="1986" spans="1:12" x14ac:dyDescent="0.35">
      <c r="A1986" s="1" t="s">
        <v>3517</v>
      </c>
      <c r="B1986" s="1" t="s">
        <v>3518</v>
      </c>
      <c r="C1986" s="1">
        <v>487.8</v>
      </c>
      <c r="D1986" s="1">
        <v>439</v>
      </c>
      <c r="E1986" s="1">
        <v>240.1</v>
      </c>
      <c r="F1986" s="1">
        <v>603.79999999999995</v>
      </c>
      <c r="G1986" s="1">
        <v>633.29999999999995</v>
      </c>
      <c r="H1986" s="1">
        <v>1049.5999999999999</v>
      </c>
      <c r="I1986" s="1">
        <v>987.4</v>
      </c>
      <c r="J1986" s="1">
        <v>1030.9000000000001</v>
      </c>
      <c r="K1986" s="1">
        <v>1086.5999999999999</v>
      </c>
      <c r="L1986" s="1">
        <v>1099.3</v>
      </c>
    </row>
    <row r="1987" spans="1:12" x14ac:dyDescent="0.35">
      <c r="A1987" s="1" t="s">
        <v>2233</v>
      </c>
      <c r="B1987" s="1" t="s">
        <v>7555</v>
      </c>
      <c r="C1987" s="1">
        <v>576.5</v>
      </c>
      <c r="D1987" s="1">
        <v>436.2</v>
      </c>
      <c r="E1987" s="1">
        <v>477.5</v>
      </c>
      <c r="F1987" s="1">
        <v>506.7</v>
      </c>
      <c r="G1987" s="1">
        <v>554.9</v>
      </c>
      <c r="H1987" s="1">
        <v>788.9</v>
      </c>
      <c r="I1987" s="1">
        <v>691.8</v>
      </c>
      <c r="J1987" s="1">
        <v>687.4</v>
      </c>
      <c r="K1987" s="1">
        <v>782.3</v>
      </c>
      <c r="L1987" s="1">
        <v>814.8</v>
      </c>
    </row>
    <row r="1988" spans="1:12" x14ac:dyDescent="0.35">
      <c r="A1988" s="1" t="s">
        <v>5123</v>
      </c>
      <c r="B1988" s="1" t="s">
        <v>5124</v>
      </c>
      <c r="C1988" s="1">
        <v>545.6</v>
      </c>
      <c r="D1988" s="1">
        <v>451.4</v>
      </c>
      <c r="E1988" s="1">
        <v>146.69999999999999</v>
      </c>
      <c r="F1988" s="1">
        <v>669.3</v>
      </c>
      <c r="G1988" s="1">
        <v>746.2</v>
      </c>
      <c r="H1988" s="1">
        <v>1044.9000000000001</v>
      </c>
      <c r="I1988" s="1">
        <v>1105.5</v>
      </c>
      <c r="J1988" s="1">
        <v>1061.4000000000001</v>
      </c>
      <c r="K1988" s="1">
        <v>1167</v>
      </c>
      <c r="L1988" s="1">
        <v>1196.7</v>
      </c>
    </row>
    <row r="1989" spans="1:12" x14ac:dyDescent="0.35">
      <c r="A1989" s="1" t="s">
        <v>5667</v>
      </c>
      <c r="B1989" s="1" t="s">
        <v>5668</v>
      </c>
      <c r="C1989" s="1">
        <v>170.8</v>
      </c>
      <c r="D1989" s="1">
        <v>143.80000000000001</v>
      </c>
      <c r="E1989" s="1">
        <v>39.799999999999997</v>
      </c>
      <c r="F1989" s="1">
        <v>177.8</v>
      </c>
      <c r="G1989" s="1">
        <v>181.5</v>
      </c>
      <c r="H1989" s="1">
        <v>109</v>
      </c>
      <c r="I1989" s="1">
        <v>335.9</v>
      </c>
      <c r="J1989" s="1">
        <v>146.1</v>
      </c>
      <c r="K1989" s="1">
        <v>132.80000000000001</v>
      </c>
      <c r="L1989" s="1">
        <v>133.69999999999999</v>
      </c>
    </row>
    <row r="1990" spans="1:12" x14ac:dyDescent="0.35">
      <c r="A1990" s="1" t="s">
        <v>5261</v>
      </c>
      <c r="B1990" s="1" t="s">
        <v>5262</v>
      </c>
      <c r="C1990" s="1">
        <v>120.9</v>
      </c>
      <c r="D1990" s="1">
        <v>113.6</v>
      </c>
      <c r="E1990" s="1">
        <v>53.6</v>
      </c>
      <c r="F1990" s="1">
        <v>139.1</v>
      </c>
      <c r="G1990" s="1">
        <v>151.19999999999999</v>
      </c>
      <c r="H1990" s="1">
        <v>297.10000000000002</v>
      </c>
      <c r="I1990" s="1">
        <v>327.60000000000002</v>
      </c>
      <c r="J1990" s="1">
        <v>329.1</v>
      </c>
      <c r="K1990" s="1">
        <v>357.9</v>
      </c>
      <c r="L1990" s="1">
        <v>367.3</v>
      </c>
    </row>
    <row r="1991" spans="1:12" x14ac:dyDescent="0.35">
      <c r="A1991" s="1" t="s">
        <v>5332</v>
      </c>
      <c r="B1991" s="1" t="s">
        <v>1889</v>
      </c>
      <c r="C1991" s="1">
        <v>2409.9</v>
      </c>
      <c r="D1991" s="1">
        <v>1970.4</v>
      </c>
      <c r="E1991" s="1">
        <v>1332.6</v>
      </c>
      <c r="F1991" s="1">
        <v>2343.5</v>
      </c>
      <c r="G1991" s="1">
        <v>2478.8000000000002</v>
      </c>
      <c r="H1991" s="1">
        <v>1450.2</v>
      </c>
      <c r="I1991" s="1">
        <v>2039.8</v>
      </c>
      <c r="J1991" s="1">
        <v>1904.5</v>
      </c>
      <c r="K1991" s="1">
        <v>1848.3</v>
      </c>
      <c r="L1991" s="1">
        <v>1843.4</v>
      </c>
    </row>
    <row r="1992" spans="1:12" x14ac:dyDescent="0.35">
      <c r="A1992" s="1" t="s">
        <v>1274</v>
      </c>
      <c r="B1992" s="1" t="s">
        <v>1275</v>
      </c>
      <c r="C1992" s="1">
        <v>208.5</v>
      </c>
      <c r="D1992" s="1">
        <v>173.3</v>
      </c>
      <c r="E1992" s="1">
        <v>22.9</v>
      </c>
      <c r="F1992" s="1">
        <v>222.2</v>
      </c>
      <c r="G1992" s="1">
        <v>220.4</v>
      </c>
      <c r="H1992" s="1">
        <v>227.2</v>
      </c>
      <c r="I1992" s="1">
        <v>299.8</v>
      </c>
      <c r="J1992" s="1">
        <v>249.8</v>
      </c>
      <c r="K1992" s="1">
        <v>254.5</v>
      </c>
      <c r="L1992" s="1">
        <v>260</v>
      </c>
    </row>
    <row r="1993" spans="1:12" x14ac:dyDescent="0.35">
      <c r="A1993" s="1" t="s">
        <v>4854</v>
      </c>
      <c r="B1993" s="1" t="s">
        <v>4855</v>
      </c>
      <c r="C1993" s="1">
        <v>598.29999999999995</v>
      </c>
      <c r="D1993" s="1">
        <v>486.6</v>
      </c>
      <c r="E1993" s="1">
        <v>176.8</v>
      </c>
      <c r="F1993" s="1">
        <v>582.20000000000005</v>
      </c>
      <c r="G1993" s="1">
        <v>558</v>
      </c>
      <c r="H1993" s="1">
        <v>456.1</v>
      </c>
      <c r="I1993" s="1">
        <v>520.20000000000005</v>
      </c>
      <c r="J1993" s="1">
        <v>517.5</v>
      </c>
      <c r="K1993" s="1">
        <v>534.4</v>
      </c>
      <c r="L1993" s="1">
        <v>545.70000000000005</v>
      </c>
    </row>
    <row r="1994" spans="1:12" x14ac:dyDescent="0.35">
      <c r="A1994" s="1" t="s">
        <v>5280</v>
      </c>
      <c r="B1994" s="1" t="s">
        <v>4548</v>
      </c>
      <c r="C1994" s="1">
        <v>892.1</v>
      </c>
      <c r="D1994" s="1">
        <v>727.6</v>
      </c>
      <c r="E1994" s="1">
        <v>418.4</v>
      </c>
      <c r="F1994" s="1">
        <v>858.1</v>
      </c>
      <c r="G1994" s="1">
        <v>858.2</v>
      </c>
      <c r="H1994" s="1">
        <v>579.70000000000005</v>
      </c>
      <c r="I1994" s="1">
        <v>754.1</v>
      </c>
      <c r="J1994" s="1">
        <v>719.3</v>
      </c>
      <c r="K1994" s="1">
        <v>711.5</v>
      </c>
      <c r="L1994" s="1">
        <v>688.8</v>
      </c>
    </row>
    <row r="1995" spans="1:12" x14ac:dyDescent="0.35">
      <c r="A1995" s="1" t="s">
        <v>1276</v>
      </c>
      <c r="B1995" s="1" t="s">
        <v>1277</v>
      </c>
      <c r="C1995" s="1">
        <v>2725.4</v>
      </c>
      <c r="D1995" s="1">
        <v>2360</v>
      </c>
      <c r="E1995" s="1">
        <v>1031.9000000000001</v>
      </c>
      <c r="F1995" s="1">
        <v>3195.5</v>
      </c>
      <c r="G1995" s="1">
        <v>3344.2</v>
      </c>
      <c r="H1995" s="1">
        <v>3112.8</v>
      </c>
      <c r="I1995" s="1">
        <v>3728.5</v>
      </c>
      <c r="J1995" s="1">
        <v>3642.8</v>
      </c>
      <c r="K1995" s="1">
        <v>3935</v>
      </c>
      <c r="L1995" s="1">
        <v>3843.1</v>
      </c>
    </row>
    <row r="1996" spans="1:12" x14ac:dyDescent="0.35">
      <c r="A1996" s="1" t="s">
        <v>2335</v>
      </c>
      <c r="B1996" s="1" t="s">
        <v>2336</v>
      </c>
      <c r="C1996" s="1">
        <v>77.5</v>
      </c>
      <c r="D1996" s="1">
        <v>52.2</v>
      </c>
      <c r="E1996" s="1">
        <v>79.2</v>
      </c>
      <c r="F1996" s="1">
        <v>62.8</v>
      </c>
      <c r="G1996" s="1">
        <v>68.900000000000006</v>
      </c>
      <c r="H1996" s="1">
        <v>78.599999999999994</v>
      </c>
      <c r="I1996" s="1">
        <v>81.599999999999994</v>
      </c>
      <c r="J1996" s="1">
        <v>82.3</v>
      </c>
      <c r="K1996" s="1">
        <v>88.5</v>
      </c>
      <c r="L1996" s="1">
        <v>80.900000000000006</v>
      </c>
    </row>
    <row r="1997" spans="1:12" x14ac:dyDescent="0.35">
      <c r="A1997" s="1" t="s">
        <v>4229</v>
      </c>
      <c r="B1997" s="1" t="s">
        <v>7555</v>
      </c>
      <c r="C1997" s="1">
        <v>140.1</v>
      </c>
      <c r="D1997" s="1">
        <v>117.3</v>
      </c>
      <c r="E1997" s="1">
        <v>26.2</v>
      </c>
      <c r="F1997" s="1">
        <v>156.80000000000001</v>
      </c>
      <c r="G1997" s="1">
        <v>151.5</v>
      </c>
      <c r="H1997" s="1">
        <v>133</v>
      </c>
      <c r="I1997" s="1">
        <v>216.4</v>
      </c>
      <c r="J1997" s="1">
        <v>147.4</v>
      </c>
      <c r="K1997" s="1">
        <v>172.6</v>
      </c>
      <c r="L1997" s="1">
        <v>154.69999999999999</v>
      </c>
    </row>
    <row r="1998" spans="1:12" x14ac:dyDescent="0.35">
      <c r="A1998" s="1" t="s">
        <v>1496</v>
      </c>
      <c r="B1998" s="1" t="s">
        <v>7555</v>
      </c>
      <c r="C1998" s="1">
        <v>1540.6</v>
      </c>
      <c r="D1998" s="1">
        <v>1341</v>
      </c>
      <c r="E1998" s="1">
        <v>1066.8</v>
      </c>
      <c r="F1998" s="1">
        <v>1571.9</v>
      </c>
      <c r="G1998" s="1">
        <v>1711.7</v>
      </c>
      <c r="H1998" s="1">
        <v>1063.0999999999999</v>
      </c>
      <c r="I1998" s="1">
        <v>1372.4</v>
      </c>
      <c r="J1998" s="1">
        <v>1308.7</v>
      </c>
      <c r="K1998" s="1">
        <v>1325.6</v>
      </c>
      <c r="L1998" s="1">
        <v>1340.4</v>
      </c>
    </row>
    <row r="1999" spans="1:12" x14ac:dyDescent="0.35">
      <c r="A1999" s="1" t="s">
        <v>3515</v>
      </c>
      <c r="B1999" s="1" t="s">
        <v>3516</v>
      </c>
      <c r="C1999" s="1">
        <v>119.1</v>
      </c>
      <c r="D1999" s="1">
        <v>108.1</v>
      </c>
      <c r="E1999" s="1">
        <v>99.3</v>
      </c>
      <c r="F1999" s="1">
        <v>110.9</v>
      </c>
      <c r="G1999" s="1">
        <v>125.7</v>
      </c>
      <c r="H1999" s="1">
        <v>76.5</v>
      </c>
      <c r="I1999" s="1">
        <v>94</v>
      </c>
      <c r="J1999" s="1">
        <v>74.2</v>
      </c>
      <c r="K1999" s="1">
        <v>92.7</v>
      </c>
      <c r="L1999" s="1">
        <v>84.5</v>
      </c>
    </row>
    <row r="2000" spans="1:12" x14ac:dyDescent="0.35">
      <c r="A2000" s="1" t="s">
        <v>1666</v>
      </c>
      <c r="B2000" s="1" t="s">
        <v>1667</v>
      </c>
      <c r="C2000" s="1">
        <v>103.7</v>
      </c>
      <c r="D2000" s="1">
        <v>102</v>
      </c>
      <c r="E2000" s="1">
        <v>61.7</v>
      </c>
      <c r="F2000" s="1">
        <v>106.5</v>
      </c>
      <c r="G2000" s="1">
        <v>111.5</v>
      </c>
      <c r="H2000" s="1">
        <v>104.4</v>
      </c>
      <c r="I2000" s="1">
        <v>127.1</v>
      </c>
      <c r="J2000" s="1">
        <v>98.9</v>
      </c>
      <c r="K2000" s="1">
        <v>104.2</v>
      </c>
      <c r="L2000" s="1">
        <v>106</v>
      </c>
    </row>
    <row r="2001" spans="1:12" x14ac:dyDescent="0.35">
      <c r="A2001" s="1" t="s">
        <v>3532</v>
      </c>
      <c r="B2001" s="1" t="s">
        <v>3533</v>
      </c>
      <c r="C2001" s="1">
        <v>88.4</v>
      </c>
      <c r="D2001" s="1">
        <v>77.8</v>
      </c>
      <c r="E2001" s="1">
        <v>35.299999999999997</v>
      </c>
      <c r="F2001" s="1">
        <v>136.30000000000001</v>
      </c>
      <c r="G2001" s="1">
        <v>120.9</v>
      </c>
      <c r="H2001" s="1">
        <v>485.3</v>
      </c>
      <c r="I2001" s="1">
        <v>540.5</v>
      </c>
      <c r="J2001" s="1">
        <v>472.2</v>
      </c>
      <c r="K2001" s="1">
        <v>508.9</v>
      </c>
      <c r="L2001" s="1">
        <v>547.5</v>
      </c>
    </row>
    <row r="2002" spans="1:12" x14ac:dyDescent="0.35">
      <c r="A2002" s="1" t="s">
        <v>6040</v>
      </c>
      <c r="B2002" s="1" t="s">
        <v>6041</v>
      </c>
      <c r="C2002" s="1">
        <v>42.2</v>
      </c>
      <c r="D2002" s="1">
        <v>47.6</v>
      </c>
      <c r="E2002" s="1">
        <v>3.7</v>
      </c>
      <c r="F2002" s="1">
        <v>40.1</v>
      </c>
      <c r="G2002" s="1">
        <v>58.6</v>
      </c>
      <c r="H2002" s="1">
        <v>33.200000000000003</v>
      </c>
      <c r="I2002" s="1">
        <v>55.6</v>
      </c>
      <c r="J2002" s="1">
        <v>45.8</v>
      </c>
      <c r="K2002" s="1">
        <v>46</v>
      </c>
      <c r="L2002" s="1">
        <v>43.9</v>
      </c>
    </row>
    <row r="2003" spans="1:12" x14ac:dyDescent="0.35">
      <c r="A2003" s="1" t="s">
        <v>2383</v>
      </c>
      <c r="B2003" s="1" t="s">
        <v>2384</v>
      </c>
      <c r="C2003" s="1">
        <v>1028.2</v>
      </c>
      <c r="D2003" s="1">
        <v>791.7</v>
      </c>
      <c r="E2003" s="1">
        <v>574.29999999999995</v>
      </c>
      <c r="F2003" s="1">
        <v>1150.5</v>
      </c>
      <c r="G2003" s="1">
        <v>1119.7</v>
      </c>
      <c r="H2003" s="1">
        <v>4987.6000000000004</v>
      </c>
      <c r="I2003" s="1">
        <v>4046.5</v>
      </c>
      <c r="J2003" s="1">
        <v>2826.6</v>
      </c>
      <c r="K2003" s="1">
        <v>3186.9</v>
      </c>
      <c r="L2003" s="1">
        <v>4620.8</v>
      </c>
    </row>
    <row r="2004" spans="1:12" x14ac:dyDescent="0.35">
      <c r="A2004" s="1" t="s">
        <v>2889</v>
      </c>
      <c r="B2004" s="1" t="s">
        <v>2890</v>
      </c>
      <c r="C2004" s="1">
        <v>233.4</v>
      </c>
      <c r="D2004" s="1">
        <v>190.9</v>
      </c>
      <c r="E2004" s="1">
        <v>64.2</v>
      </c>
      <c r="F2004" s="1">
        <v>239.1</v>
      </c>
      <c r="G2004" s="1">
        <v>242.9</v>
      </c>
      <c r="H2004" s="1">
        <v>181.7</v>
      </c>
      <c r="I2004" s="1">
        <v>607.79999999999995</v>
      </c>
      <c r="J2004" s="1">
        <v>238.1</v>
      </c>
      <c r="K2004" s="1">
        <v>246.9</v>
      </c>
      <c r="L2004" s="1">
        <v>228.1</v>
      </c>
    </row>
    <row r="2005" spans="1:12" x14ac:dyDescent="0.35">
      <c r="A2005" s="1" t="s">
        <v>1132</v>
      </c>
      <c r="B2005" s="1" t="s">
        <v>7555</v>
      </c>
      <c r="C2005" s="1">
        <v>2413.4</v>
      </c>
      <c r="D2005" s="1">
        <v>1940.8</v>
      </c>
      <c r="E2005" s="1">
        <v>2950.9</v>
      </c>
      <c r="F2005" s="1">
        <v>2136.4</v>
      </c>
      <c r="G2005" s="1">
        <v>2273</v>
      </c>
      <c r="H2005" s="1">
        <v>2100.3000000000002</v>
      </c>
      <c r="I2005" s="1">
        <v>2021.7</v>
      </c>
      <c r="J2005" s="1">
        <v>2020.6</v>
      </c>
      <c r="K2005" s="1">
        <v>2372.4</v>
      </c>
      <c r="L2005" s="1">
        <v>2086.5</v>
      </c>
    </row>
    <row r="2006" spans="1:12" x14ac:dyDescent="0.35">
      <c r="A2006" s="1" t="s">
        <v>1157</v>
      </c>
      <c r="B2006" s="1" t="s">
        <v>1158</v>
      </c>
      <c r="C2006" s="1">
        <v>35.6</v>
      </c>
      <c r="D2006" s="1">
        <v>23.9</v>
      </c>
      <c r="E2006" s="1">
        <v>7.3</v>
      </c>
      <c r="F2006" s="1">
        <v>47.5</v>
      </c>
      <c r="G2006" s="1">
        <v>20</v>
      </c>
      <c r="H2006" s="1">
        <v>193.9</v>
      </c>
      <c r="I2006" s="1">
        <v>165.3</v>
      </c>
      <c r="J2006" s="1">
        <v>153.5</v>
      </c>
      <c r="K2006" s="1">
        <v>187.8</v>
      </c>
      <c r="L2006" s="1">
        <v>207.1</v>
      </c>
    </row>
    <row r="2007" spans="1:12" x14ac:dyDescent="0.35">
      <c r="A2007" s="1" t="s">
        <v>5819</v>
      </c>
      <c r="B2007" s="1" t="s">
        <v>5820</v>
      </c>
      <c r="C2007" s="1">
        <v>163.4</v>
      </c>
      <c r="D2007" s="1">
        <v>168.7</v>
      </c>
      <c r="E2007" s="1">
        <v>40.9</v>
      </c>
      <c r="F2007" s="1">
        <v>195.8</v>
      </c>
      <c r="G2007" s="1">
        <v>205.9</v>
      </c>
      <c r="H2007" s="1">
        <v>158.30000000000001</v>
      </c>
      <c r="I2007" s="1">
        <v>175.7</v>
      </c>
      <c r="J2007" s="1">
        <v>178.3</v>
      </c>
      <c r="K2007" s="1">
        <v>197</v>
      </c>
      <c r="L2007" s="1">
        <v>186.2</v>
      </c>
    </row>
    <row r="2008" spans="1:12" x14ac:dyDescent="0.35">
      <c r="A2008" s="1" t="s">
        <v>1121</v>
      </c>
      <c r="B2008" s="1" t="s">
        <v>7555</v>
      </c>
      <c r="C2008" s="1">
        <v>62</v>
      </c>
      <c r="D2008" s="1">
        <v>49</v>
      </c>
      <c r="E2008" s="1">
        <v>39.5</v>
      </c>
      <c r="F2008" s="1">
        <v>66.400000000000006</v>
      </c>
      <c r="G2008" s="1">
        <v>74.7</v>
      </c>
      <c r="H2008" s="1">
        <v>128.9</v>
      </c>
      <c r="I2008" s="1">
        <v>137.6</v>
      </c>
      <c r="J2008" s="1">
        <v>123.7</v>
      </c>
      <c r="K2008" s="1">
        <v>149.1</v>
      </c>
      <c r="L2008" s="1">
        <v>151.19999999999999</v>
      </c>
    </row>
    <row r="2009" spans="1:12" x14ac:dyDescent="0.35">
      <c r="A2009" s="1" t="s">
        <v>2331</v>
      </c>
      <c r="B2009" s="1" t="s">
        <v>2332</v>
      </c>
      <c r="C2009" s="1">
        <v>712.8</v>
      </c>
      <c r="D2009" s="1">
        <v>618.9</v>
      </c>
      <c r="E2009" s="1">
        <v>70.099999999999994</v>
      </c>
      <c r="F2009" s="1">
        <v>721</v>
      </c>
      <c r="G2009" s="1">
        <v>722.2</v>
      </c>
      <c r="H2009" s="1">
        <v>717.2</v>
      </c>
      <c r="I2009" s="1">
        <v>645.9</v>
      </c>
      <c r="J2009" s="1">
        <v>618.1</v>
      </c>
      <c r="K2009" s="1">
        <v>753.9</v>
      </c>
      <c r="L2009" s="1">
        <v>702.6</v>
      </c>
    </row>
    <row r="2010" spans="1:12" x14ac:dyDescent="0.35">
      <c r="A2010" s="1" t="s">
        <v>4474</v>
      </c>
      <c r="B2010" s="1" t="s">
        <v>7555</v>
      </c>
      <c r="C2010" s="1">
        <v>54.5</v>
      </c>
      <c r="D2010" s="1">
        <v>44.9</v>
      </c>
      <c r="E2010" s="1">
        <v>10.199999999999999</v>
      </c>
      <c r="F2010" s="1">
        <v>57.7</v>
      </c>
      <c r="G2010" s="1">
        <v>62.7</v>
      </c>
      <c r="H2010" s="1">
        <v>38.1</v>
      </c>
      <c r="I2010" s="1">
        <v>60.7</v>
      </c>
      <c r="J2010" s="1">
        <v>52.9</v>
      </c>
      <c r="K2010" s="1">
        <v>52.7</v>
      </c>
      <c r="L2010" s="1">
        <v>50.9</v>
      </c>
    </row>
    <row r="2011" spans="1:12" x14ac:dyDescent="0.35">
      <c r="A2011" s="1" t="s">
        <v>5094</v>
      </c>
      <c r="B2011" s="1" t="s">
        <v>5095</v>
      </c>
      <c r="C2011" s="1">
        <v>3210.9</v>
      </c>
      <c r="D2011" s="1">
        <v>2514.6999999999998</v>
      </c>
      <c r="E2011" s="1">
        <v>659.7</v>
      </c>
      <c r="F2011" s="1">
        <v>3313.4</v>
      </c>
      <c r="G2011" s="1">
        <v>3255.5</v>
      </c>
      <c r="H2011" s="1">
        <v>3452</v>
      </c>
      <c r="I2011" s="1">
        <v>3469.9</v>
      </c>
      <c r="J2011" s="1">
        <v>3480</v>
      </c>
      <c r="K2011" s="1">
        <v>3873.1</v>
      </c>
      <c r="L2011" s="1">
        <v>3866.1</v>
      </c>
    </row>
    <row r="2012" spans="1:12" x14ac:dyDescent="0.35">
      <c r="A2012" s="1" t="s">
        <v>5832</v>
      </c>
      <c r="B2012" s="1" t="s">
        <v>3273</v>
      </c>
      <c r="C2012" s="1">
        <v>66.5</v>
      </c>
      <c r="D2012" s="1">
        <v>64.900000000000006</v>
      </c>
      <c r="E2012" s="1">
        <v>52.1</v>
      </c>
      <c r="F2012" s="1">
        <v>89.4</v>
      </c>
      <c r="G2012" s="1">
        <v>94.9</v>
      </c>
      <c r="H2012" s="1">
        <v>95</v>
      </c>
      <c r="I2012" s="1">
        <v>116.3</v>
      </c>
      <c r="J2012" s="1">
        <v>98.9</v>
      </c>
      <c r="K2012" s="1">
        <v>95.5</v>
      </c>
      <c r="L2012" s="1">
        <v>93.9</v>
      </c>
    </row>
    <row r="2013" spans="1:12" x14ac:dyDescent="0.35">
      <c r="A2013" s="1" t="s">
        <v>3570</v>
      </c>
      <c r="B2013" s="1" t="s">
        <v>3571</v>
      </c>
      <c r="C2013" s="1">
        <v>1236.4000000000001</v>
      </c>
      <c r="D2013" s="1">
        <v>1148.5999999999999</v>
      </c>
      <c r="E2013" s="1">
        <v>95.1</v>
      </c>
      <c r="F2013" s="1">
        <v>1546.4</v>
      </c>
      <c r="G2013" s="1">
        <v>1002</v>
      </c>
      <c r="H2013" s="1">
        <v>794.4</v>
      </c>
      <c r="I2013" s="1">
        <v>783.2</v>
      </c>
      <c r="J2013" s="1">
        <v>969.2</v>
      </c>
      <c r="K2013" s="1">
        <v>1118.7</v>
      </c>
      <c r="L2013" s="1">
        <v>968.5</v>
      </c>
    </row>
    <row r="2014" spans="1:12" x14ac:dyDescent="0.35">
      <c r="A2014" s="1" t="s">
        <v>6035</v>
      </c>
      <c r="B2014" s="1" t="s">
        <v>6036</v>
      </c>
      <c r="C2014" s="1">
        <v>294.7</v>
      </c>
      <c r="D2014" s="1">
        <v>240.3</v>
      </c>
      <c r="E2014" s="1">
        <v>44.1</v>
      </c>
      <c r="F2014" s="1">
        <v>318.60000000000002</v>
      </c>
      <c r="G2014" s="1">
        <v>223.8</v>
      </c>
      <c r="H2014" s="1">
        <v>256.7</v>
      </c>
      <c r="I2014" s="1">
        <v>283.3</v>
      </c>
      <c r="J2014" s="1">
        <v>277.10000000000002</v>
      </c>
      <c r="K2014" s="1">
        <v>267.8</v>
      </c>
      <c r="L2014" s="1">
        <v>280.5</v>
      </c>
    </row>
    <row r="2015" spans="1:12" x14ac:dyDescent="0.35">
      <c r="A2015" s="1" t="s">
        <v>2506</v>
      </c>
      <c r="B2015" s="1" t="s">
        <v>2507</v>
      </c>
      <c r="C2015" s="1">
        <v>321.2</v>
      </c>
      <c r="D2015" s="1">
        <v>286.8</v>
      </c>
      <c r="E2015" s="1">
        <v>269.60000000000002</v>
      </c>
      <c r="F2015" s="1">
        <v>294.5</v>
      </c>
      <c r="G2015" s="1">
        <v>336.2</v>
      </c>
      <c r="H2015" s="1">
        <v>149</v>
      </c>
      <c r="I2015" s="1">
        <v>164</v>
      </c>
      <c r="J2015" s="1">
        <v>186.7</v>
      </c>
      <c r="K2015" s="1">
        <v>192</v>
      </c>
      <c r="L2015" s="1">
        <v>173.3</v>
      </c>
    </row>
    <row r="2016" spans="1:12" x14ac:dyDescent="0.35">
      <c r="A2016" s="1" t="s">
        <v>2258</v>
      </c>
      <c r="B2016" s="1" t="s">
        <v>2259</v>
      </c>
      <c r="C2016" s="1">
        <v>88.1</v>
      </c>
      <c r="D2016" s="1">
        <v>80.3</v>
      </c>
      <c r="E2016" s="1">
        <v>32.700000000000003</v>
      </c>
      <c r="F2016" s="1">
        <v>131.80000000000001</v>
      </c>
      <c r="G2016" s="1">
        <v>126.8</v>
      </c>
      <c r="H2016" s="1">
        <v>193.1</v>
      </c>
      <c r="I2016" s="1">
        <v>212.5</v>
      </c>
      <c r="J2016" s="1">
        <v>223.5</v>
      </c>
      <c r="K2016" s="1">
        <v>253</v>
      </c>
      <c r="L2016" s="1">
        <v>246.4</v>
      </c>
    </row>
    <row r="2017" spans="1:12" x14ac:dyDescent="0.35">
      <c r="A2017" s="1" t="s">
        <v>2317</v>
      </c>
      <c r="B2017" s="1" t="s">
        <v>2318</v>
      </c>
      <c r="C2017" s="1">
        <v>41.2</v>
      </c>
      <c r="D2017" s="1">
        <v>26.8</v>
      </c>
      <c r="E2017" s="1">
        <v>17.899999999999999</v>
      </c>
      <c r="F2017" s="1">
        <v>30.2</v>
      </c>
      <c r="G2017" s="1">
        <v>26.1</v>
      </c>
      <c r="H2017" s="1">
        <v>78.400000000000006</v>
      </c>
      <c r="I2017" s="1">
        <v>79.900000000000006</v>
      </c>
      <c r="J2017" s="1">
        <v>50.7</v>
      </c>
      <c r="K2017" s="1">
        <v>65.7</v>
      </c>
      <c r="L2017" s="1">
        <v>75.900000000000006</v>
      </c>
    </row>
    <row r="2018" spans="1:12" x14ac:dyDescent="0.35">
      <c r="A2018" s="1" t="s">
        <v>6165</v>
      </c>
      <c r="B2018" s="1" t="s">
        <v>6166</v>
      </c>
      <c r="C2018" s="1">
        <v>53.5</v>
      </c>
      <c r="D2018" s="1">
        <v>40.5</v>
      </c>
      <c r="E2018" s="1">
        <v>55</v>
      </c>
      <c r="F2018" s="1">
        <v>58.3</v>
      </c>
      <c r="G2018" s="1">
        <v>64</v>
      </c>
      <c r="H2018" s="1">
        <v>59.3</v>
      </c>
      <c r="I2018" s="1">
        <v>91.4</v>
      </c>
      <c r="J2018" s="1">
        <v>69.2</v>
      </c>
      <c r="K2018" s="1">
        <v>70.5</v>
      </c>
      <c r="L2018" s="1">
        <v>69.599999999999994</v>
      </c>
    </row>
    <row r="2019" spans="1:12" x14ac:dyDescent="0.35">
      <c r="A2019" s="1" t="s">
        <v>2500</v>
      </c>
      <c r="B2019" s="1" t="s">
        <v>2501</v>
      </c>
      <c r="C2019" s="1">
        <v>2043.7</v>
      </c>
      <c r="D2019" s="1">
        <v>1803.1</v>
      </c>
      <c r="E2019" s="1">
        <v>1296.0999999999999</v>
      </c>
      <c r="F2019" s="1">
        <v>2203.1</v>
      </c>
      <c r="G2019" s="1">
        <v>2457.6999999999998</v>
      </c>
      <c r="H2019" s="1">
        <v>3390.7</v>
      </c>
      <c r="I2019" s="1">
        <v>4321.2</v>
      </c>
      <c r="J2019" s="1">
        <v>3130.4</v>
      </c>
      <c r="K2019" s="1">
        <v>3533.7</v>
      </c>
      <c r="L2019" s="1">
        <v>3600.2</v>
      </c>
    </row>
    <row r="2020" spans="1:12" x14ac:dyDescent="0.35">
      <c r="A2020" s="1" t="s">
        <v>6232</v>
      </c>
      <c r="B2020" s="1" t="s">
        <v>6233</v>
      </c>
      <c r="C2020" s="1">
        <v>252.6</v>
      </c>
      <c r="D2020" s="1">
        <v>208.2</v>
      </c>
      <c r="E2020" s="1">
        <v>23.1</v>
      </c>
      <c r="F2020" s="1">
        <v>277.5</v>
      </c>
      <c r="G2020" s="1">
        <v>278.8</v>
      </c>
      <c r="H2020" s="1">
        <v>260.60000000000002</v>
      </c>
      <c r="I2020" s="1">
        <v>421.9</v>
      </c>
      <c r="J2020" s="1">
        <v>325.89999999999998</v>
      </c>
      <c r="K2020" s="1">
        <v>366.7</v>
      </c>
      <c r="L2020" s="1">
        <v>331</v>
      </c>
    </row>
    <row r="2021" spans="1:12" x14ac:dyDescent="0.35">
      <c r="A2021" s="1" t="s">
        <v>5366</v>
      </c>
      <c r="B2021" s="1" t="s">
        <v>5367</v>
      </c>
      <c r="C2021" s="1">
        <v>97.2</v>
      </c>
      <c r="D2021" s="1">
        <v>83.1</v>
      </c>
      <c r="E2021" s="1">
        <v>32.6</v>
      </c>
      <c r="F2021" s="1">
        <v>76.599999999999994</v>
      </c>
      <c r="G2021" s="1">
        <v>93.6</v>
      </c>
      <c r="H2021" s="1">
        <v>53.3</v>
      </c>
      <c r="I2021" s="1">
        <v>79.099999999999994</v>
      </c>
      <c r="J2021" s="1">
        <v>60.2</v>
      </c>
      <c r="K2021" s="1">
        <v>66.3</v>
      </c>
      <c r="L2021" s="1">
        <v>61.7</v>
      </c>
    </row>
    <row r="2022" spans="1:12" x14ac:dyDescent="0.35">
      <c r="A2022" s="1" t="s">
        <v>5324</v>
      </c>
      <c r="B2022" s="1" t="s">
        <v>7555</v>
      </c>
      <c r="C2022" s="1">
        <v>56.3</v>
      </c>
      <c r="D2022" s="1">
        <v>33.200000000000003</v>
      </c>
      <c r="E2022" s="1">
        <v>27.6</v>
      </c>
      <c r="F2022" s="1">
        <v>53.6</v>
      </c>
      <c r="G2022" s="1">
        <v>55.8</v>
      </c>
      <c r="H2022" s="1">
        <v>291.5</v>
      </c>
      <c r="I2022" s="1">
        <v>259.39999999999998</v>
      </c>
      <c r="J2022" s="1">
        <v>150.1</v>
      </c>
      <c r="K2022" s="1">
        <v>194.8</v>
      </c>
      <c r="L2022" s="1">
        <v>272.10000000000002</v>
      </c>
    </row>
    <row r="2023" spans="1:12" x14ac:dyDescent="0.35">
      <c r="A2023" s="1" t="s">
        <v>529</v>
      </c>
      <c r="B2023" s="1" t="s">
        <v>530</v>
      </c>
      <c r="C2023" s="1">
        <v>607.4</v>
      </c>
      <c r="D2023" s="1">
        <v>496.7</v>
      </c>
      <c r="E2023" s="1">
        <v>339.3</v>
      </c>
      <c r="F2023" s="1">
        <v>673.1</v>
      </c>
      <c r="G2023" s="1">
        <v>660.4</v>
      </c>
      <c r="H2023" s="1">
        <v>879</v>
      </c>
      <c r="I2023" s="1">
        <v>819.7</v>
      </c>
      <c r="J2023" s="1">
        <v>837.5</v>
      </c>
      <c r="K2023" s="1">
        <v>905</v>
      </c>
      <c r="L2023" s="1">
        <v>874.7</v>
      </c>
    </row>
    <row r="2024" spans="1:12" x14ac:dyDescent="0.35">
      <c r="A2024" s="1" t="s">
        <v>6227</v>
      </c>
      <c r="B2024" s="1" t="s">
        <v>6228</v>
      </c>
      <c r="C2024" s="1">
        <v>71.099999999999994</v>
      </c>
      <c r="D2024" s="1">
        <v>62</v>
      </c>
      <c r="E2024" s="1">
        <v>93.1</v>
      </c>
      <c r="F2024" s="1">
        <v>93</v>
      </c>
      <c r="G2024" s="1">
        <v>90.3</v>
      </c>
      <c r="H2024" s="1">
        <v>103.2</v>
      </c>
      <c r="I2024" s="1">
        <v>127.6</v>
      </c>
      <c r="J2024" s="1">
        <v>114.6</v>
      </c>
      <c r="K2024" s="1">
        <v>104.4</v>
      </c>
      <c r="L2024" s="1">
        <v>115.7</v>
      </c>
    </row>
    <row r="2025" spans="1:12" x14ac:dyDescent="0.35">
      <c r="A2025" s="1" t="s">
        <v>2754</v>
      </c>
      <c r="B2025" s="1" t="s">
        <v>2755</v>
      </c>
      <c r="C2025" s="1">
        <v>844.8</v>
      </c>
      <c r="D2025" s="1">
        <v>759.4</v>
      </c>
      <c r="E2025" s="1">
        <v>550.5</v>
      </c>
      <c r="F2025" s="1">
        <v>823.7</v>
      </c>
      <c r="G2025" s="1">
        <v>906.9</v>
      </c>
      <c r="H2025" s="1">
        <v>798.1</v>
      </c>
      <c r="I2025" s="1">
        <v>919.6</v>
      </c>
      <c r="J2025" s="1">
        <v>897.2</v>
      </c>
      <c r="K2025" s="1">
        <v>951.9</v>
      </c>
      <c r="L2025" s="1">
        <v>919.1</v>
      </c>
    </row>
    <row r="2026" spans="1:12" x14ac:dyDescent="0.35">
      <c r="A2026" s="1" t="s">
        <v>6229</v>
      </c>
      <c r="B2026" s="1" t="s">
        <v>1645</v>
      </c>
      <c r="C2026" s="1">
        <v>323.60000000000002</v>
      </c>
      <c r="D2026" s="1">
        <v>201.3</v>
      </c>
      <c r="E2026" s="1">
        <v>93.9</v>
      </c>
      <c r="F2026" s="1">
        <v>309.39999999999998</v>
      </c>
      <c r="G2026" s="1">
        <v>349</v>
      </c>
      <c r="H2026" s="1">
        <v>216.3</v>
      </c>
      <c r="I2026" s="1">
        <v>819.8</v>
      </c>
      <c r="J2026" s="1">
        <v>267.2</v>
      </c>
      <c r="K2026" s="1">
        <v>373.5</v>
      </c>
      <c r="L2026" s="1">
        <v>415.8</v>
      </c>
    </row>
    <row r="2027" spans="1:12" x14ac:dyDescent="0.35">
      <c r="A2027" s="1" t="s">
        <v>6015</v>
      </c>
      <c r="B2027" s="1" t="s">
        <v>6016</v>
      </c>
      <c r="C2027" s="1">
        <v>275.39999999999998</v>
      </c>
      <c r="D2027" s="1">
        <v>115.7</v>
      </c>
      <c r="E2027" s="1">
        <v>128.9</v>
      </c>
      <c r="F2027" s="1">
        <v>209.1</v>
      </c>
      <c r="G2027" s="1">
        <v>225.2</v>
      </c>
      <c r="H2027" s="1">
        <v>169.1</v>
      </c>
      <c r="I2027" s="1">
        <v>732.3</v>
      </c>
      <c r="J2027" s="1">
        <v>198.6</v>
      </c>
      <c r="K2027" s="1">
        <v>311.60000000000002</v>
      </c>
      <c r="L2027" s="1">
        <v>359.2</v>
      </c>
    </row>
    <row r="2028" spans="1:12" x14ac:dyDescent="0.35">
      <c r="A2028" s="1" t="s">
        <v>1372</v>
      </c>
      <c r="B2028" s="1" t="s">
        <v>1373</v>
      </c>
      <c r="C2028" s="1">
        <v>231.8</v>
      </c>
      <c r="D2028" s="1">
        <v>193.8</v>
      </c>
      <c r="E2028" s="1">
        <v>56.9</v>
      </c>
      <c r="F2028" s="1">
        <v>251.5</v>
      </c>
      <c r="G2028" s="1">
        <v>233.9</v>
      </c>
      <c r="H2028" s="1">
        <v>243.5</v>
      </c>
      <c r="I2028" s="1">
        <v>272.3</v>
      </c>
      <c r="J2028" s="1">
        <v>271.3</v>
      </c>
      <c r="K2028" s="1">
        <v>289.39999999999998</v>
      </c>
      <c r="L2028" s="1">
        <v>286.2</v>
      </c>
    </row>
    <row r="2029" spans="1:12" x14ac:dyDescent="0.35">
      <c r="A2029" s="1" t="s">
        <v>419</v>
      </c>
      <c r="B2029" s="1" t="s">
        <v>420</v>
      </c>
      <c r="C2029" s="1">
        <v>532.1</v>
      </c>
      <c r="D2029" s="1">
        <v>288.3</v>
      </c>
      <c r="E2029" s="1">
        <v>287.39999999999998</v>
      </c>
      <c r="F2029" s="1">
        <v>474.2</v>
      </c>
      <c r="G2029" s="1">
        <v>524.20000000000005</v>
      </c>
      <c r="H2029" s="1">
        <v>250.4</v>
      </c>
      <c r="I2029" s="1">
        <v>1257.7</v>
      </c>
      <c r="J2029" s="1">
        <v>334.6</v>
      </c>
      <c r="K2029" s="1">
        <v>473.1</v>
      </c>
      <c r="L2029" s="1">
        <v>533.4</v>
      </c>
    </row>
    <row r="2030" spans="1:12" x14ac:dyDescent="0.35">
      <c r="A2030" s="1" t="s">
        <v>771</v>
      </c>
      <c r="B2030" s="1" t="s">
        <v>772</v>
      </c>
      <c r="C2030" s="1">
        <v>264.89999999999998</v>
      </c>
      <c r="D2030" s="1">
        <v>153</v>
      </c>
      <c r="E2030" s="1">
        <v>71.099999999999994</v>
      </c>
      <c r="F2030" s="1">
        <v>262.10000000000002</v>
      </c>
      <c r="G2030" s="1">
        <v>309.8</v>
      </c>
      <c r="H2030" s="1">
        <v>196.6</v>
      </c>
      <c r="I2030" s="1">
        <v>1087.9000000000001</v>
      </c>
      <c r="J2030" s="1">
        <v>263.3</v>
      </c>
      <c r="K2030" s="1">
        <v>340.9</v>
      </c>
      <c r="L2030" s="1">
        <v>416.9</v>
      </c>
    </row>
    <row r="2031" spans="1:12" x14ac:dyDescent="0.35">
      <c r="A2031" s="1" t="s">
        <v>5385</v>
      </c>
      <c r="B2031" s="1" t="s">
        <v>7555</v>
      </c>
      <c r="C2031" s="1">
        <v>64.5</v>
      </c>
      <c r="D2031" s="1">
        <v>183.2</v>
      </c>
      <c r="E2031" s="1">
        <v>137.4</v>
      </c>
      <c r="F2031" s="1">
        <v>99</v>
      </c>
      <c r="G2031" s="1">
        <v>331.8</v>
      </c>
      <c r="H2031" s="1">
        <v>8.4</v>
      </c>
      <c r="I2031" s="1">
        <v>30.8</v>
      </c>
      <c r="J2031" s="1">
        <v>27.8</v>
      </c>
      <c r="K2031" s="1">
        <v>22.2</v>
      </c>
      <c r="L2031" s="1">
        <v>13.5</v>
      </c>
    </row>
    <row r="2032" spans="1:12" x14ac:dyDescent="0.35">
      <c r="A2032" s="1" t="s">
        <v>3542</v>
      </c>
      <c r="B2032" s="1" t="s">
        <v>3543</v>
      </c>
      <c r="C2032" s="1">
        <v>12123.9</v>
      </c>
      <c r="D2032" s="1">
        <v>9467.2000000000007</v>
      </c>
      <c r="E2032" s="1">
        <v>1835.6</v>
      </c>
      <c r="F2032" s="1">
        <v>12492.3</v>
      </c>
      <c r="G2032" s="1">
        <v>11518.3</v>
      </c>
      <c r="H2032" s="1">
        <v>10138.700000000001</v>
      </c>
      <c r="I2032" s="1">
        <v>11318.3</v>
      </c>
      <c r="J2032" s="1">
        <v>11836.9</v>
      </c>
      <c r="K2032" s="1">
        <v>12857.3</v>
      </c>
      <c r="L2032" s="1">
        <v>11667.7</v>
      </c>
    </row>
    <row r="2033" spans="1:12" x14ac:dyDescent="0.35">
      <c r="A2033" s="1" t="s">
        <v>6010</v>
      </c>
      <c r="B2033" s="1" t="s">
        <v>7555</v>
      </c>
      <c r="C2033" s="1">
        <v>130.80000000000001</v>
      </c>
      <c r="D2033" s="1">
        <v>99</v>
      </c>
      <c r="E2033" s="1">
        <v>14.7</v>
      </c>
      <c r="F2033" s="1">
        <v>135</v>
      </c>
      <c r="G2033" s="1">
        <v>116.3</v>
      </c>
      <c r="H2033" s="1">
        <v>149</v>
      </c>
      <c r="I2033" s="1">
        <v>225.1</v>
      </c>
      <c r="J2033" s="1">
        <v>176.3</v>
      </c>
      <c r="K2033" s="1">
        <v>182.8</v>
      </c>
      <c r="L2033" s="1">
        <v>200.9</v>
      </c>
    </row>
    <row r="2034" spans="1:12" x14ac:dyDescent="0.35">
      <c r="A2034" s="1" t="s">
        <v>5945</v>
      </c>
      <c r="B2034" s="1" t="s">
        <v>7555</v>
      </c>
      <c r="C2034" s="1">
        <v>101.1</v>
      </c>
      <c r="D2034" s="1">
        <v>87.9</v>
      </c>
      <c r="E2034" s="1">
        <v>93.5</v>
      </c>
      <c r="F2034" s="1">
        <v>86</v>
      </c>
      <c r="G2034" s="1">
        <v>101.5</v>
      </c>
      <c r="H2034" s="1">
        <v>85.2</v>
      </c>
      <c r="I2034" s="1">
        <v>97.8</v>
      </c>
      <c r="J2034" s="1">
        <v>91.9</v>
      </c>
      <c r="K2034" s="1">
        <v>97.2</v>
      </c>
      <c r="L2034" s="1">
        <v>98.7</v>
      </c>
    </row>
    <row r="2035" spans="1:12" x14ac:dyDescent="0.35">
      <c r="A2035" s="1" t="s">
        <v>5212</v>
      </c>
      <c r="B2035" s="1" t="s">
        <v>5213</v>
      </c>
      <c r="C2035" s="1">
        <v>1241.5999999999999</v>
      </c>
      <c r="D2035" s="1">
        <v>1044.5999999999999</v>
      </c>
      <c r="E2035" s="1">
        <v>254.6</v>
      </c>
      <c r="F2035" s="1">
        <v>1420.5</v>
      </c>
      <c r="G2035" s="1">
        <v>1298.2</v>
      </c>
      <c r="H2035" s="1">
        <v>1181.5</v>
      </c>
      <c r="I2035" s="1">
        <v>1347</v>
      </c>
      <c r="J2035" s="1">
        <v>1377.7</v>
      </c>
      <c r="K2035" s="1">
        <v>1450.3</v>
      </c>
      <c r="L2035" s="1">
        <v>1383.7</v>
      </c>
    </row>
    <row r="2036" spans="1:12" x14ac:dyDescent="0.35">
      <c r="A2036" s="1" t="s">
        <v>1759</v>
      </c>
      <c r="B2036" s="1" t="s">
        <v>1760</v>
      </c>
      <c r="C2036" s="1">
        <v>8598.1</v>
      </c>
      <c r="D2036" s="1">
        <v>7207.8</v>
      </c>
      <c r="E2036" s="1">
        <v>1588.5</v>
      </c>
      <c r="F2036" s="1">
        <v>9566.6</v>
      </c>
      <c r="G2036" s="1">
        <v>9008.7000000000007</v>
      </c>
      <c r="H2036" s="1">
        <v>7174.3</v>
      </c>
      <c r="I2036" s="1">
        <v>8375.2999999999993</v>
      </c>
      <c r="J2036" s="1">
        <v>8570.5</v>
      </c>
      <c r="K2036" s="1">
        <v>9063.5</v>
      </c>
      <c r="L2036" s="1">
        <v>8535.5</v>
      </c>
    </row>
    <row r="2037" spans="1:12" x14ac:dyDescent="0.35">
      <c r="A2037" s="1" t="s">
        <v>6033</v>
      </c>
      <c r="B2037" s="1" t="s">
        <v>6034</v>
      </c>
      <c r="C2037" s="1">
        <v>47.1</v>
      </c>
      <c r="D2037" s="1">
        <v>29.3</v>
      </c>
      <c r="E2037" s="1">
        <v>20.7</v>
      </c>
      <c r="F2037" s="1">
        <v>29.3</v>
      </c>
      <c r="G2037" s="1">
        <v>34.4</v>
      </c>
      <c r="H2037" s="1">
        <v>24.6</v>
      </c>
      <c r="I2037" s="1">
        <v>30.5</v>
      </c>
      <c r="J2037" s="1">
        <v>28.6</v>
      </c>
      <c r="K2037" s="1">
        <v>50.5</v>
      </c>
      <c r="L2037" s="1">
        <v>34.6</v>
      </c>
    </row>
    <row r="2038" spans="1:12" x14ac:dyDescent="0.35">
      <c r="A2038" s="1" t="s">
        <v>6128</v>
      </c>
      <c r="B2038" s="1" t="s">
        <v>6129</v>
      </c>
      <c r="C2038" s="1">
        <v>117.6</v>
      </c>
      <c r="D2038" s="1">
        <v>93.4</v>
      </c>
      <c r="E2038" s="1">
        <v>119.4</v>
      </c>
      <c r="F2038" s="1">
        <v>103.5</v>
      </c>
      <c r="G2038" s="1">
        <v>114</v>
      </c>
      <c r="H2038" s="1">
        <v>115.4</v>
      </c>
      <c r="I2038" s="1">
        <v>111.9</v>
      </c>
      <c r="J2038" s="1">
        <v>112.4</v>
      </c>
      <c r="K2038" s="1">
        <v>121</v>
      </c>
      <c r="L2038" s="1">
        <v>124</v>
      </c>
    </row>
    <row r="2039" spans="1:12" x14ac:dyDescent="0.35">
      <c r="A2039" s="1" t="s">
        <v>5529</v>
      </c>
      <c r="B2039" s="1" t="s">
        <v>5530</v>
      </c>
      <c r="C2039" s="1">
        <v>27.4</v>
      </c>
      <c r="D2039" s="1">
        <v>28.8</v>
      </c>
      <c r="E2039" s="1">
        <v>16.600000000000001</v>
      </c>
      <c r="F2039" s="1">
        <v>29.2</v>
      </c>
      <c r="G2039" s="1">
        <v>36.6</v>
      </c>
      <c r="H2039" s="1">
        <v>18.899999999999999</v>
      </c>
      <c r="I2039" s="1">
        <v>27.7</v>
      </c>
      <c r="J2039" s="1">
        <v>26.3</v>
      </c>
      <c r="K2039" s="1">
        <v>31.9</v>
      </c>
      <c r="L2039" s="1">
        <v>25.9</v>
      </c>
    </row>
    <row r="2040" spans="1:12" x14ac:dyDescent="0.35">
      <c r="A2040" s="1" t="s">
        <v>6158</v>
      </c>
      <c r="B2040" s="1" t="s">
        <v>6159</v>
      </c>
      <c r="C2040" s="1">
        <v>129.9</v>
      </c>
      <c r="D2040" s="1">
        <v>90.5</v>
      </c>
      <c r="E2040" s="1">
        <v>15.8</v>
      </c>
      <c r="F2040" s="1">
        <v>138.6</v>
      </c>
      <c r="G2040" s="1">
        <v>141.4</v>
      </c>
      <c r="H2040" s="1">
        <v>164.1</v>
      </c>
      <c r="I2040" s="1">
        <v>202.9</v>
      </c>
      <c r="J2040" s="1">
        <v>200.2</v>
      </c>
      <c r="K2040" s="1">
        <v>187.6</v>
      </c>
      <c r="L2040" s="1">
        <v>186.4</v>
      </c>
    </row>
    <row r="2041" spans="1:12" x14ac:dyDescent="0.35">
      <c r="A2041" s="1" t="s">
        <v>5525</v>
      </c>
      <c r="B2041" s="1" t="s">
        <v>5526</v>
      </c>
      <c r="C2041" s="1">
        <v>1159</v>
      </c>
      <c r="D2041" s="1">
        <v>1024.5999999999999</v>
      </c>
      <c r="E2041" s="1">
        <v>921.5</v>
      </c>
      <c r="F2041" s="1">
        <v>1165.3</v>
      </c>
      <c r="G2041" s="1">
        <v>1256.4000000000001</v>
      </c>
      <c r="H2041" s="1">
        <v>822.5</v>
      </c>
      <c r="I2041" s="1">
        <v>1127.4000000000001</v>
      </c>
      <c r="J2041" s="1">
        <v>1018.3</v>
      </c>
      <c r="K2041" s="1">
        <v>979</v>
      </c>
      <c r="L2041" s="1">
        <v>966.3</v>
      </c>
    </row>
    <row r="2042" spans="1:12" x14ac:dyDescent="0.35">
      <c r="A2042" s="1" t="s">
        <v>4650</v>
      </c>
      <c r="B2042" s="1" t="s">
        <v>4651</v>
      </c>
      <c r="C2042" s="1">
        <v>327</v>
      </c>
      <c r="D2042" s="1">
        <v>265.3</v>
      </c>
      <c r="E2042" s="1">
        <v>111.7</v>
      </c>
      <c r="F2042" s="1">
        <v>324.89999999999998</v>
      </c>
      <c r="G2042" s="1">
        <v>324.89999999999998</v>
      </c>
      <c r="H2042" s="1">
        <v>206.7</v>
      </c>
      <c r="I2042" s="1">
        <v>301.89999999999998</v>
      </c>
      <c r="J2042" s="1">
        <v>262.2</v>
      </c>
      <c r="K2042" s="1">
        <v>285.2</v>
      </c>
      <c r="L2042" s="1">
        <v>268.8</v>
      </c>
    </row>
    <row r="2043" spans="1:12" x14ac:dyDescent="0.35">
      <c r="A2043" s="1" t="s">
        <v>5316</v>
      </c>
      <c r="B2043" s="1" t="s">
        <v>5317</v>
      </c>
      <c r="C2043" s="1">
        <v>240.7</v>
      </c>
      <c r="D2043" s="1">
        <v>203.5</v>
      </c>
      <c r="E2043" s="1">
        <v>96.8</v>
      </c>
      <c r="F2043" s="1">
        <v>235</v>
      </c>
      <c r="G2043" s="1">
        <v>252.6</v>
      </c>
      <c r="H2043" s="1">
        <v>182.9</v>
      </c>
      <c r="I2043" s="1">
        <v>202.4</v>
      </c>
      <c r="J2043" s="1">
        <v>211.9</v>
      </c>
      <c r="K2043" s="1">
        <v>210</v>
      </c>
      <c r="L2043" s="1">
        <v>201.1</v>
      </c>
    </row>
    <row r="2044" spans="1:12" x14ac:dyDescent="0.35">
      <c r="A2044" s="1" t="s">
        <v>4323</v>
      </c>
      <c r="B2044" s="1" t="s">
        <v>7555</v>
      </c>
      <c r="C2044" s="1">
        <v>4396.3999999999996</v>
      </c>
      <c r="D2044" s="1">
        <v>3584.5</v>
      </c>
      <c r="E2044" s="1">
        <v>1775.9</v>
      </c>
      <c r="F2044" s="1">
        <v>4362.2</v>
      </c>
      <c r="G2044" s="1">
        <v>4725.6000000000004</v>
      </c>
      <c r="H2044" s="1">
        <v>3533.1</v>
      </c>
      <c r="I2044" s="1">
        <v>4908.3999999999996</v>
      </c>
      <c r="J2044" s="1">
        <v>4157.3</v>
      </c>
      <c r="K2044" s="1">
        <v>4588.8</v>
      </c>
      <c r="L2044" s="1">
        <v>4328.2</v>
      </c>
    </row>
    <row r="2045" spans="1:12" x14ac:dyDescent="0.35">
      <c r="A2045" s="1" t="s">
        <v>5666</v>
      </c>
      <c r="B2045" s="1" t="s">
        <v>7555</v>
      </c>
      <c r="C2045" s="1">
        <v>143.30000000000001</v>
      </c>
      <c r="D2045" s="1">
        <v>115</v>
      </c>
      <c r="E2045" s="1">
        <v>29.8</v>
      </c>
      <c r="F2045" s="1">
        <v>182.3</v>
      </c>
      <c r="G2045" s="1">
        <v>197.4</v>
      </c>
      <c r="H2045" s="1">
        <v>443.4</v>
      </c>
      <c r="I2045" s="1">
        <v>335.9</v>
      </c>
      <c r="J2045" s="1">
        <v>360.2</v>
      </c>
      <c r="K2045" s="1">
        <v>305.10000000000002</v>
      </c>
      <c r="L2045" s="1">
        <v>412</v>
      </c>
    </row>
    <row r="2046" spans="1:12" x14ac:dyDescent="0.35">
      <c r="A2046" s="1" t="s">
        <v>4433</v>
      </c>
      <c r="B2046" s="1" t="s">
        <v>4434</v>
      </c>
      <c r="C2046" s="1">
        <v>122.2</v>
      </c>
      <c r="D2046" s="1">
        <v>123.5</v>
      </c>
      <c r="E2046" s="1">
        <v>36.1</v>
      </c>
      <c r="F2046" s="1">
        <v>183.3</v>
      </c>
      <c r="G2046" s="1">
        <v>175.5</v>
      </c>
      <c r="H2046" s="1">
        <v>296.89999999999998</v>
      </c>
      <c r="I2046" s="1">
        <v>333.9</v>
      </c>
      <c r="J2046" s="1">
        <v>302.10000000000002</v>
      </c>
      <c r="K2046" s="1">
        <v>322.8</v>
      </c>
      <c r="L2046" s="1">
        <v>317.5</v>
      </c>
    </row>
    <row r="2047" spans="1:12" x14ac:dyDescent="0.35">
      <c r="A2047" s="1" t="s">
        <v>5433</v>
      </c>
      <c r="B2047" s="1" t="s">
        <v>5434</v>
      </c>
      <c r="C2047" s="1">
        <v>9.8000000000000007</v>
      </c>
      <c r="D2047" s="1">
        <v>7.1</v>
      </c>
      <c r="E2047" s="1" t="s">
        <v>7555</v>
      </c>
      <c r="F2047" s="1">
        <v>9.3000000000000007</v>
      </c>
      <c r="G2047" s="1">
        <v>10.8</v>
      </c>
      <c r="H2047" s="1">
        <v>26.6</v>
      </c>
      <c r="I2047" s="1">
        <v>23.3</v>
      </c>
      <c r="J2047" s="1">
        <v>23.6</v>
      </c>
      <c r="K2047" s="1">
        <v>17.5</v>
      </c>
      <c r="L2047" s="1">
        <v>28.8</v>
      </c>
    </row>
    <row r="2048" spans="1:12" x14ac:dyDescent="0.35">
      <c r="A2048" s="1" t="s">
        <v>6077</v>
      </c>
      <c r="B2048" s="1" t="s">
        <v>6078</v>
      </c>
      <c r="C2048" s="1">
        <v>28</v>
      </c>
      <c r="D2048" s="1">
        <v>29.4</v>
      </c>
      <c r="E2048" s="1">
        <v>4.7</v>
      </c>
      <c r="F2048" s="1">
        <v>25.4</v>
      </c>
      <c r="G2048" s="1">
        <v>24.7</v>
      </c>
      <c r="H2048" s="1">
        <v>26.6</v>
      </c>
      <c r="I2048" s="1">
        <v>32.5</v>
      </c>
      <c r="J2048" s="1">
        <v>28.8</v>
      </c>
      <c r="K2048" s="1">
        <v>27.3</v>
      </c>
      <c r="L2048" s="1">
        <v>25.8</v>
      </c>
    </row>
    <row r="2049" spans="1:12" x14ac:dyDescent="0.35">
      <c r="A2049" s="1" t="s">
        <v>4304</v>
      </c>
      <c r="B2049" s="1" t="s">
        <v>4305</v>
      </c>
      <c r="C2049" s="1">
        <v>152.4</v>
      </c>
      <c r="D2049" s="1">
        <v>129</v>
      </c>
      <c r="E2049" s="1">
        <v>91</v>
      </c>
      <c r="F2049" s="1">
        <v>164.4</v>
      </c>
      <c r="G2049" s="1">
        <v>183.8</v>
      </c>
      <c r="H2049" s="1">
        <v>217.2</v>
      </c>
      <c r="I2049" s="1">
        <v>286.89999999999998</v>
      </c>
      <c r="J2049" s="1">
        <v>248.7</v>
      </c>
      <c r="K2049" s="1">
        <v>263</v>
      </c>
      <c r="L2049" s="1">
        <v>250.4</v>
      </c>
    </row>
    <row r="2050" spans="1:12" x14ac:dyDescent="0.35">
      <c r="A2050" s="1" t="s">
        <v>2131</v>
      </c>
      <c r="B2050" s="1" t="s">
        <v>2132</v>
      </c>
      <c r="C2050" s="1">
        <v>9306.7999999999993</v>
      </c>
      <c r="D2050" s="1">
        <v>7800.8</v>
      </c>
      <c r="E2050" s="1">
        <v>2187.3000000000002</v>
      </c>
      <c r="F2050" s="1">
        <v>10095.4</v>
      </c>
      <c r="G2050" s="1">
        <v>10237.799999999999</v>
      </c>
      <c r="H2050" s="1">
        <v>9096.6</v>
      </c>
      <c r="I2050" s="1">
        <v>10047.200000000001</v>
      </c>
      <c r="J2050" s="1">
        <v>10193</v>
      </c>
      <c r="K2050" s="1">
        <v>10470.799999999999</v>
      </c>
      <c r="L2050" s="1">
        <v>10502.3</v>
      </c>
    </row>
    <row r="2051" spans="1:12" x14ac:dyDescent="0.35">
      <c r="A2051" s="1" t="s">
        <v>3759</v>
      </c>
      <c r="B2051" s="1" t="s">
        <v>3760</v>
      </c>
      <c r="C2051" s="1">
        <v>577.5</v>
      </c>
      <c r="D2051" s="1">
        <v>525.1</v>
      </c>
      <c r="E2051" s="1">
        <v>202.4</v>
      </c>
      <c r="F2051" s="1">
        <v>628.20000000000005</v>
      </c>
      <c r="G2051" s="1">
        <v>716.5</v>
      </c>
      <c r="H2051" s="1">
        <v>705</v>
      </c>
      <c r="I2051" s="1">
        <v>701.5</v>
      </c>
      <c r="J2051" s="1">
        <v>731.3</v>
      </c>
      <c r="K2051" s="1">
        <v>782.9</v>
      </c>
      <c r="L2051" s="1">
        <v>738.2</v>
      </c>
    </row>
    <row r="2052" spans="1:12" x14ac:dyDescent="0.35">
      <c r="A2052" s="1" t="s">
        <v>5326</v>
      </c>
      <c r="B2052" s="1" t="s">
        <v>5327</v>
      </c>
      <c r="C2052" s="1">
        <v>21.3</v>
      </c>
      <c r="D2052" s="1">
        <v>19.8</v>
      </c>
      <c r="E2052" s="1">
        <v>11.4</v>
      </c>
      <c r="F2052" s="1">
        <v>21.9</v>
      </c>
      <c r="G2052" s="1">
        <v>21.5</v>
      </c>
      <c r="H2052" s="1">
        <v>17.5</v>
      </c>
      <c r="I2052" s="1">
        <v>16.7</v>
      </c>
      <c r="J2052" s="1">
        <v>16.7</v>
      </c>
      <c r="K2052" s="1">
        <v>17.100000000000001</v>
      </c>
      <c r="L2052" s="1">
        <v>16.899999999999999</v>
      </c>
    </row>
    <row r="2053" spans="1:12" x14ac:dyDescent="0.35">
      <c r="A2053" s="1" t="s">
        <v>1714</v>
      </c>
      <c r="B2053" s="1" t="s">
        <v>1715</v>
      </c>
      <c r="C2053" s="1">
        <v>3110.9</v>
      </c>
      <c r="D2053" s="1">
        <v>2569.1999999999998</v>
      </c>
      <c r="E2053" s="1">
        <v>5935.4</v>
      </c>
      <c r="F2053" s="1">
        <v>3241</v>
      </c>
      <c r="G2053" s="1">
        <v>3428.6</v>
      </c>
      <c r="H2053" s="1">
        <v>7932.3</v>
      </c>
      <c r="I2053" s="1">
        <v>8491.4</v>
      </c>
      <c r="J2053" s="1">
        <v>6264.2</v>
      </c>
      <c r="K2053" s="1">
        <v>8409.7999999999993</v>
      </c>
      <c r="L2053" s="1">
        <v>8748.2000000000007</v>
      </c>
    </row>
    <row r="2054" spans="1:12" x14ac:dyDescent="0.35">
      <c r="A2054" s="1" t="s">
        <v>4607</v>
      </c>
      <c r="B2054" s="1" t="s">
        <v>4608</v>
      </c>
      <c r="C2054" s="1">
        <v>380.6</v>
      </c>
      <c r="D2054" s="1">
        <v>335.4</v>
      </c>
      <c r="E2054" s="1">
        <v>155.6</v>
      </c>
      <c r="F2054" s="1">
        <v>410.8</v>
      </c>
      <c r="G2054" s="1">
        <v>414.7</v>
      </c>
      <c r="H2054" s="1">
        <v>294.60000000000002</v>
      </c>
      <c r="I2054" s="1">
        <v>331</v>
      </c>
      <c r="J2054" s="1">
        <v>309.2</v>
      </c>
      <c r="K2054" s="1">
        <v>397.1</v>
      </c>
      <c r="L2054" s="1">
        <v>357.8</v>
      </c>
    </row>
    <row r="2055" spans="1:12" x14ac:dyDescent="0.35">
      <c r="A2055" s="1" t="s">
        <v>3602</v>
      </c>
      <c r="B2055" s="1" t="s">
        <v>3603</v>
      </c>
      <c r="C2055" s="1">
        <v>3405.8</v>
      </c>
      <c r="D2055" s="1">
        <v>2757.1</v>
      </c>
      <c r="E2055" s="1">
        <v>1544.9</v>
      </c>
      <c r="F2055" s="1">
        <v>4321.2</v>
      </c>
      <c r="G2055" s="1">
        <v>4382.3</v>
      </c>
      <c r="H2055" s="1">
        <v>12045.7</v>
      </c>
      <c r="I2055" s="1">
        <v>10742.4</v>
      </c>
      <c r="J2055" s="1">
        <v>9243.5</v>
      </c>
      <c r="K2055" s="1">
        <v>10894</v>
      </c>
      <c r="L2055" s="1">
        <v>12806.6</v>
      </c>
    </row>
    <row r="2056" spans="1:12" x14ac:dyDescent="0.35">
      <c r="A2056" s="1" t="s">
        <v>3280</v>
      </c>
      <c r="B2056" s="1" t="s">
        <v>3281</v>
      </c>
      <c r="C2056" s="1">
        <v>1386.8</v>
      </c>
      <c r="D2056" s="1">
        <v>1177.5</v>
      </c>
      <c r="E2056" s="1">
        <v>490.8</v>
      </c>
      <c r="F2056" s="1">
        <v>1451.9</v>
      </c>
      <c r="G2056" s="1">
        <v>1507.1</v>
      </c>
      <c r="H2056" s="1">
        <v>1851.3</v>
      </c>
      <c r="I2056" s="1">
        <v>1720.6</v>
      </c>
      <c r="J2056" s="1">
        <v>1629.9</v>
      </c>
      <c r="K2056" s="1">
        <v>1902.1</v>
      </c>
      <c r="L2056" s="1">
        <v>1966.1</v>
      </c>
    </row>
    <row r="2057" spans="1:12" x14ac:dyDescent="0.35">
      <c r="A2057" s="1" t="s">
        <v>2867</v>
      </c>
      <c r="B2057" s="1" t="s">
        <v>2868</v>
      </c>
      <c r="C2057" s="1">
        <v>4275.5</v>
      </c>
      <c r="D2057" s="1">
        <v>3951.1</v>
      </c>
      <c r="E2057" s="1">
        <v>1232.8</v>
      </c>
      <c r="F2057" s="1">
        <v>4302.8999999999996</v>
      </c>
      <c r="G2057" s="1">
        <v>4322.5</v>
      </c>
      <c r="H2057" s="1">
        <v>3408.6</v>
      </c>
      <c r="I2057" s="1">
        <v>5247.4</v>
      </c>
      <c r="J2057" s="1">
        <v>3971.5</v>
      </c>
      <c r="K2057" s="1">
        <v>4060.2</v>
      </c>
      <c r="L2057" s="1">
        <v>3800.8</v>
      </c>
    </row>
    <row r="2058" spans="1:12" x14ac:dyDescent="0.35">
      <c r="A2058" s="1" t="s">
        <v>3630</v>
      </c>
      <c r="B2058" s="1" t="s">
        <v>3631</v>
      </c>
      <c r="C2058" s="1">
        <v>635.29999999999995</v>
      </c>
      <c r="D2058" s="1">
        <v>476.9</v>
      </c>
      <c r="E2058" s="1">
        <v>149.69999999999999</v>
      </c>
      <c r="F2058" s="1">
        <v>678.5</v>
      </c>
      <c r="G2058" s="1">
        <v>612.20000000000005</v>
      </c>
      <c r="H2058" s="1">
        <v>770.7</v>
      </c>
      <c r="I2058" s="1">
        <v>841.8</v>
      </c>
      <c r="J2058" s="1">
        <v>801.2</v>
      </c>
      <c r="K2058" s="1">
        <v>936.3</v>
      </c>
      <c r="L2058" s="1">
        <v>907.7</v>
      </c>
    </row>
    <row r="2059" spans="1:12" x14ac:dyDescent="0.35">
      <c r="A2059" s="1" t="s">
        <v>468</v>
      </c>
      <c r="B2059" s="1" t="s">
        <v>469</v>
      </c>
      <c r="C2059" s="1">
        <v>655.6</v>
      </c>
      <c r="D2059" s="1">
        <v>560.9</v>
      </c>
      <c r="E2059" s="1">
        <v>319</v>
      </c>
      <c r="F2059" s="1">
        <v>684.6</v>
      </c>
      <c r="G2059" s="1">
        <v>797.8</v>
      </c>
      <c r="H2059" s="1">
        <v>440.7</v>
      </c>
      <c r="I2059" s="1">
        <v>2735.2</v>
      </c>
      <c r="J2059" s="1">
        <v>588.70000000000005</v>
      </c>
      <c r="K2059" s="1">
        <v>718.6</v>
      </c>
      <c r="L2059" s="1">
        <v>636.6</v>
      </c>
    </row>
    <row r="2060" spans="1:12" x14ac:dyDescent="0.35">
      <c r="A2060" s="1" t="s">
        <v>375</v>
      </c>
      <c r="B2060" s="1" t="s">
        <v>376</v>
      </c>
      <c r="C2060" s="1">
        <v>244.3</v>
      </c>
      <c r="D2060" s="1">
        <v>170.6</v>
      </c>
      <c r="E2060" s="1">
        <v>102.4</v>
      </c>
      <c r="F2060" s="1">
        <v>175.3</v>
      </c>
      <c r="G2060" s="1">
        <v>173.8</v>
      </c>
      <c r="H2060" s="1">
        <v>144.4</v>
      </c>
      <c r="I2060" s="1">
        <v>636.79999999999995</v>
      </c>
      <c r="J2060" s="1">
        <v>173.2</v>
      </c>
      <c r="K2060" s="1">
        <v>187.4</v>
      </c>
      <c r="L2060" s="1">
        <v>179</v>
      </c>
    </row>
    <row r="2061" spans="1:12" x14ac:dyDescent="0.35">
      <c r="A2061" s="1" t="s">
        <v>5616</v>
      </c>
      <c r="B2061" s="1" t="s">
        <v>5617</v>
      </c>
      <c r="C2061" s="1">
        <v>1431.2</v>
      </c>
      <c r="D2061" s="1">
        <v>1359.6</v>
      </c>
      <c r="E2061" s="1">
        <v>765</v>
      </c>
      <c r="F2061" s="1">
        <v>1484.9</v>
      </c>
      <c r="G2061" s="1">
        <v>1551.3</v>
      </c>
      <c r="H2061" s="1">
        <v>1057.3</v>
      </c>
      <c r="I2061" s="1">
        <v>2639</v>
      </c>
      <c r="J2061" s="1">
        <v>1320.5</v>
      </c>
      <c r="K2061" s="1">
        <v>1350.5</v>
      </c>
      <c r="L2061" s="1">
        <v>1247.7</v>
      </c>
    </row>
    <row r="2062" spans="1:12" x14ac:dyDescent="0.35">
      <c r="A2062" s="1" t="s">
        <v>1511</v>
      </c>
      <c r="B2062" s="1" t="s">
        <v>1512</v>
      </c>
      <c r="C2062" s="1">
        <v>691.5</v>
      </c>
      <c r="D2062" s="1">
        <v>667.6</v>
      </c>
      <c r="E2062" s="1">
        <v>320.89999999999998</v>
      </c>
      <c r="F2062" s="1">
        <v>636.79999999999995</v>
      </c>
      <c r="G2062" s="1">
        <v>713.8</v>
      </c>
      <c r="H2062" s="1">
        <v>470.1</v>
      </c>
      <c r="I2062" s="1">
        <v>1154.3</v>
      </c>
      <c r="J2062" s="1">
        <v>596.20000000000005</v>
      </c>
      <c r="K2062" s="1">
        <v>568.4</v>
      </c>
      <c r="L2062" s="1">
        <v>523.1</v>
      </c>
    </row>
    <row r="2063" spans="1:12" x14ac:dyDescent="0.35">
      <c r="A2063" s="1" t="s">
        <v>574</v>
      </c>
      <c r="B2063" s="1" t="s">
        <v>575</v>
      </c>
      <c r="C2063" s="1">
        <v>1083</v>
      </c>
      <c r="D2063" s="1">
        <v>942.3</v>
      </c>
      <c r="E2063" s="1">
        <v>478.5</v>
      </c>
      <c r="F2063" s="1">
        <v>969.9</v>
      </c>
      <c r="G2063" s="1">
        <v>1056.0999999999999</v>
      </c>
      <c r="H2063" s="1">
        <v>844.6</v>
      </c>
      <c r="I2063" s="1">
        <v>1699.3</v>
      </c>
      <c r="J2063" s="1">
        <v>850.8</v>
      </c>
      <c r="K2063" s="1">
        <v>849.6</v>
      </c>
      <c r="L2063" s="1">
        <v>878.4</v>
      </c>
    </row>
    <row r="2064" spans="1:12" x14ac:dyDescent="0.35">
      <c r="A2064" s="1" t="s">
        <v>667</v>
      </c>
      <c r="B2064" s="1" t="s">
        <v>668</v>
      </c>
      <c r="C2064" s="1">
        <v>2058.6</v>
      </c>
      <c r="D2064" s="1">
        <v>1798.3</v>
      </c>
      <c r="E2064" s="1">
        <v>927.9</v>
      </c>
      <c r="F2064" s="1">
        <v>1900.9</v>
      </c>
      <c r="G2064" s="1">
        <v>1944.5</v>
      </c>
      <c r="H2064" s="1">
        <v>1394.9</v>
      </c>
      <c r="I2064" s="1">
        <v>3759.5</v>
      </c>
      <c r="J2064" s="1">
        <v>1652.5</v>
      </c>
      <c r="K2064" s="1">
        <v>1618.9</v>
      </c>
      <c r="L2064" s="1">
        <v>1660.1</v>
      </c>
    </row>
    <row r="2065" spans="1:12" x14ac:dyDescent="0.35">
      <c r="A2065" s="1" t="s">
        <v>5960</v>
      </c>
      <c r="B2065" s="1" t="s">
        <v>7555</v>
      </c>
      <c r="C2065" s="1">
        <v>12.9</v>
      </c>
      <c r="D2065" s="1">
        <v>9.1999999999999993</v>
      </c>
      <c r="E2065" s="1">
        <v>2.7</v>
      </c>
      <c r="F2065" s="1">
        <v>14.3</v>
      </c>
      <c r="G2065" s="1">
        <v>9.6</v>
      </c>
      <c r="H2065" s="1">
        <v>5.5</v>
      </c>
      <c r="I2065" s="1">
        <v>33.6</v>
      </c>
      <c r="J2065" s="1">
        <v>9.6</v>
      </c>
      <c r="K2065" s="1">
        <v>8.9</v>
      </c>
      <c r="L2065" s="1">
        <v>11.9</v>
      </c>
    </row>
    <row r="2066" spans="1:12" x14ac:dyDescent="0.35">
      <c r="A2066" s="1" t="s">
        <v>272</v>
      </c>
      <c r="B2066" s="1" t="s">
        <v>273</v>
      </c>
      <c r="C2066" s="1">
        <v>162</v>
      </c>
      <c r="D2066" s="1">
        <v>135.9</v>
      </c>
      <c r="E2066" s="1">
        <v>98.8</v>
      </c>
      <c r="F2066" s="1">
        <v>154.30000000000001</v>
      </c>
      <c r="G2066" s="1">
        <v>166.1</v>
      </c>
      <c r="H2066" s="1">
        <v>96.2</v>
      </c>
      <c r="I2066" s="1">
        <v>374.5</v>
      </c>
      <c r="J2066" s="1">
        <v>105.9</v>
      </c>
      <c r="K2066" s="1">
        <v>113.2</v>
      </c>
      <c r="L2066" s="1">
        <v>110.5</v>
      </c>
    </row>
    <row r="2067" spans="1:12" x14ac:dyDescent="0.35">
      <c r="A2067" s="1" t="s">
        <v>354</v>
      </c>
      <c r="B2067" s="1" t="s">
        <v>355</v>
      </c>
      <c r="C2067" s="1">
        <v>1780</v>
      </c>
      <c r="D2067" s="1">
        <v>1412.6</v>
      </c>
      <c r="E2067" s="1">
        <v>426.1</v>
      </c>
      <c r="F2067" s="1">
        <v>1774.5</v>
      </c>
      <c r="G2067" s="1">
        <v>1702</v>
      </c>
      <c r="H2067" s="1">
        <v>1226.3</v>
      </c>
      <c r="I2067" s="1">
        <v>6096.5</v>
      </c>
      <c r="J2067" s="1">
        <v>1480.8</v>
      </c>
      <c r="K2067" s="1">
        <v>1638.1</v>
      </c>
      <c r="L2067" s="1">
        <v>1599.4</v>
      </c>
    </row>
    <row r="2068" spans="1:12" x14ac:dyDescent="0.35">
      <c r="A2068" s="1" t="s">
        <v>1356</v>
      </c>
      <c r="B2068" s="1" t="s">
        <v>1357</v>
      </c>
      <c r="C2068" s="1">
        <v>11.9</v>
      </c>
      <c r="D2068" s="1">
        <v>11.3</v>
      </c>
      <c r="E2068" s="1">
        <v>6.9</v>
      </c>
      <c r="F2068" s="1">
        <v>9</v>
      </c>
      <c r="G2068" s="1">
        <v>11.5</v>
      </c>
      <c r="H2068" s="1">
        <v>8.4</v>
      </c>
      <c r="I2068" s="1">
        <v>56.7</v>
      </c>
      <c r="J2068" s="1">
        <v>10.3</v>
      </c>
      <c r="K2068" s="1">
        <v>11.6</v>
      </c>
      <c r="L2068" s="1">
        <v>12.9</v>
      </c>
    </row>
    <row r="2069" spans="1:12" x14ac:dyDescent="0.35">
      <c r="A2069" s="1" t="s">
        <v>651</v>
      </c>
      <c r="B2069" s="1" t="s">
        <v>652</v>
      </c>
      <c r="C2069" s="1">
        <v>707.9</v>
      </c>
      <c r="D2069" s="1">
        <v>585</v>
      </c>
      <c r="E2069" s="1">
        <v>393.9</v>
      </c>
      <c r="F2069" s="1">
        <v>736.9</v>
      </c>
      <c r="G2069" s="1">
        <v>848.3</v>
      </c>
      <c r="H2069" s="1">
        <v>547.6</v>
      </c>
      <c r="I2069" s="1">
        <v>2956.4</v>
      </c>
      <c r="J2069" s="1">
        <v>682.7</v>
      </c>
      <c r="K2069" s="1">
        <v>785.7</v>
      </c>
      <c r="L2069" s="1">
        <v>742.8</v>
      </c>
    </row>
    <row r="2070" spans="1:12" x14ac:dyDescent="0.35">
      <c r="A2070" s="1" t="s">
        <v>5451</v>
      </c>
      <c r="B2070" s="1" t="s">
        <v>7555</v>
      </c>
      <c r="C2070" s="1">
        <v>241.6</v>
      </c>
      <c r="D2070" s="1">
        <v>231.1</v>
      </c>
      <c r="E2070" s="1">
        <v>180.4</v>
      </c>
      <c r="F2070" s="1">
        <v>243.6</v>
      </c>
      <c r="G2070" s="1">
        <v>258.5</v>
      </c>
      <c r="H2070" s="1">
        <v>136.30000000000001</v>
      </c>
      <c r="I2070" s="1">
        <v>203.9</v>
      </c>
      <c r="J2070" s="1">
        <v>200.5</v>
      </c>
      <c r="K2070" s="1">
        <v>187.9</v>
      </c>
      <c r="L2070" s="1">
        <v>168.8</v>
      </c>
    </row>
    <row r="2071" spans="1:12" x14ac:dyDescent="0.35">
      <c r="A2071" s="1" t="s">
        <v>3676</v>
      </c>
      <c r="B2071" s="1" t="s">
        <v>3677</v>
      </c>
      <c r="C2071" s="1">
        <v>12349.4</v>
      </c>
      <c r="D2071" s="1">
        <v>9267.6</v>
      </c>
      <c r="E2071" s="1">
        <v>2743</v>
      </c>
      <c r="F2071" s="1">
        <v>12355.2</v>
      </c>
      <c r="G2071" s="1">
        <v>10881.5</v>
      </c>
      <c r="H2071" s="1">
        <v>11919.1</v>
      </c>
      <c r="I2071" s="1">
        <v>13444.7</v>
      </c>
      <c r="J2071" s="1">
        <v>13388.7</v>
      </c>
      <c r="K2071" s="1">
        <v>14911.3</v>
      </c>
      <c r="L2071" s="1">
        <v>14639.4</v>
      </c>
    </row>
    <row r="2072" spans="1:12" x14ac:dyDescent="0.35">
      <c r="A2072" s="1" t="s">
        <v>3459</v>
      </c>
      <c r="B2072" s="1" t="s">
        <v>7555</v>
      </c>
      <c r="C2072" s="1">
        <v>246.6</v>
      </c>
      <c r="D2072" s="1">
        <v>190</v>
      </c>
      <c r="E2072" s="1">
        <v>196.8</v>
      </c>
      <c r="F2072" s="1">
        <v>199.9</v>
      </c>
      <c r="G2072" s="1">
        <v>199.2</v>
      </c>
      <c r="H2072" s="1">
        <v>786.9</v>
      </c>
      <c r="I2072" s="1">
        <v>639.9</v>
      </c>
      <c r="J2072" s="1">
        <v>564.79999999999995</v>
      </c>
      <c r="K2072" s="1">
        <v>697.8</v>
      </c>
      <c r="L2072" s="1">
        <v>766.9</v>
      </c>
    </row>
    <row r="2073" spans="1:12" x14ac:dyDescent="0.35">
      <c r="A2073" s="1" t="s">
        <v>6002</v>
      </c>
      <c r="B2073" s="1" t="s">
        <v>6003</v>
      </c>
      <c r="C2073" s="1">
        <v>262</v>
      </c>
      <c r="D2073" s="1">
        <v>216.2</v>
      </c>
      <c r="E2073" s="1">
        <v>154.6</v>
      </c>
      <c r="F2073" s="1">
        <v>250.7</v>
      </c>
      <c r="G2073" s="1">
        <v>251</v>
      </c>
      <c r="H2073" s="1">
        <v>256.8</v>
      </c>
      <c r="I2073" s="1">
        <v>299.5</v>
      </c>
      <c r="J2073" s="1">
        <v>314.3</v>
      </c>
      <c r="K2073" s="1">
        <v>337.2</v>
      </c>
      <c r="L2073" s="1">
        <v>316.10000000000002</v>
      </c>
    </row>
    <row r="2074" spans="1:12" x14ac:dyDescent="0.35">
      <c r="A2074" s="1" t="s">
        <v>5469</v>
      </c>
      <c r="B2074" s="1" t="s">
        <v>7555</v>
      </c>
      <c r="C2074" s="1">
        <v>143</v>
      </c>
      <c r="D2074" s="1">
        <v>131.5</v>
      </c>
      <c r="E2074" s="1">
        <v>86.5</v>
      </c>
      <c r="F2074" s="1">
        <v>146.5</v>
      </c>
      <c r="G2074" s="1">
        <v>162.69999999999999</v>
      </c>
      <c r="H2074" s="1">
        <v>139.5</v>
      </c>
      <c r="I2074" s="1">
        <v>182.7</v>
      </c>
      <c r="J2074" s="1">
        <v>152.4</v>
      </c>
      <c r="K2074" s="1">
        <v>144.9</v>
      </c>
      <c r="L2074" s="1">
        <v>142.69999999999999</v>
      </c>
    </row>
    <row r="2075" spans="1:12" x14ac:dyDescent="0.35">
      <c r="A2075" s="1" t="s">
        <v>4048</v>
      </c>
      <c r="B2075" s="1" t="s">
        <v>4049</v>
      </c>
      <c r="C2075" s="1">
        <v>1100</v>
      </c>
      <c r="D2075" s="1">
        <v>986.7</v>
      </c>
      <c r="E2075" s="1">
        <v>928.6</v>
      </c>
      <c r="F2075" s="1">
        <v>1226.5999999999999</v>
      </c>
      <c r="G2075" s="1">
        <v>1402.9</v>
      </c>
      <c r="H2075" s="1">
        <v>1438</v>
      </c>
      <c r="I2075" s="1">
        <v>1612.8</v>
      </c>
      <c r="J2075" s="1">
        <v>1599.1</v>
      </c>
      <c r="K2075" s="1">
        <v>1594.4</v>
      </c>
      <c r="L2075" s="1">
        <v>1645.5</v>
      </c>
    </row>
    <row r="2076" spans="1:12" x14ac:dyDescent="0.35">
      <c r="A2076" s="1" t="s">
        <v>1661</v>
      </c>
      <c r="B2076" s="1" t="s">
        <v>1662</v>
      </c>
      <c r="C2076" s="1">
        <v>237.1</v>
      </c>
      <c r="D2076" s="1">
        <v>214.9</v>
      </c>
      <c r="E2076" s="1">
        <v>128.1</v>
      </c>
      <c r="F2076" s="1">
        <v>278.7</v>
      </c>
      <c r="G2076" s="1">
        <v>291.60000000000002</v>
      </c>
      <c r="H2076" s="1">
        <v>425</v>
      </c>
      <c r="I2076" s="1">
        <v>441.7</v>
      </c>
      <c r="J2076" s="1">
        <v>411.8</v>
      </c>
      <c r="K2076" s="1">
        <v>459.1</v>
      </c>
      <c r="L2076" s="1">
        <v>481.5</v>
      </c>
    </row>
    <row r="2077" spans="1:12" x14ac:dyDescent="0.35">
      <c r="A2077" s="1" t="s">
        <v>1328</v>
      </c>
      <c r="B2077" s="1" t="s">
        <v>1329</v>
      </c>
      <c r="C2077" s="1">
        <v>30.3</v>
      </c>
      <c r="D2077" s="1">
        <v>21</v>
      </c>
      <c r="E2077" s="1">
        <v>28.4</v>
      </c>
      <c r="F2077" s="1">
        <v>26.4</v>
      </c>
      <c r="G2077" s="1">
        <v>24.1</v>
      </c>
      <c r="H2077" s="1">
        <v>20.6</v>
      </c>
      <c r="I2077" s="1">
        <v>21.7</v>
      </c>
      <c r="J2077" s="1">
        <v>24.1</v>
      </c>
      <c r="K2077" s="1">
        <v>29.4</v>
      </c>
      <c r="L2077" s="1">
        <v>26.2</v>
      </c>
    </row>
    <row r="2078" spans="1:12" x14ac:dyDescent="0.35">
      <c r="A2078" s="1" t="s">
        <v>4929</v>
      </c>
      <c r="B2078" s="1" t="s">
        <v>4930</v>
      </c>
      <c r="C2078" s="1">
        <v>2135.1</v>
      </c>
      <c r="D2078" s="1">
        <v>1950.9</v>
      </c>
      <c r="E2078" s="1">
        <v>687.1</v>
      </c>
      <c r="F2078" s="1">
        <v>2531.1999999999998</v>
      </c>
      <c r="G2078" s="1">
        <v>2693.3</v>
      </c>
      <c r="H2078" s="1">
        <v>3585.7</v>
      </c>
      <c r="I2078" s="1">
        <v>3754.3</v>
      </c>
      <c r="J2078" s="1">
        <v>3422.2</v>
      </c>
      <c r="K2078" s="1">
        <v>3496</v>
      </c>
      <c r="L2078" s="1">
        <v>3724</v>
      </c>
    </row>
    <row r="2079" spans="1:12" x14ac:dyDescent="0.35">
      <c r="A2079" s="1" t="s">
        <v>3688</v>
      </c>
      <c r="B2079" s="1" t="s">
        <v>3689</v>
      </c>
      <c r="C2079" s="1">
        <v>15.3</v>
      </c>
      <c r="D2079" s="1">
        <v>14.2</v>
      </c>
      <c r="E2079" s="1">
        <v>5.7</v>
      </c>
      <c r="F2079" s="1">
        <v>16</v>
      </c>
      <c r="G2079" s="1">
        <v>19.600000000000001</v>
      </c>
      <c r="H2079" s="1">
        <v>18</v>
      </c>
      <c r="I2079" s="1">
        <v>16.899999999999999</v>
      </c>
      <c r="J2079" s="1">
        <v>18.8</v>
      </c>
      <c r="K2079" s="1">
        <v>17.899999999999999</v>
      </c>
      <c r="L2079" s="1">
        <v>15.5</v>
      </c>
    </row>
    <row r="2080" spans="1:12" x14ac:dyDescent="0.35">
      <c r="A2080" s="1" t="s">
        <v>1360</v>
      </c>
      <c r="B2080" s="1" t="s">
        <v>1361</v>
      </c>
      <c r="C2080" s="1">
        <v>3716.2</v>
      </c>
      <c r="D2080" s="1">
        <v>3160.3</v>
      </c>
      <c r="E2080" s="1">
        <v>1247.2</v>
      </c>
      <c r="F2080" s="1">
        <v>3832.6</v>
      </c>
      <c r="G2080" s="1">
        <v>4024.5</v>
      </c>
      <c r="H2080" s="1">
        <v>3306.5</v>
      </c>
      <c r="I2080" s="1">
        <v>3757.1</v>
      </c>
      <c r="J2080" s="1">
        <v>3692.3</v>
      </c>
      <c r="K2080" s="1">
        <v>4142.3999999999996</v>
      </c>
      <c r="L2080" s="1">
        <v>3875</v>
      </c>
    </row>
    <row r="2081" spans="1:12" x14ac:dyDescent="0.35">
      <c r="A2081" s="1" t="s">
        <v>5381</v>
      </c>
      <c r="B2081" s="1" t="s">
        <v>5382</v>
      </c>
      <c r="C2081" s="1">
        <v>50.9</v>
      </c>
      <c r="D2081" s="1">
        <v>52.5</v>
      </c>
      <c r="E2081" s="1">
        <v>11.4</v>
      </c>
      <c r="F2081" s="1">
        <v>65.7</v>
      </c>
      <c r="G2081" s="1">
        <v>73.7</v>
      </c>
      <c r="H2081" s="1">
        <v>188.1</v>
      </c>
      <c r="I2081" s="1">
        <v>280.8</v>
      </c>
      <c r="J2081" s="1">
        <v>240.3</v>
      </c>
      <c r="K2081" s="1">
        <v>232</v>
      </c>
      <c r="L2081" s="1">
        <v>232.7</v>
      </c>
    </row>
    <row r="2082" spans="1:12" x14ac:dyDescent="0.35">
      <c r="A2082" s="1" t="s">
        <v>1957</v>
      </c>
      <c r="B2082" s="1" t="s">
        <v>1958</v>
      </c>
      <c r="C2082" s="1">
        <v>344.5</v>
      </c>
      <c r="D2082" s="1">
        <v>321.39999999999998</v>
      </c>
      <c r="E2082" s="1">
        <v>71.400000000000006</v>
      </c>
      <c r="F2082" s="1">
        <v>402.8</v>
      </c>
      <c r="G2082" s="1">
        <v>450.6</v>
      </c>
      <c r="H2082" s="1">
        <v>364.3</v>
      </c>
      <c r="I2082" s="1">
        <v>367.3</v>
      </c>
      <c r="J2082" s="1">
        <v>398.4</v>
      </c>
      <c r="K2082" s="1">
        <v>398.4</v>
      </c>
      <c r="L2082" s="1">
        <v>383.9</v>
      </c>
    </row>
    <row r="2083" spans="1:12" x14ac:dyDescent="0.35">
      <c r="A2083" s="1" t="s">
        <v>1531</v>
      </c>
      <c r="B2083" s="1" t="s">
        <v>1532</v>
      </c>
      <c r="C2083" s="1">
        <v>783.9</v>
      </c>
      <c r="D2083" s="1">
        <v>656.7</v>
      </c>
      <c r="E2083" s="1">
        <v>269.8</v>
      </c>
      <c r="F2083" s="1">
        <v>828.4</v>
      </c>
      <c r="G2083" s="1">
        <v>818.4</v>
      </c>
      <c r="H2083" s="1">
        <v>694</v>
      </c>
      <c r="I2083" s="1">
        <v>756.1</v>
      </c>
      <c r="J2083" s="1">
        <v>784.6</v>
      </c>
      <c r="K2083" s="1">
        <v>788.2</v>
      </c>
      <c r="L2083" s="1">
        <v>826.3</v>
      </c>
    </row>
    <row r="2084" spans="1:12" x14ac:dyDescent="0.35">
      <c r="A2084" s="1" t="s">
        <v>4817</v>
      </c>
      <c r="B2084" s="1" t="s">
        <v>4818</v>
      </c>
      <c r="C2084" s="1">
        <v>516.5</v>
      </c>
      <c r="D2084" s="1">
        <v>431.7</v>
      </c>
      <c r="E2084" s="1">
        <v>125.5</v>
      </c>
      <c r="F2084" s="1">
        <v>536.6</v>
      </c>
      <c r="G2084" s="1">
        <v>486.5</v>
      </c>
      <c r="H2084" s="1">
        <v>472.1</v>
      </c>
      <c r="I2084" s="1">
        <v>626.70000000000005</v>
      </c>
      <c r="J2084" s="1">
        <v>578.5</v>
      </c>
      <c r="K2084" s="1">
        <v>512.1</v>
      </c>
      <c r="L2084" s="1">
        <v>529.29999999999995</v>
      </c>
    </row>
    <row r="2085" spans="1:12" x14ac:dyDescent="0.35">
      <c r="A2085" s="1" t="s">
        <v>930</v>
      </c>
      <c r="B2085" s="1" t="s">
        <v>931</v>
      </c>
      <c r="C2085" s="1">
        <v>1146.2</v>
      </c>
      <c r="D2085" s="1">
        <v>973.3</v>
      </c>
      <c r="E2085" s="1">
        <v>614.29999999999995</v>
      </c>
      <c r="F2085" s="1">
        <v>1214.4000000000001</v>
      </c>
      <c r="G2085" s="1">
        <v>1395.2</v>
      </c>
      <c r="H2085" s="1">
        <v>1233.5</v>
      </c>
      <c r="I2085" s="1">
        <v>1299.7</v>
      </c>
      <c r="J2085" s="1">
        <v>1358.3</v>
      </c>
      <c r="K2085" s="1">
        <v>1416.5</v>
      </c>
      <c r="L2085" s="1">
        <v>1406.3</v>
      </c>
    </row>
    <row r="2086" spans="1:12" x14ac:dyDescent="0.35">
      <c r="A2086" s="1" t="s">
        <v>3576</v>
      </c>
      <c r="B2086" s="1" t="s">
        <v>3577</v>
      </c>
      <c r="C2086" s="1">
        <v>1039.0999999999999</v>
      </c>
      <c r="D2086" s="1">
        <v>848.5</v>
      </c>
      <c r="E2086" s="1">
        <v>510.4</v>
      </c>
      <c r="F2086" s="1">
        <v>1029</v>
      </c>
      <c r="G2086" s="1">
        <v>1024.5</v>
      </c>
      <c r="H2086" s="1">
        <v>821.1</v>
      </c>
      <c r="I2086" s="1">
        <v>997.1</v>
      </c>
      <c r="J2086" s="1">
        <v>959.1</v>
      </c>
      <c r="K2086" s="1">
        <v>945.1</v>
      </c>
      <c r="L2086" s="1">
        <v>974.8</v>
      </c>
    </row>
    <row r="2087" spans="1:12" x14ac:dyDescent="0.35">
      <c r="A2087" s="1" t="s">
        <v>5547</v>
      </c>
      <c r="B2087" s="1" t="s">
        <v>5548</v>
      </c>
      <c r="C2087" s="1">
        <v>273.8</v>
      </c>
      <c r="D2087" s="1">
        <v>244.4</v>
      </c>
      <c r="E2087" s="1">
        <v>73.900000000000006</v>
      </c>
      <c r="F2087" s="1">
        <v>292.3</v>
      </c>
      <c r="G2087" s="1">
        <v>291.89999999999998</v>
      </c>
      <c r="H2087" s="1">
        <v>173.5</v>
      </c>
      <c r="I2087" s="1">
        <v>271.2</v>
      </c>
      <c r="J2087" s="1">
        <v>237.5</v>
      </c>
      <c r="K2087" s="1">
        <v>257.5</v>
      </c>
      <c r="L2087" s="1">
        <v>217.1</v>
      </c>
    </row>
    <row r="2088" spans="1:12" x14ac:dyDescent="0.35">
      <c r="A2088" s="1" t="s">
        <v>2133</v>
      </c>
      <c r="B2088" s="1" t="s">
        <v>2134</v>
      </c>
      <c r="C2088" s="1">
        <v>254.8</v>
      </c>
      <c r="D2088" s="1">
        <v>226.1</v>
      </c>
      <c r="E2088" s="1">
        <v>311.3</v>
      </c>
      <c r="F2088" s="1">
        <v>309.60000000000002</v>
      </c>
      <c r="G2088" s="1">
        <v>317.39999999999998</v>
      </c>
      <c r="H2088" s="1">
        <v>795.7</v>
      </c>
      <c r="I2088" s="1">
        <v>691.8</v>
      </c>
      <c r="J2088" s="1">
        <v>611.79999999999995</v>
      </c>
      <c r="K2088" s="1">
        <v>609.29999999999995</v>
      </c>
      <c r="L2088" s="1">
        <v>797.3</v>
      </c>
    </row>
    <row r="2089" spans="1:12" x14ac:dyDescent="0.35">
      <c r="A2089" s="1" t="s">
        <v>391</v>
      </c>
      <c r="B2089" s="1" t="s">
        <v>392</v>
      </c>
      <c r="C2089" s="1">
        <v>813.6</v>
      </c>
      <c r="D2089" s="1">
        <v>705.6</v>
      </c>
      <c r="E2089" s="1">
        <v>409</v>
      </c>
      <c r="F2089" s="1">
        <v>877.4</v>
      </c>
      <c r="G2089" s="1">
        <v>919.8</v>
      </c>
      <c r="H2089" s="1">
        <v>789.5</v>
      </c>
      <c r="I2089" s="1">
        <v>843.8</v>
      </c>
      <c r="J2089" s="1">
        <v>914.2</v>
      </c>
      <c r="K2089" s="1">
        <v>985.3</v>
      </c>
      <c r="L2089" s="1">
        <v>905.3</v>
      </c>
    </row>
    <row r="2090" spans="1:12" x14ac:dyDescent="0.35">
      <c r="A2090" s="1" t="s">
        <v>857</v>
      </c>
      <c r="B2090" s="1" t="s">
        <v>858</v>
      </c>
      <c r="C2090" s="1">
        <v>9089</v>
      </c>
      <c r="D2090" s="1">
        <v>7941.5</v>
      </c>
      <c r="E2090" s="1">
        <v>2973.5</v>
      </c>
      <c r="F2090" s="1">
        <v>9904</v>
      </c>
      <c r="G2090" s="1">
        <v>10210.9</v>
      </c>
      <c r="H2090" s="1">
        <v>7664</v>
      </c>
      <c r="I2090" s="1">
        <v>8915.6</v>
      </c>
      <c r="J2090" s="1">
        <v>9239.2999999999993</v>
      </c>
      <c r="K2090" s="1">
        <v>9753.7999999999993</v>
      </c>
      <c r="L2090" s="1">
        <v>9660.9</v>
      </c>
    </row>
    <row r="2091" spans="1:12" x14ac:dyDescent="0.35">
      <c r="A2091" s="1" t="s">
        <v>2234</v>
      </c>
      <c r="B2091" s="1" t="s">
        <v>2235</v>
      </c>
      <c r="C2091" s="1">
        <v>1574.4</v>
      </c>
      <c r="D2091" s="1">
        <v>1420.8</v>
      </c>
      <c r="E2091" s="1">
        <v>719.1</v>
      </c>
      <c r="F2091" s="1">
        <v>1822.7</v>
      </c>
      <c r="G2091" s="1">
        <v>1953.2</v>
      </c>
      <c r="H2091" s="1">
        <v>4824.8999999999996</v>
      </c>
      <c r="I2091" s="1">
        <v>5882.1</v>
      </c>
      <c r="J2091" s="1">
        <v>4462</v>
      </c>
      <c r="K2091" s="1">
        <v>4303.5</v>
      </c>
      <c r="L2091" s="1">
        <v>5142.3999999999996</v>
      </c>
    </row>
    <row r="2092" spans="1:12" x14ac:dyDescent="0.35">
      <c r="A2092" s="1" t="s">
        <v>2122</v>
      </c>
      <c r="B2092" s="1" t="s">
        <v>2123</v>
      </c>
      <c r="C2092" s="1">
        <v>2063.1</v>
      </c>
      <c r="D2092" s="1">
        <v>1670.4</v>
      </c>
      <c r="E2092" s="1">
        <v>1059.5999999999999</v>
      </c>
      <c r="F2092" s="1">
        <v>1984.5</v>
      </c>
      <c r="G2092" s="1">
        <v>2181.6</v>
      </c>
      <c r="H2092" s="1">
        <v>2898.8</v>
      </c>
      <c r="I2092" s="1">
        <v>3542.4</v>
      </c>
      <c r="J2092" s="1">
        <v>2763.2</v>
      </c>
      <c r="K2092" s="1">
        <v>2743.1</v>
      </c>
      <c r="L2092" s="1">
        <v>3089.3</v>
      </c>
    </row>
    <row r="2093" spans="1:12" x14ac:dyDescent="0.35">
      <c r="A2093" s="1" t="s">
        <v>356</v>
      </c>
      <c r="B2093" s="1" t="s">
        <v>357</v>
      </c>
      <c r="C2093" s="1">
        <v>586</v>
      </c>
      <c r="D2093" s="1">
        <v>461.8</v>
      </c>
      <c r="E2093" s="1">
        <v>266.60000000000002</v>
      </c>
      <c r="F2093" s="1">
        <v>554</v>
      </c>
      <c r="G2093" s="1">
        <v>660.4</v>
      </c>
      <c r="H2093" s="1">
        <v>226.7</v>
      </c>
      <c r="I2093" s="1">
        <v>2468.5</v>
      </c>
      <c r="J2093" s="1">
        <v>262.3</v>
      </c>
      <c r="K2093" s="1">
        <v>333.5</v>
      </c>
      <c r="L2093" s="1">
        <v>379.3</v>
      </c>
    </row>
    <row r="2094" spans="1:12" x14ac:dyDescent="0.35">
      <c r="A2094" s="1" t="s">
        <v>5</v>
      </c>
      <c r="B2094" s="1" t="s">
        <v>6</v>
      </c>
      <c r="C2094" s="1">
        <v>212</v>
      </c>
      <c r="D2094" s="1">
        <v>145</v>
      </c>
      <c r="E2094" s="1">
        <v>67.099999999999994</v>
      </c>
      <c r="F2094" s="1">
        <v>180.1</v>
      </c>
      <c r="G2094" s="1">
        <v>185.5</v>
      </c>
      <c r="H2094" s="1">
        <v>91.4</v>
      </c>
      <c r="I2094" s="1">
        <v>756.9</v>
      </c>
      <c r="J2094" s="1">
        <v>97.1</v>
      </c>
      <c r="K2094" s="1">
        <v>123.9</v>
      </c>
      <c r="L2094" s="1">
        <v>126.6</v>
      </c>
    </row>
    <row r="2095" spans="1:12" x14ac:dyDescent="0.35">
      <c r="A2095" s="1" t="s">
        <v>1272</v>
      </c>
      <c r="B2095" s="1" t="s">
        <v>1273</v>
      </c>
      <c r="C2095" s="1">
        <v>36.5</v>
      </c>
      <c r="D2095" s="1">
        <v>23.3</v>
      </c>
      <c r="E2095" s="1" t="s">
        <v>7555</v>
      </c>
      <c r="F2095" s="1">
        <v>41.2</v>
      </c>
      <c r="G2095" s="1">
        <v>30.8</v>
      </c>
      <c r="H2095" s="1">
        <v>36.299999999999997</v>
      </c>
      <c r="I2095" s="1">
        <v>312.2</v>
      </c>
      <c r="J2095" s="1">
        <v>36.6</v>
      </c>
      <c r="K2095" s="1">
        <v>48.7</v>
      </c>
      <c r="L2095" s="1">
        <v>50.2</v>
      </c>
    </row>
    <row r="2096" spans="1:12" x14ac:dyDescent="0.35">
      <c r="A2096" s="1" t="s">
        <v>1181</v>
      </c>
      <c r="B2096" s="1" t="s">
        <v>7555</v>
      </c>
      <c r="C2096" s="1">
        <v>405.6</v>
      </c>
      <c r="D2096" s="1">
        <v>303.39999999999998</v>
      </c>
      <c r="E2096" s="1">
        <v>658.6</v>
      </c>
      <c r="F2096" s="1">
        <v>295.3</v>
      </c>
      <c r="G2096" s="1">
        <v>338.4</v>
      </c>
      <c r="H2096" s="1">
        <v>312.2</v>
      </c>
      <c r="I2096" s="1">
        <v>459.6</v>
      </c>
      <c r="J2096" s="1">
        <v>360.5</v>
      </c>
      <c r="K2096" s="1">
        <v>362.3</v>
      </c>
      <c r="L2096" s="1">
        <v>402.6</v>
      </c>
    </row>
    <row r="2097" spans="1:12" x14ac:dyDescent="0.35">
      <c r="A2097" s="1" t="s">
        <v>1726</v>
      </c>
      <c r="B2097" s="1" t="s">
        <v>1727</v>
      </c>
      <c r="C2097" s="1">
        <v>358.7</v>
      </c>
      <c r="D2097" s="1">
        <v>307.3</v>
      </c>
      <c r="E2097" s="1">
        <v>214.3</v>
      </c>
      <c r="F2097" s="1">
        <v>358</v>
      </c>
      <c r="G2097" s="1">
        <v>386.6</v>
      </c>
      <c r="H2097" s="1">
        <v>287.3</v>
      </c>
      <c r="I2097" s="1">
        <v>304.5</v>
      </c>
      <c r="J2097" s="1">
        <v>325.39999999999998</v>
      </c>
      <c r="K2097" s="1">
        <v>334.6</v>
      </c>
      <c r="L2097" s="1">
        <v>314.7</v>
      </c>
    </row>
    <row r="2098" spans="1:12" x14ac:dyDescent="0.35">
      <c r="A2098" s="1" t="s">
        <v>180</v>
      </c>
      <c r="B2098" s="1" t="s">
        <v>181</v>
      </c>
      <c r="C2098" s="1">
        <v>3929.8</v>
      </c>
      <c r="D2098" s="1">
        <v>3343.9</v>
      </c>
      <c r="E2098" s="1">
        <v>2816.3</v>
      </c>
      <c r="F2098" s="1">
        <v>4643</v>
      </c>
      <c r="G2098" s="1">
        <v>4936.7</v>
      </c>
      <c r="H2098" s="1">
        <v>6011.2</v>
      </c>
      <c r="I2098" s="1">
        <v>6395</v>
      </c>
      <c r="J2098" s="1">
        <v>6409.8</v>
      </c>
      <c r="K2098" s="1">
        <v>7077.4</v>
      </c>
      <c r="L2098" s="1">
        <v>6890.7</v>
      </c>
    </row>
    <row r="2099" spans="1:12" x14ac:dyDescent="0.35">
      <c r="A2099" s="1" t="s">
        <v>5810</v>
      </c>
      <c r="B2099" s="1" t="s">
        <v>7555</v>
      </c>
      <c r="C2099" s="1">
        <v>89.2</v>
      </c>
      <c r="D2099" s="1">
        <v>73</v>
      </c>
      <c r="E2099" s="1">
        <v>54.8</v>
      </c>
      <c r="F2099" s="1">
        <v>95</v>
      </c>
      <c r="G2099" s="1">
        <v>81.099999999999994</v>
      </c>
      <c r="H2099" s="1">
        <v>78.7</v>
      </c>
      <c r="I2099" s="1">
        <v>103.4</v>
      </c>
      <c r="J2099" s="1">
        <v>87.8</v>
      </c>
      <c r="K2099" s="1">
        <v>90.4</v>
      </c>
      <c r="L2099" s="1">
        <v>97.2</v>
      </c>
    </row>
    <row r="2100" spans="1:12" x14ac:dyDescent="0.35">
      <c r="A2100" s="1" t="s">
        <v>1479</v>
      </c>
      <c r="B2100" s="1" t="s">
        <v>1480</v>
      </c>
      <c r="C2100" s="1">
        <v>642.1</v>
      </c>
      <c r="D2100" s="1">
        <v>527.6</v>
      </c>
      <c r="E2100" s="1">
        <v>428.5</v>
      </c>
      <c r="F2100" s="1">
        <v>666.5</v>
      </c>
      <c r="G2100" s="1">
        <v>691.8</v>
      </c>
      <c r="H2100" s="1">
        <v>620.6</v>
      </c>
      <c r="I2100" s="1">
        <v>701.2</v>
      </c>
      <c r="J2100" s="1">
        <v>708.9</v>
      </c>
      <c r="K2100" s="1">
        <v>779.3</v>
      </c>
      <c r="L2100" s="1">
        <v>738.7</v>
      </c>
    </row>
    <row r="2101" spans="1:12" x14ac:dyDescent="0.35">
      <c r="A2101" s="1" t="s">
        <v>5795</v>
      </c>
      <c r="B2101" s="1" t="s">
        <v>5796</v>
      </c>
      <c r="C2101" s="1">
        <v>368.9</v>
      </c>
      <c r="D2101" s="1">
        <v>338.1</v>
      </c>
      <c r="E2101" s="1">
        <v>345.2</v>
      </c>
      <c r="F2101" s="1">
        <v>375.3</v>
      </c>
      <c r="G2101" s="1">
        <v>403.5</v>
      </c>
      <c r="H2101" s="1">
        <v>274</v>
      </c>
      <c r="I2101" s="1">
        <v>471.7</v>
      </c>
      <c r="J2101" s="1">
        <v>362.7</v>
      </c>
      <c r="K2101" s="1">
        <v>366.2</v>
      </c>
      <c r="L2101" s="1">
        <v>349.5</v>
      </c>
    </row>
    <row r="2102" spans="1:12" x14ac:dyDescent="0.35">
      <c r="A2102" s="1" t="s">
        <v>4096</v>
      </c>
      <c r="B2102" s="1" t="s">
        <v>4097</v>
      </c>
      <c r="C2102" s="1">
        <v>45.6</v>
      </c>
      <c r="D2102" s="1">
        <v>73.900000000000006</v>
      </c>
      <c r="E2102" s="1">
        <v>98</v>
      </c>
      <c r="F2102" s="1">
        <v>52.8</v>
      </c>
      <c r="G2102" s="1">
        <v>151.4</v>
      </c>
      <c r="H2102" s="1">
        <v>25.5</v>
      </c>
      <c r="I2102" s="1">
        <v>57.6</v>
      </c>
      <c r="J2102" s="1">
        <v>42.8</v>
      </c>
      <c r="K2102" s="1">
        <v>43.2</v>
      </c>
      <c r="L2102" s="1">
        <v>37.4</v>
      </c>
    </row>
    <row r="2103" spans="1:12" x14ac:dyDescent="0.35">
      <c r="A2103" s="1" t="s">
        <v>5988</v>
      </c>
      <c r="B2103" s="1" t="s">
        <v>5989</v>
      </c>
      <c r="C2103" s="1">
        <v>23.3</v>
      </c>
      <c r="D2103" s="1">
        <v>22.6</v>
      </c>
      <c r="E2103" s="1">
        <v>32.299999999999997</v>
      </c>
      <c r="F2103" s="1">
        <v>27.7</v>
      </c>
      <c r="G2103" s="1">
        <v>31.2</v>
      </c>
      <c r="H2103" s="1">
        <v>24.8</v>
      </c>
      <c r="I2103" s="1">
        <v>23.1</v>
      </c>
      <c r="J2103" s="1">
        <v>24.5</v>
      </c>
      <c r="K2103" s="1">
        <v>32.200000000000003</v>
      </c>
      <c r="L2103" s="1">
        <v>26.9</v>
      </c>
    </row>
    <row r="2104" spans="1:12" x14ac:dyDescent="0.35">
      <c r="A2104" s="1" t="s">
        <v>5894</v>
      </c>
      <c r="B2104" s="1" t="s">
        <v>5895</v>
      </c>
      <c r="C2104" s="1">
        <v>246.2</v>
      </c>
      <c r="D2104" s="1">
        <v>230.2</v>
      </c>
      <c r="E2104" s="1">
        <v>254.3</v>
      </c>
      <c r="F2104" s="1">
        <v>236.5</v>
      </c>
      <c r="G2104" s="1">
        <v>304.7</v>
      </c>
      <c r="H2104" s="1">
        <v>191</v>
      </c>
      <c r="I2104" s="1">
        <v>263.60000000000002</v>
      </c>
      <c r="J2104" s="1">
        <v>250.9</v>
      </c>
      <c r="K2104" s="1">
        <v>272.7</v>
      </c>
      <c r="L2104" s="1">
        <v>251.7</v>
      </c>
    </row>
    <row r="2105" spans="1:12" x14ac:dyDescent="0.35">
      <c r="A2105" s="1" t="s">
        <v>6142</v>
      </c>
      <c r="B2105" s="1" t="s">
        <v>6143</v>
      </c>
      <c r="C2105" s="1">
        <v>19.100000000000001</v>
      </c>
      <c r="D2105" s="1">
        <v>18.100000000000001</v>
      </c>
      <c r="E2105" s="1">
        <v>6.1</v>
      </c>
      <c r="F2105" s="1">
        <v>24.7</v>
      </c>
      <c r="G2105" s="1">
        <v>23.5</v>
      </c>
      <c r="H2105" s="1">
        <v>24.8</v>
      </c>
      <c r="I2105" s="1">
        <v>131</v>
      </c>
      <c r="J2105" s="1">
        <v>31.4</v>
      </c>
      <c r="K2105" s="1">
        <v>36.1</v>
      </c>
      <c r="L2105" s="1">
        <v>29.8</v>
      </c>
    </row>
    <row r="2106" spans="1:12" x14ac:dyDescent="0.35">
      <c r="A2106" s="1" t="s">
        <v>3995</v>
      </c>
      <c r="B2106" s="1" t="s">
        <v>3996</v>
      </c>
      <c r="C2106" s="1">
        <v>323.8</v>
      </c>
      <c r="D2106" s="1">
        <v>283</v>
      </c>
      <c r="E2106" s="1">
        <v>139.6</v>
      </c>
      <c r="F2106" s="1">
        <v>348.9</v>
      </c>
      <c r="G2106" s="1">
        <v>366.9</v>
      </c>
      <c r="H2106" s="1">
        <v>645.6</v>
      </c>
      <c r="I2106" s="1">
        <v>662.7</v>
      </c>
      <c r="J2106" s="1">
        <v>619.70000000000005</v>
      </c>
      <c r="K2106" s="1">
        <v>646.1</v>
      </c>
      <c r="L2106" s="1">
        <v>665.1</v>
      </c>
    </row>
    <row r="2107" spans="1:12" x14ac:dyDescent="0.35">
      <c r="A2107" s="1" t="s">
        <v>4464</v>
      </c>
      <c r="B2107" s="1" t="s">
        <v>4465</v>
      </c>
      <c r="C2107" s="1">
        <v>113.8</v>
      </c>
      <c r="D2107" s="1">
        <v>104.4</v>
      </c>
      <c r="E2107" s="1">
        <v>92.8</v>
      </c>
      <c r="F2107" s="1">
        <v>131.30000000000001</v>
      </c>
      <c r="G2107" s="1">
        <v>150.69999999999999</v>
      </c>
      <c r="H2107" s="1">
        <v>248.4</v>
      </c>
      <c r="I2107" s="1">
        <v>231</v>
      </c>
      <c r="J2107" s="1">
        <v>231.3</v>
      </c>
      <c r="K2107" s="1">
        <v>211.2</v>
      </c>
      <c r="L2107" s="1">
        <v>248.7</v>
      </c>
    </row>
    <row r="2108" spans="1:12" x14ac:dyDescent="0.35">
      <c r="A2108" s="1" t="s">
        <v>4756</v>
      </c>
      <c r="B2108" s="1" t="s">
        <v>4757</v>
      </c>
      <c r="C2108" s="1">
        <v>4166.8999999999996</v>
      </c>
      <c r="D2108" s="1">
        <v>3339.4</v>
      </c>
      <c r="E2108" s="1">
        <v>1526.1</v>
      </c>
      <c r="F2108" s="1">
        <v>4522.1000000000004</v>
      </c>
      <c r="G2108" s="1">
        <v>4391.6000000000004</v>
      </c>
      <c r="H2108" s="1">
        <v>3614.4</v>
      </c>
      <c r="I2108" s="1">
        <v>4910</v>
      </c>
      <c r="J2108" s="1">
        <v>4758.8</v>
      </c>
      <c r="K2108" s="1">
        <v>4903</v>
      </c>
      <c r="L2108" s="1">
        <v>4568.7</v>
      </c>
    </row>
    <row r="2109" spans="1:12" x14ac:dyDescent="0.35">
      <c r="A2109" s="1" t="s">
        <v>3286</v>
      </c>
      <c r="B2109" s="1" t="s">
        <v>3287</v>
      </c>
      <c r="C2109" s="1">
        <v>1163.8</v>
      </c>
      <c r="D2109" s="1">
        <v>936</v>
      </c>
      <c r="E2109" s="1">
        <v>264.7</v>
      </c>
      <c r="F2109" s="1">
        <v>1170.3</v>
      </c>
      <c r="G2109" s="1">
        <v>993.4</v>
      </c>
      <c r="H2109" s="1">
        <v>949.6</v>
      </c>
      <c r="I2109" s="1">
        <v>1076.2</v>
      </c>
      <c r="J2109" s="1">
        <v>1069.7</v>
      </c>
      <c r="K2109" s="1">
        <v>1085.5999999999999</v>
      </c>
      <c r="L2109" s="1">
        <v>1153.8</v>
      </c>
    </row>
    <row r="2110" spans="1:12" x14ac:dyDescent="0.35">
      <c r="A2110" s="1" t="s">
        <v>3702</v>
      </c>
      <c r="B2110" s="1" t="s">
        <v>3703</v>
      </c>
      <c r="C2110" s="1">
        <v>303</v>
      </c>
      <c r="D2110" s="1">
        <v>262.3</v>
      </c>
      <c r="E2110" s="1">
        <v>33.9</v>
      </c>
      <c r="F2110" s="1">
        <v>348.3</v>
      </c>
      <c r="G2110" s="1">
        <v>297.2</v>
      </c>
      <c r="H2110" s="1">
        <v>243.3</v>
      </c>
      <c r="I2110" s="1">
        <v>299.39999999999998</v>
      </c>
      <c r="J2110" s="1">
        <v>300.2</v>
      </c>
      <c r="K2110" s="1">
        <v>313.10000000000002</v>
      </c>
      <c r="L2110" s="1">
        <v>306.7</v>
      </c>
    </row>
    <row r="2111" spans="1:12" x14ac:dyDescent="0.35">
      <c r="A2111" s="1" t="s">
        <v>1202</v>
      </c>
      <c r="B2111" s="1" t="s">
        <v>1203</v>
      </c>
      <c r="C2111" s="1">
        <v>1364.5</v>
      </c>
      <c r="D2111" s="1">
        <v>1237.7</v>
      </c>
      <c r="E2111" s="1">
        <v>865.8</v>
      </c>
      <c r="F2111" s="1">
        <v>1263.4000000000001</v>
      </c>
      <c r="G2111" s="1">
        <v>1400.1</v>
      </c>
      <c r="H2111" s="1">
        <v>971.7</v>
      </c>
      <c r="I2111" s="1">
        <v>1265.0999999999999</v>
      </c>
      <c r="J2111" s="1">
        <v>1150.3</v>
      </c>
      <c r="K2111" s="1">
        <v>1195.7</v>
      </c>
      <c r="L2111" s="1">
        <v>1169.3</v>
      </c>
    </row>
    <row r="2112" spans="1:12" x14ac:dyDescent="0.35">
      <c r="A2112" s="1" t="s">
        <v>1187</v>
      </c>
      <c r="B2112" s="1" t="s">
        <v>7555</v>
      </c>
      <c r="C2112" s="1">
        <v>906.3</v>
      </c>
      <c r="D2112" s="1">
        <v>722.1</v>
      </c>
      <c r="E2112" s="1">
        <v>484.8</v>
      </c>
      <c r="F2112" s="1">
        <v>941.7</v>
      </c>
      <c r="G2112" s="1">
        <v>949.8</v>
      </c>
      <c r="H2112" s="1">
        <v>1099.3</v>
      </c>
      <c r="I2112" s="1">
        <v>1058.9000000000001</v>
      </c>
      <c r="J2112" s="1">
        <v>1099.5999999999999</v>
      </c>
      <c r="K2112" s="1">
        <v>1148.0999999999999</v>
      </c>
      <c r="L2112" s="1">
        <v>1114.2</v>
      </c>
    </row>
    <row r="2113" spans="1:12" x14ac:dyDescent="0.35">
      <c r="A2113" s="1" t="s">
        <v>3426</v>
      </c>
      <c r="B2113" s="1" t="s">
        <v>3427</v>
      </c>
      <c r="C2113" s="1">
        <v>9369.1</v>
      </c>
      <c r="D2113" s="1">
        <v>7874.1</v>
      </c>
      <c r="E2113" s="1">
        <v>3670.4</v>
      </c>
      <c r="F2113" s="1">
        <v>9798.5</v>
      </c>
      <c r="G2113" s="1">
        <v>9477.2000000000007</v>
      </c>
      <c r="H2113" s="1">
        <v>6798.6</v>
      </c>
      <c r="I2113" s="1">
        <v>8353.2999999999993</v>
      </c>
      <c r="J2113" s="1">
        <v>8086.5</v>
      </c>
      <c r="K2113" s="1">
        <v>8779.1</v>
      </c>
      <c r="L2113" s="1">
        <v>8727.2000000000007</v>
      </c>
    </row>
    <row r="2114" spans="1:12" x14ac:dyDescent="0.35">
      <c r="A2114" s="1" t="s">
        <v>5147</v>
      </c>
      <c r="B2114" s="1" t="s">
        <v>5148</v>
      </c>
      <c r="C2114" s="1">
        <v>945.3</v>
      </c>
      <c r="D2114" s="1">
        <v>820.6</v>
      </c>
      <c r="E2114" s="1">
        <v>275</v>
      </c>
      <c r="F2114" s="1">
        <v>988.7</v>
      </c>
      <c r="G2114" s="1">
        <v>983.2</v>
      </c>
      <c r="H2114" s="1">
        <v>1055.7</v>
      </c>
      <c r="I2114" s="1">
        <v>1107.9000000000001</v>
      </c>
      <c r="J2114" s="1">
        <v>1057.8</v>
      </c>
      <c r="K2114" s="1">
        <v>1226.4000000000001</v>
      </c>
      <c r="L2114" s="1">
        <v>1142.3</v>
      </c>
    </row>
    <row r="2115" spans="1:12" x14ac:dyDescent="0.35">
      <c r="A2115" s="1" t="s">
        <v>3551</v>
      </c>
      <c r="B2115" s="1" t="s">
        <v>7555</v>
      </c>
      <c r="C2115" s="1">
        <v>971.9</v>
      </c>
      <c r="D2115" s="1">
        <v>830</v>
      </c>
      <c r="E2115" s="1">
        <v>550.79999999999995</v>
      </c>
      <c r="F2115" s="1">
        <v>1038.2</v>
      </c>
      <c r="G2115" s="1">
        <v>1173.7</v>
      </c>
      <c r="H2115" s="1">
        <v>2528.1</v>
      </c>
      <c r="I2115" s="1">
        <v>2227</v>
      </c>
      <c r="J2115" s="1">
        <v>2034.6</v>
      </c>
      <c r="K2115" s="1">
        <v>2293.5</v>
      </c>
      <c r="L2115" s="1">
        <v>2555.6999999999998</v>
      </c>
    </row>
    <row r="2116" spans="1:12" x14ac:dyDescent="0.35">
      <c r="A2116" s="1" t="s">
        <v>1213</v>
      </c>
      <c r="B2116" s="1" t="s">
        <v>1214</v>
      </c>
      <c r="C2116" s="1">
        <v>360.1</v>
      </c>
      <c r="D2116" s="1">
        <v>315.7</v>
      </c>
      <c r="E2116" s="1">
        <v>85.2</v>
      </c>
      <c r="F2116" s="1">
        <v>338.7</v>
      </c>
      <c r="G2116" s="1">
        <v>363.8</v>
      </c>
      <c r="H2116" s="1">
        <v>317.10000000000002</v>
      </c>
      <c r="I2116" s="1">
        <v>344.9</v>
      </c>
      <c r="J2116" s="1">
        <v>307</v>
      </c>
      <c r="K2116" s="1">
        <v>397.1</v>
      </c>
      <c r="L2116" s="1">
        <v>354</v>
      </c>
    </row>
    <row r="2117" spans="1:12" x14ac:dyDescent="0.35">
      <c r="A2117" s="1" t="s">
        <v>1981</v>
      </c>
      <c r="B2117" s="1" t="s">
        <v>7555</v>
      </c>
      <c r="C2117" s="1">
        <v>6705.6</v>
      </c>
      <c r="D2117" s="1">
        <v>5679.2</v>
      </c>
      <c r="E2117" s="1">
        <v>2122.1999999999998</v>
      </c>
      <c r="F2117" s="1">
        <v>6982.2</v>
      </c>
      <c r="G2117" s="1">
        <v>7293.9</v>
      </c>
      <c r="H2117" s="1">
        <v>4278.8</v>
      </c>
      <c r="I2117" s="1">
        <v>5260.5</v>
      </c>
      <c r="J2117" s="1">
        <v>5084.8</v>
      </c>
      <c r="K2117" s="1">
        <v>5769.4</v>
      </c>
      <c r="L2117" s="1">
        <v>5445.2</v>
      </c>
    </row>
    <row r="2118" spans="1:12" x14ac:dyDescent="0.35">
      <c r="A2118" s="1" t="s">
        <v>2623</v>
      </c>
      <c r="B2118" s="1" t="s">
        <v>2624</v>
      </c>
      <c r="C2118" s="1">
        <v>503</v>
      </c>
      <c r="D2118" s="1">
        <v>428.9</v>
      </c>
      <c r="E2118" s="1">
        <v>187.2</v>
      </c>
      <c r="F2118" s="1">
        <v>525.4</v>
      </c>
      <c r="G2118" s="1">
        <v>541.4</v>
      </c>
      <c r="H2118" s="1">
        <v>447.9</v>
      </c>
      <c r="I2118" s="1">
        <v>535.70000000000005</v>
      </c>
      <c r="J2118" s="1">
        <v>535.70000000000005</v>
      </c>
      <c r="K2118" s="1">
        <v>564.1</v>
      </c>
      <c r="L2118" s="1">
        <v>540.70000000000005</v>
      </c>
    </row>
    <row r="2119" spans="1:12" x14ac:dyDescent="0.35">
      <c r="A2119" s="1" t="s">
        <v>5200</v>
      </c>
      <c r="B2119" s="1" t="s">
        <v>5201</v>
      </c>
      <c r="C2119" s="1">
        <v>692</v>
      </c>
      <c r="D2119" s="1">
        <v>697</v>
      </c>
      <c r="E2119" s="1">
        <v>556.5</v>
      </c>
      <c r="F2119" s="1">
        <v>705.1</v>
      </c>
      <c r="G2119" s="1">
        <v>830.6</v>
      </c>
      <c r="H2119" s="1">
        <v>496.2</v>
      </c>
      <c r="I2119" s="1">
        <v>530.9</v>
      </c>
      <c r="J2119" s="1">
        <v>594.9</v>
      </c>
      <c r="K2119" s="1">
        <v>570.4</v>
      </c>
      <c r="L2119" s="1">
        <v>569.79999999999995</v>
      </c>
    </row>
    <row r="2120" spans="1:12" x14ac:dyDescent="0.35">
      <c r="A2120" s="1" t="s">
        <v>2440</v>
      </c>
      <c r="B2120" s="1" t="s">
        <v>2441</v>
      </c>
      <c r="C2120" s="1">
        <v>14074.5</v>
      </c>
      <c r="D2120" s="1">
        <v>11861</v>
      </c>
      <c r="E2120" s="1">
        <v>6507.5</v>
      </c>
      <c r="F2120" s="1">
        <v>12315.4</v>
      </c>
      <c r="G2120" s="1">
        <v>12900.6</v>
      </c>
      <c r="H2120" s="1">
        <v>9099.4</v>
      </c>
      <c r="I2120" s="1">
        <v>13807.1</v>
      </c>
      <c r="J2120" s="1">
        <v>10639.6</v>
      </c>
      <c r="K2120" s="1">
        <v>10810.6</v>
      </c>
      <c r="L2120" s="1">
        <v>10889.3</v>
      </c>
    </row>
    <row r="2121" spans="1:12" x14ac:dyDescent="0.35">
      <c r="A2121" s="1" t="s">
        <v>2340</v>
      </c>
      <c r="B2121" s="1" t="s">
        <v>2341</v>
      </c>
      <c r="C2121" s="1">
        <v>789.4</v>
      </c>
      <c r="D2121" s="1">
        <v>658.2</v>
      </c>
      <c r="E2121" s="1">
        <v>473.9</v>
      </c>
      <c r="F2121" s="1">
        <v>762.1</v>
      </c>
      <c r="G2121" s="1">
        <v>752.8</v>
      </c>
      <c r="H2121" s="1">
        <v>715.1</v>
      </c>
      <c r="I2121" s="1">
        <v>875.3</v>
      </c>
      <c r="J2121" s="1">
        <v>803.2</v>
      </c>
      <c r="K2121" s="1">
        <v>863.4</v>
      </c>
      <c r="L2121" s="1">
        <v>859.5</v>
      </c>
    </row>
    <row r="2122" spans="1:12" x14ac:dyDescent="0.35">
      <c r="A2122" s="1" t="s">
        <v>4245</v>
      </c>
      <c r="B2122" s="1" t="s">
        <v>4246</v>
      </c>
      <c r="C2122" s="1">
        <v>408.4</v>
      </c>
      <c r="D2122" s="1">
        <v>351.2</v>
      </c>
      <c r="E2122" s="1">
        <v>184.9</v>
      </c>
      <c r="F2122" s="1">
        <v>410.2</v>
      </c>
      <c r="G2122" s="1">
        <v>490.9</v>
      </c>
      <c r="H2122" s="1">
        <v>306.7</v>
      </c>
      <c r="I2122" s="1">
        <v>448.4</v>
      </c>
      <c r="J2122" s="1">
        <v>422.4</v>
      </c>
      <c r="K2122" s="1">
        <v>437.3</v>
      </c>
      <c r="L2122" s="1">
        <v>410.6</v>
      </c>
    </row>
    <row r="2123" spans="1:12" x14ac:dyDescent="0.35">
      <c r="A2123" s="1" t="s">
        <v>2483</v>
      </c>
      <c r="B2123" s="1" t="s">
        <v>2484</v>
      </c>
      <c r="C2123" s="1">
        <v>1435.1</v>
      </c>
      <c r="D2123" s="1">
        <v>1286.0999999999999</v>
      </c>
      <c r="E2123" s="1">
        <v>780.6</v>
      </c>
      <c r="F2123" s="1">
        <v>1298.0999999999999</v>
      </c>
      <c r="G2123" s="1">
        <v>1446.7</v>
      </c>
      <c r="H2123" s="1">
        <v>1062</v>
      </c>
      <c r="I2123" s="1">
        <v>1406.9</v>
      </c>
      <c r="J2123" s="1">
        <v>1170.0999999999999</v>
      </c>
      <c r="K2123" s="1">
        <v>1248.7</v>
      </c>
      <c r="L2123" s="1">
        <v>1224.3</v>
      </c>
    </row>
    <row r="2124" spans="1:12" x14ac:dyDescent="0.35">
      <c r="A2124" s="1" t="s">
        <v>4225</v>
      </c>
      <c r="B2124" s="1" t="s">
        <v>4226</v>
      </c>
      <c r="C2124" s="1">
        <v>2927.9</v>
      </c>
      <c r="D2124" s="1">
        <v>2616.8000000000002</v>
      </c>
      <c r="E2124" s="1">
        <v>1491.4</v>
      </c>
      <c r="F2124" s="1">
        <v>3042.6</v>
      </c>
      <c r="G2124" s="1">
        <v>3557.9</v>
      </c>
      <c r="H2124" s="1">
        <v>4104.8999999999996</v>
      </c>
      <c r="I2124" s="1">
        <v>5150.5</v>
      </c>
      <c r="J2124" s="1">
        <v>4527</v>
      </c>
      <c r="K2124" s="1">
        <v>4685.7</v>
      </c>
      <c r="L2124" s="1">
        <v>4721.7</v>
      </c>
    </row>
    <row r="2125" spans="1:12" x14ac:dyDescent="0.35">
      <c r="A2125" s="1" t="s">
        <v>4348</v>
      </c>
      <c r="B2125" s="1" t="s">
        <v>4349</v>
      </c>
      <c r="C2125" s="1">
        <v>1106.0999999999999</v>
      </c>
      <c r="D2125" s="1">
        <v>985.6</v>
      </c>
      <c r="E2125" s="1">
        <v>228.9</v>
      </c>
      <c r="F2125" s="1">
        <v>1074.9000000000001</v>
      </c>
      <c r="G2125" s="1">
        <v>1053.8</v>
      </c>
      <c r="H2125" s="1">
        <v>841.8</v>
      </c>
      <c r="I2125" s="1">
        <v>1066.5</v>
      </c>
      <c r="J2125" s="1">
        <v>965.3</v>
      </c>
      <c r="K2125" s="1">
        <v>923</v>
      </c>
      <c r="L2125" s="1">
        <v>941.7</v>
      </c>
    </row>
    <row r="2126" spans="1:12" x14ac:dyDescent="0.35">
      <c r="A2126" s="1" t="s">
        <v>550</v>
      </c>
      <c r="B2126" s="1" t="s">
        <v>7555</v>
      </c>
      <c r="C2126" s="1">
        <v>416.3</v>
      </c>
      <c r="D2126" s="1">
        <v>365</v>
      </c>
      <c r="E2126" s="1">
        <v>69.8</v>
      </c>
      <c r="F2126" s="1">
        <v>369.7</v>
      </c>
      <c r="G2126" s="1">
        <v>389.2</v>
      </c>
      <c r="H2126" s="1">
        <v>365.6</v>
      </c>
      <c r="I2126" s="1">
        <v>430.5</v>
      </c>
      <c r="J2126" s="1">
        <v>414.3</v>
      </c>
      <c r="K2126" s="1">
        <v>393.2</v>
      </c>
      <c r="L2126" s="1">
        <v>406.6</v>
      </c>
    </row>
    <row r="2127" spans="1:12" x14ac:dyDescent="0.35">
      <c r="A2127" s="1" t="s">
        <v>2881</v>
      </c>
      <c r="B2127" s="1" t="s">
        <v>2882</v>
      </c>
      <c r="C2127" s="1">
        <v>974.2</v>
      </c>
      <c r="D2127" s="1">
        <v>911.1</v>
      </c>
      <c r="E2127" s="1">
        <v>423.2</v>
      </c>
      <c r="F2127" s="1">
        <v>925.8</v>
      </c>
      <c r="G2127" s="1">
        <v>1034.5999999999999</v>
      </c>
      <c r="H2127" s="1">
        <v>728.9</v>
      </c>
      <c r="I2127" s="1">
        <v>1011.7</v>
      </c>
      <c r="J2127" s="1">
        <v>909.1</v>
      </c>
      <c r="K2127" s="1">
        <v>959.4</v>
      </c>
      <c r="L2127" s="1">
        <v>907.6</v>
      </c>
    </row>
    <row r="2128" spans="1:12" x14ac:dyDescent="0.35">
      <c r="A2128" s="1" t="s">
        <v>983</v>
      </c>
      <c r="B2128" s="1" t="s">
        <v>984</v>
      </c>
      <c r="C2128" s="1">
        <v>1806.4</v>
      </c>
      <c r="D2128" s="1">
        <v>1504.3</v>
      </c>
      <c r="E2128" s="1">
        <v>861.1</v>
      </c>
      <c r="F2128" s="1">
        <v>1769.3</v>
      </c>
      <c r="G2128" s="1">
        <v>1835.8</v>
      </c>
      <c r="H2128" s="1">
        <v>1722.4</v>
      </c>
      <c r="I2128" s="1">
        <v>1767</v>
      </c>
      <c r="J2128" s="1">
        <v>1813.7</v>
      </c>
      <c r="K2128" s="1">
        <v>1929.5</v>
      </c>
      <c r="L2128" s="1">
        <v>1912.1</v>
      </c>
    </row>
    <row r="2129" spans="1:12" x14ac:dyDescent="0.35">
      <c r="A2129" s="1" t="s">
        <v>3850</v>
      </c>
      <c r="B2129" s="1" t="s">
        <v>3851</v>
      </c>
      <c r="C2129" s="1">
        <v>1433.7</v>
      </c>
      <c r="D2129" s="1">
        <v>1261.9000000000001</v>
      </c>
      <c r="E2129" s="1">
        <v>682.2</v>
      </c>
      <c r="F2129" s="1">
        <v>1361.7</v>
      </c>
      <c r="G2129" s="1">
        <v>1370.3</v>
      </c>
      <c r="H2129" s="1">
        <v>1000</v>
      </c>
      <c r="I2129" s="1">
        <v>1338.3</v>
      </c>
      <c r="J2129" s="1">
        <v>1234.3</v>
      </c>
      <c r="K2129" s="1">
        <v>1203</v>
      </c>
      <c r="L2129" s="1">
        <v>1217.8</v>
      </c>
    </row>
    <row r="2130" spans="1:12" x14ac:dyDescent="0.35">
      <c r="A2130" s="1" t="s">
        <v>4134</v>
      </c>
      <c r="B2130" s="1" t="s">
        <v>4135</v>
      </c>
      <c r="C2130" s="1">
        <v>192.8</v>
      </c>
      <c r="D2130" s="1">
        <v>187.9</v>
      </c>
      <c r="E2130" s="1">
        <v>144.5</v>
      </c>
      <c r="F2130" s="1">
        <v>292.8</v>
      </c>
      <c r="G2130" s="1">
        <v>339.1</v>
      </c>
      <c r="H2130" s="1">
        <v>513.1</v>
      </c>
      <c r="I2130" s="1">
        <v>540.79999999999995</v>
      </c>
      <c r="J2130" s="1">
        <v>515.70000000000005</v>
      </c>
      <c r="K2130" s="1">
        <v>555</v>
      </c>
      <c r="L2130" s="1">
        <v>559.20000000000005</v>
      </c>
    </row>
    <row r="2131" spans="1:12" x14ac:dyDescent="0.35">
      <c r="A2131" s="1" t="s">
        <v>1453</v>
      </c>
      <c r="B2131" s="1" t="s">
        <v>1454</v>
      </c>
      <c r="C2131" s="1">
        <v>706.2</v>
      </c>
      <c r="D2131" s="1">
        <v>604.29999999999995</v>
      </c>
      <c r="E2131" s="1">
        <v>416.4</v>
      </c>
      <c r="F2131" s="1">
        <v>739.6</v>
      </c>
      <c r="G2131" s="1">
        <v>800.8</v>
      </c>
      <c r="H2131" s="1">
        <v>735</v>
      </c>
      <c r="I2131" s="1">
        <v>832.5</v>
      </c>
      <c r="J2131" s="1">
        <v>821.6</v>
      </c>
      <c r="K2131" s="1">
        <v>814</v>
      </c>
      <c r="L2131" s="1">
        <v>837.5</v>
      </c>
    </row>
    <row r="2132" spans="1:12" x14ac:dyDescent="0.35">
      <c r="A2132" s="1" t="s">
        <v>1218</v>
      </c>
      <c r="B2132" s="1" t="s">
        <v>1219</v>
      </c>
      <c r="C2132" s="1">
        <v>1978.4</v>
      </c>
      <c r="D2132" s="1">
        <v>1670.4</v>
      </c>
      <c r="E2132" s="1">
        <v>449</v>
      </c>
      <c r="F2132" s="1">
        <v>2189.6</v>
      </c>
      <c r="G2132" s="1">
        <v>2116.6999999999998</v>
      </c>
      <c r="H2132" s="1">
        <v>2215.1999999999998</v>
      </c>
      <c r="I2132" s="1">
        <v>2051.8000000000002</v>
      </c>
      <c r="J2132" s="1">
        <v>2318.3000000000002</v>
      </c>
      <c r="K2132" s="1">
        <v>2403</v>
      </c>
      <c r="L2132" s="1">
        <v>2381.6</v>
      </c>
    </row>
    <row r="2133" spans="1:12" x14ac:dyDescent="0.35">
      <c r="A2133" s="1" t="s">
        <v>3222</v>
      </c>
      <c r="B2133" s="1" t="s">
        <v>3223</v>
      </c>
      <c r="C2133" s="1">
        <v>1599.7</v>
      </c>
      <c r="D2133" s="1">
        <v>1400.3</v>
      </c>
      <c r="E2133" s="1">
        <v>1790.4</v>
      </c>
      <c r="F2133" s="1">
        <v>1486.8</v>
      </c>
      <c r="G2133" s="1">
        <v>1884.9</v>
      </c>
      <c r="H2133" s="1">
        <v>1983</v>
      </c>
      <c r="I2133" s="1">
        <v>2136.4</v>
      </c>
      <c r="J2133" s="1">
        <v>2028.9</v>
      </c>
      <c r="K2133" s="1">
        <v>2147.3000000000002</v>
      </c>
      <c r="L2133" s="1">
        <v>2203.8000000000002</v>
      </c>
    </row>
    <row r="2134" spans="1:12" x14ac:dyDescent="0.35">
      <c r="A2134" s="1" t="s">
        <v>2319</v>
      </c>
      <c r="B2134" s="1" t="s">
        <v>2320</v>
      </c>
      <c r="C2134" s="1">
        <v>1530.3</v>
      </c>
      <c r="D2134" s="1">
        <v>1340.9</v>
      </c>
      <c r="E2134" s="1">
        <v>908.3</v>
      </c>
      <c r="F2134" s="1">
        <v>1864.9</v>
      </c>
      <c r="G2134" s="1">
        <v>2040.9</v>
      </c>
      <c r="H2134" s="1">
        <v>1818.5</v>
      </c>
      <c r="I2134" s="1">
        <v>2075.1999999999998</v>
      </c>
      <c r="J2134" s="1">
        <v>2072.8000000000002</v>
      </c>
      <c r="K2134" s="1">
        <v>2103.4</v>
      </c>
      <c r="L2134" s="1">
        <v>2125.6</v>
      </c>
    </row>
    <row r="2135" spans="1:12" x14ac:dyDescent="0.35">
      <c r="A2135" s="1" t="s">
        <v>823</v>
      </c>
      <c r="B2135" s="1" t="s">
        <v>824</v>
      </c>
      <c r="C2135" s="1">
        <v>188.8</v>
      </c>
      <c r="D2135" s="1">
        <v>160.30000000000001</v>
      </c>
      <c r="E2135" s="1">
        <v>62.1</v>
      </c>
      <c r="F2135" s="1">
        <v>168.4</v>
      </c>
      <c r="G2135" s="1">
        <v>194.2</v>
      </c>
      <c r="H2135" s="1">
        <v>158.6</v>
      </c>
      <c r="I2135" s="1">
        <v>202.3</v>
      </c>
      <c r="J2135" s="1">
        <v>181.8</v>
      </c>
      <c r="K2135" s="1">
        <v>195.2</v>
      </c>
      <c r="L2135" s="1">
        <v>192.5</v>
      </c>
    </row>
    <row r="2136" spans="1:12" x14ac:dyDescent="0.35">
      <c r="A2136" s="1" t="s">
        <v>6001</v>
      </c>
      <c r="B2136" s="1" t="s">
        <v>3836</v>
      </c>
      <c r="C2136" s="1">
        <v>703.8</v>
      </c>
      <c r="D2136" s="1">
        <v>587.5</v>
      </c>
      <c r="E2136" s="1">
        <v>598</v>
      </c>
      <c r="F2136" s="1">
        <v>576.20000000000005</v>
      </c>
      <c r="G2136" s="1">
        <v>619</v>
      </c>
      <c r="H2136" s="1">
        <v>425.9</v>
      </c>
      <c r="I2136" s="1">
        <v>842.5</v>
      </c>
      <c r="J2136" s="1">
        <v>571.70000000000005</v>
      </c>
      <c r="K2136" s="1">
        <v>646.1</v>
      </c>
      <c r="L2136" s="1">
        <v>629.4</v>
      </c>
    </row>
    <row r="2137" spans="1:12" x14ac:dyDescent="0.35">
      <c r="A2137" s="1" t="s">
        <v>2296</v>
      </c>
      <c r="B2137" s="1" t="s">
        <v>7555</v>
      </c>
      <c r="C2137" s="1">
        <v>8535.2000000000007</v>
      </c>
      <c r="D2137" s="1">
        <v>7147.9</v>
      </c>
      <c r="E2137" s="1">
        <v>5418.5</v>
      </c>
      <c r="F2137" s="1">
        <v>7716.4</v>
      </c>
      <c r="G2137" s="1">
        <v>8707.5</v>
      </c>
      <c r="H2137" s="1">
        <v>6072.8</v>
      </c>
      <c r="I2137" s="1">
        <v>16777.099999999999</v>
      </c>
      <c r="J2137" s="1">
        <v>6578.5</v>
      </c>
      <c r="K2137" s="1">
        <v>7328.9</v>
      </c>
      <c r="L2137" s="1">
        <v>7278.6</v>
      </c>
    </row>
    <row r="2138" spans="1:12" x14ac:dyDescent="0.35">
      <c r="A2138" s="1" t="s">
        <v>6216</v>
      </c>
      <c r="B2138" s="1" t="s">
        <v>7555</v>
      </c>
      <c r="C2138" s="1">
        <v>63.2</v>
      </c>
      <c r="D2138" s="1">
        <v>49.4</v>
      </c>
      <c r="E2138" s="1">
        <v>41.3</v>
      </c>
      <c r="F2138" s="1">
        <v>64.400000000000006</v>
      </c>
      <c r="G2138" s="1">
        <v>70.7</v>
      </c>
      <c r="H2138" s="1">
        <v>79.599999999999994</v>
      </c>
      <c r="I2138" s="1">
        <v>80.400000000000006</v>
      </c>
      <c r="J2138" s="1">
        <v>73.7</v>
      </c>
      <c r="K2138" s="1">
        <v>75.8</v>
      </c>
      <c r="L2138" s="1">
        <v>87.4</v>
      </c>
    </row>
    <row r="2139" spans="1:12" x14ac:dyDescent="0.35">
      <c r="A2139" s="1" t="s">
        <v>6079</v>
      </c>
      <c r="B2139" s="1" t="s">
        <v>7555</v>
      </c>
      <c r="C2139" s="1">
        <v>79.7</v>
      </c>
      <c r="D2139" s="1">
        <v>38.5</v>
      </c>
      <c r="E2139" s="1">
        <v>17.399999999999999</v>
      </c>
      <c r="F2139" s="1">
        <v>63</v>
      </c>
      <c r="G2139" s="1">
        <v>56.6</v>
      </c>
      <c r="H2139" s="1">
        <v>25.7</v>
      </c>
      <c r="I2139" s="1">
        <v>211</v>
      </c>
      <c r="J2139" s="1">
        <v>37</v>
      </c>
      <c r="K2139" s="1">
        <v>49.9</v>
      </c>
      <c r="L2139" s="1">
        <v>66</v>
      </c>
    </row>
    <row r="2140" spans="1:12" x14ac:dyDescent="0.35">
      <c r="A2140" s="1" t="s">
        <v>3288</v>
      </c>
      <c r="B2140" s="1" t="s">
        <v>3289</v>
      </c>
      <c r="C2140" s="1">
        <v>7.9</v>
      </c>
      <c r="D2140" s="1">
        <v>7.8</v>
      </c>
      <c r="E2140" s="1">
        <v>3.8</v>
      </c>
      <c r="F2140" s="1">
        <v>11.3</v>
      </c>
      <c r="G2140" s="1">
        <v>9.6999999999999993</v>
      </c>
      <c r="H2140" s="1">
        <v>34.9</v>
      </c>
      <c r="I2140" s="1">
        <v>46.5</v>
      </c>
      <c r="J2140" s="1">
        <v>36.6</v>
      </c>
      <c r="K2140" s="1">
        <v>38.200000000000003</v>
      </c>
      <c r="L2140" s="1">
        <v>43</v>
      </c>
    </row>
    <row r="2141" spans="1:12" x14ac:dyDescent="0.35">
      <c r="A2141" s="1" t="s">
        <v>6202</v>
      </c>
      <c r="B2141" s="1" t="s">
        <v>6203</v>
      </c>
      <c r="C2141" s="1">
        <v>63.8</v>
      </c>
      <c r="D2141" s="1">
        <v>49.3</v>
      </c>
      <c r="E2141" s="1">
        <v>8.6</v>
      </c>
      <c r="F2141" s="1">
        <v>72.5</v>
      </c>
      <c r="G2141" s="1">
        <v>62</v>
      </c>
      <c r="H2141" s="1">
        <v>76.8</v>
      </c>
      <c r="I2141" s="1">
        <v>73</v>
      </c>
      <c r="J2141" s="1">
        <v>79.7</v>
      </c>
      <c r="K2141" s="1">
        <v>77.5</v>
      </c>
      <c r="L2141" s="1">
        <v>77.599999999999994</v>
      </c>
    </row>
    <row r="2142" spans="1:12" x14ac:dyDescent="0.35">
      <c r="A2142" s="1" t="s">
        <v>5632</v>
      </c>
      <c r="B2142" s="1" t="s">
        <v>5633</v>
      </c>
      <c r="C2142" s="1">
        <v>6.3</v>
      </c>
      <c r="D2142" s="1">
        <v>7.1</v>
      </c>
      <c r="E2142" s="1" t="s">
        <v>7555</v>
      </c>
      <c r="F2142" s="1">
        <v>11.4</v>
      </c>
      <c r="G2142" s="1">
        <v>9.5</v>
      </c>
      <c r="H2142" s="1">
        <v>32.1</v>
      </c>
      <c r="I2142" s="1">
        <v>21</v>
      </c>
      <c r="J2142" s="1">
        <v>15.7</v>
      </c>
      <c r="K2142" s="1">
        <v>16.399999999999999</v>
      </c>
      <c r="L2142" s="1">
        <v>27.9</v>
      </c>
    </row>
    <row r="2143" spans="1:12" x14ac:dyDescent="0.35">
      <c r="A2143" s="1" t="s">
        <v>2748</v>
      </c>
      <c r="B2143" s="1" t="s">
        <v>2749</v>
      </c>
      <c r="C2143" s="1">
        <v>6377</v>
      </c>
      <c r="D2143" s="1">
        <v>5729.3</v>
      </c>
      <c r="E2143" s="1">
        <v>1892.4</v>
      </c>
      <c r="F2143" s="1">
        <v>5832.1</v>
      </c>
      <c r="G2143" s="1">
        <v>5899.6</v>
      </c>
      <c r="H2143" s="1">
        <v>4336.8999999999996</v>
      </c>
      <c r="I2143" s="1">
        <v>6039.5</v>
      </c>
      <c r="J2143" s="1">
        <v>5153.7</v>
      </c>
      <c r="K2143" s="1">
        <v>5050.8999999999996</v>
      </c>
      <c r="L2143" s="1">
        <v>5027.7</v>
      </c>
    </row>
    <row r="2144" spans="1:12" x14ac:dyDescent="0.35">
      <c r="A2144" s="1" t="s">
        <v>4627</v>
      </c>
      <c r="B2144" s="1" t="s">
        <v>4628</v>
      </c>
      <c r="C2144" s="1">
        <v>3129.8</v>
      </c>
      <c r="D2144" s="1">
        <v>2556.6999999999998</v>
      </c>
      <c r="E2144" s="1">
        <v>1308.5999999999999</v>
      </c>
      <c r="F2144" s="1">
        <v>3389.7</v>
      </c>
      <c r="G2144" s="1">
        <v>3184.2</v>
      </c>
      <c r="H2144" s="1">
        <v>2976.3</v>
      </c>
      <c r="I2144" s="1">
        <v>3522.3</v>
      </c>
      <c r="J2144" s="1">
        <v>3298.3</v>
      </c>
      <c r="K2144" s="1">
        <v>3687.2</v>
      </c>
      <c r="L2144" s="1">
        <v>3590.9</v>
      </c>
    </row>
    <row r="2145" spans="1:12" x14ac:dyDescent="0.35">
      <c r="A2145" s="1" t="s">
        <v>4308</v>
      </c>
      <c r="B2145" s="1" t="s">
        <v>4309</v>
      </c>
      <c r="C2145" s="1">
        <v>162</v>
      </c>
      <c r="D2145" s="1">
        <v>134.6</v>
      </c>
      <c r="E2145" s="1">
        <v>56.2</v>
      </c>
      <c r="F2145" s="1">
        <v>200.4</v>
      </c>
      <c r="G2145" s="1">
        <v>210.4</v>
      </c>
      <c r="H2145" s="1">
        <v>345.5</v>
      </c>
      <c r="I2145" s="1">
        <v>390.5</v>
      </c>
      <c r="J2145" s="1">
        <v>383.8</v>
      </c>
      <c r="K2145" s="1">
        <v>379.4</v>
      </c>
      <c r="L2145" s="1">
        <v>382.3</v>
      </c>
    </row>
    <row r="2146" spans="1:12" x14ac:dyDescent="0.35">
      <c r="A2146" s="1" t="s">
        <v>2447</v>
      </c>
      <c r="B2146" s="1" t="s">
        <v>2448</v>
      </c>
      <c r="C2146" s="1">
        <v>111</v>
      </c>
      <c r="D2146" s="1">
        <v>98.5</v>
      </c>
      <c r="E2146" s="1">
        <v>48.5</v>
      </c>
      <c r="F2146" s="1">
        <v>112.2</v>
      </c>
      <c r="G2146" s="1">
        <v>124.7</v>
      </c>
      <c r="H2146" s="1">
        <v>117.1</v>
      </c>
      <c r="I2146" s="1">
        <v>130.9</v>
      </c>
      <c r="J2146" s="1">
        <v>132.6</v>
      </c>
      <c r="K2146" s="1">
        <v>144.9</v>
      </c>
      <c r="L2146" s="1">
        <v>138.9</v>
      </c>
    </row>
    <row r="2147" spans="1:12" x14ac:dyDescent="0.35">
      <c r="A2147" s="1" t="s">
        <v>5769</v>
      </c>
      <c r="B2147" s="1" t="s">
        <v>7555</v>
      </c>
      <c r="C2147" s="1">
        <v>4571.5</v>
      </c>
      <c r="D2147" s="1">
        <v>3929</v>
      </c>
      <c r="E2147" s="1">
        <v>2381.9</v>
      </c>
      <c r="F2147" s="1">
        <v>5361.7</v>
      </c>
      <c r="G2147" s="1">
        <v>5734</v>
      </c>
      <c r="H2147" s="1">
        <v>7301.5</v>
      </c>
      <c r="I2147" s="1">
        <v>7032.8</v>
      </c>
      <c r="J2147" s="1">
        <v>7373.4</v>
      </c>
      <c r="K2147" s="1">
        <v>7567</v>
      </c>
      <c r="L2147" s="1">
        <v>7568.3</v>
      </c>
    </row>
    <row r="2148" spans="1:12" x14ac:dyDescent="0.35">
      <c r="A2148" s="1" t="s">
        <v>447</v>
      </c>
      <c r="B2148" s="1" t="s">
        <v>448</v>
      </c>
      <c r="C2148" s="1">
        <v>4190.5</v>
      </c>
      <c r="D2148" s="1">
        <v>3511.4</v>
      </c>
      <c r="E2148" s="1">
        <v>2162.3000000000002</v>
      </c>
      <c r="F2148" s="1">
        <v>4511.8</v>
      </c>
      <c r="G2148" s="1">
        <v>4858.5</v>
      </c>
      <c r="H2148" s="1">
        <v>3784.2</v>
      </c>
      <c r="I2148" s="1">
        <v>4307.6000000000004</v>
      </c>
      <c r="J2148" s="1">
        <v>4229</v>
      </c>
      <c r="K2148" s="1">
        <v>4563.5</v>
      </c>
      <c r="L2148" s="1">
        <v>4308.2</v>
      </c>
    </row>
    <row r="2149" spans="1:12" x14ac:dyDescent="0.35">
      <c r="A2149" s="1" t="s">
        <v>314</v>
      </c>
      <c r="B2149" s="1" t="s">
        <v>315</v>
      </c>
      <c r="C2149" s="1">
        <v>449</v>
      </c>
      <c r="D2149" s="1">
        <v>307.5</v>
      </c>
      <c r="E2149" s="1">
        <v>151.6</v>
      </c>
      <c r="F2149" s="1">
        <v>428.2</v>
      </c>
      <c r="G2149" s="1">
        <v>424.6</v>
      </c>
      <c r="H2149" s="1">
        <v>260.8</v>
      </c>
      <c r="I2149" s="1">
        <v>977</v>
      </c>
      <c r="J2149" s="1">
        <v>359.6</v>
      </c>
      <c r="K2149" s="1">
        <v>382</v>
      </c>
      <c r="L2149" s="1">
        <v>398.3</v>
      </c>
    </row>
    <row r="2150" spans="1:12" x14ac:dyDescent="0.35">
      <c r="A2150" s="1" t="s">
        <v>1694</v>
      </c>
      <c r="B2150" s="1" t="s">
        <v>1695</v>
      </c>
      <c r="C2150" s="1">
        <v>327.60000000000002</v>
      </c>
      <c r="D2150" s="1">
        <v>301.2</v>
      </c>
      <c r="E2150" s="1">
        <v>221.4</v>
      </c>
      <c r="F2150" s="1">
        <v>283.2</v>
      </c>
      <c r="G2150" s="1">
        <v>381.8</v>
      </c>
      <c r="H2150" s="1">
        <v>198.4</v>
      </c>
      <c r="I2150" s="1">
        <v>295.60000000000002</v>
      </c>
      <c r="J2150" s="1">
        <v>252.7</v>
      </c>
      <c r="K2150" s="1">
        <v>254.8</v>
      </c>
      <c r="L2150" s="1">
        <v>236.4</v>
      </c>
    </row>
    <row r="2151" spans="1:12" x14ac:dyDescent="0.35">
      <c r="A2151" s="1" t="s">
        <v>2782</v>
      </c>
      <c r="B2151" s="1" t="s">
        <v>2783</v>
      </c>
      <c r="C2151" s="1">
        <v>744.4</v>
      </c>
      <c r="D2151" s="1">
        <v>623</v>
      </c>
      <c r="E2151" s="1">
        <v>209.8</v>
      </c>
      <c r="F2151" s="1">
        <v>753.8</v>
      </c>
      <c r="G2151" s="1">
        <v>768.4</v>
      </c>
      <c r="H2151" s="1">
        <v>632.4</v>
      </c>
      <c r="I2151" s="1">
        <v>722.1</v>
      </c>
      <c r="J2151" s="1">
        <v>736.7</v>
      </c>
      <c r="K2151" s="1">
        <v>785.7</v>
      </c>
      <c r="L2151" s="1">
        <v>743</v>
      </c>
    </row>
    <row r="2152" spans="1:12" x14ac:dyDescent="0.35">
      <c r="A2152" s="1" t="s">
        <v>5299</v>
      </c>
      <c r="B2152" s="1" t="s">
        <v>5300</v>
      </c>
      <c r="C2152" s="1">
        <v>75.599999999999994</v>
      </c>
      <c r="D2152" s="1">
        <v>58</v>
      </c>
      <c r="E2152" s="1">
        <v>42.2</v>
      </c>
      <c r="F2152" s="1">
        <v>71.900000000000006</v>
      </c>
      <c r="G2152" s="1">
        <v>87.2</v>
      </c>
      <c r="H2152" s="1">
        <v>262.60000000000002</v>
      </c>
      <c r="I2152" s="1">
        <v>252.5</v>
      </c>
      <c r="J2152" s="1">
        <v>180.4</v>
      </c>
      <c r="K2152" s="1">
        <v>219.6</v>
      </c>
      <c r="L2152" s="1">
        <v>275.8</v>
      </c>
    </row>
    <row r="2153" spans="1:12" x14ac:dyDescent="0.35">
      <c r="A2153" s="1" t="s">
        <v>4609</v>
      </c>
      <c r="B2153" s="1" t="s">
        <v>4610</v>
      </c>
      <c r="C2153" s="1">
        <v>808.5</v>
      </c>
      <c r="D2153" s="1">
        <v>665.8</v>
      </c>
      <c r="E2153" s="1">
        <v>607.29999999999995</v>
      </c>
      <c r="F2153" s="1">
        <v>837.3</v>
      </c>
      <c r="G2153" s="1">
        <v>887.7</v>
      </c>
      <c r="H2153" s="1">
        <v>1581.2</v>
      </c>
      <c r="I2153" s="1">
        <v>1662.8</v>
      </c>
      <c r="J2153" s="1">
        <v>1568</v>
      </c>
      <c r="K2153" s="1">
        <v>1794.2</v>
      </c>
      <c r="L2153" s="1">
        <v>1798.1</v>
      </c>
    </row>
    <row r="2154" spans="1:12" x14ac:dyDescent="0.35">
      <c r="A2154" s="1" t="s">
        <v>990</v>
      </c>
      <c r="B2154" s="1" t="s">
        <v>991</v>
      </c>
      <c r="C2154" s="1">
        <v>567.1</v>
      </c>
      <c r="D2154" s="1">
        <v>468.9</v>
      </c>
      <c r="E2154" s="1">
        <v>219.5</v>
      </c>
      <c r="F2154" s="1">
        <v>541.1</v>
      </c>
      <c r="G2154" s="1">
        <v>543.5</v>
      </c>
      <c r="H2154" s="1">
        <v>376.6</v>
      </c>
      <c r="I2154" s="1">
        <v>463.9</v>
      </c>
      <c r="J2154" s="1">
        <v>497.5</v>
      </c>
      <c r="K2154" s="1">
        <v>474.2</v>
      </c>
      <c r="L2154" s="1">
        <v>465.9</v>
      </c>
    </row>
    <row r="2155" spans="1:12" x14ac:dyDescent="0.35">
      <c r="A2155" s="1" t="s">
        <v>6149</v>
      </c>
      <c r="B2155" s="1" t="s">
        <v>6150</v>
      </c>
      <c r="C2155" s="1">
        <v>148.5</v>
      </c>
      <c r="D2155" s="1">
        <v>105.4</v>
      </c>
      <c r="E2155" s="1">
        <v>352</v>
      </c>
      <c r="F2155" s="1">
        <v>109.9</v>
      </c>
      <c r="G2155" s="1">
        <v>120.5</v>
      </c>
      <c r="H2155" s="1">
        <v>102.2</v>
      </c>
      <c r="I2155" s="1">
        <v>98.3</v>
      </c>
      <c r="J2155" s="1">
        <v>108.7</v>
      </c>
      <c r="K2155" s="1">
        <v>131.80000000000001</v>
      </c>
      <c r="L2155" s="1">
        <v>114.8</v>
      </c>
    </row>
    <row r="2156" spans="1:12" x14ac:dyDescent="0.35">
      <c r="A2156" s="1" t="s">
        <v>5651</v>
      </c>
      <c r="B2156" s="1" t="s">
        <v>5652</v>
      </c>
      <c r="C2156" s="1">
        <v>63.1</v>
      </c>
      <c r="D2156" s="1">
        <v>61.5</v>
      </c>
      <c r="E2156" s="1">
        <v>32.6</v>
      </c>
      <c r="F2156" s="1">
        <v>60.3</v>
      </c>
      <c r="G2156" s="1">
        <v>62</v>
      </c>
      <c r="H2156" s="1">
        <v>59</v>
      </c>
      <c r="I2156" s="1">
        <v>68.900000000000006</v>
      </c>
      <c r="J2156" s="1">
        <v>65</v>
      </c>
      <c r="K2156" s="1">
        <v>71.400000000000006</v>
      </c>
      <c r="L2156" s="1">
        <v>61</v>
      </c>
    </row>
    <row r="2157" spans="1:12" x14ac:dyDescent="0.35">
      <c r="A2157" s="1" t="s">
        <v>3964</v>
      </c>
      <c r="B2157" s="1" t="s">
        <v>3965</v>
      </c>
      <c r="C2157" s="1">
        <v>3343.8</v>
      </c>
      <c r="D2157" s="1">
        <v>2801.2</v>
      </c>
      <c r="E2157" s="1">
        <v>1650.2</v>
      </c>
      <c r="F2157" s="1">
        <v>3920.4</v>
      </c>
      <c r="G2157" s="1">
        <v>4208.1000000000004</v>
      </c>
      <c r="H2157" s="1">
        <v>8264.6</v>
      </c>
      <c r="I2157" s="1">
        <v>8341.2999999999993</v>
      </c>
      <c r="J2157" s="1">
        <v>8390.7999999999993</v>
      </c>
      <c r="K2157" s="1">
        <v>9067.1</v>
      </c>
      <c r="L2157" s="1">
        <v>9093.5</v>
      </c>
    </row>
    <row r="2158" spans="1:12" x14ac:dyDescent="0.35">
      <c r="A2158" s="1" t="s">
        <v>4221</v>
      </c>
      <c r="B2158" s="1" t="s">
        <v>4222</v>
      </c>
      <c r="C2158" s="1">
        <v>3134.3</v>
      </c>
      <c r="D2158" s="1">
        <v>2508.3000000000002</v>
      </c>
      <c r="E2158" s="1">
        <v>1967.7</v>
      </c>
      <c r="F2158" s="1">
        <v>3211.1</v>
      </c>
      <c r="G2158" s="1">
        <v>3229.6</v>
      </c>
      <c r="H2158" s="1">
        <v>8298.9</v>
      </c>
      <c r="I2158" s="1">
        <v>8417.7999999999993</v>
      </c>
      <c r="J2158" s="1">
        <v>7744.6</v>
      </c>
      <c r="K2158" s="1">
        <v>7753.1</v>
      </c>
      <c r="L2158" s="1">
        <v>8423.9</v>
      </c>
    </row>
    <row r="2159" spans="1:12" x14ac:dyDescent="0.35">
      <c r="A2159" s="1" t="s">
        <v>4314</v>
      </c>
      <c r="B2159" s="1" t="s">
        <v>4315</v>
      </c>
      <c r="C2159" s="1">
        <v>432.3</v>
      </c>
      <c r="D2159" s="1">
        <v>350.1</v>
      </c>
      <c r="E2159" s="1">
        <v>344.8</v>
      </c>
      <c r="F2159" s="1">
        <v>406.4</v>
      </c>
      <c r="G2159" s="1">
        <v>429</v>
      </c>
      <c r="H2159" s="1">
        <v>908</v>
      </c>
      <c r="I2159" s="1">
        <v>846.4</v>
      </c>
      <c r="J2159" s="1">
        <v>817</v>
      </c>
      <c r="K2159" s="1">
        <v>911.9</v>
      </c>
      <c r="L2159" s="1">
        <v>933.3</v>
      </c>
    </row>
    <row r="2160" spans="1:12" x14ac:dyDescent="0.35">
      <c r="A2160" s="1" t="s">
        <v>4050</v>
      </c>
      <c r="B2160" s="1" t="s">
        <v>4051</v>
      </c>
      <c r="C2160" s="1">
        <v>688.5</v>
      </c>
      <c r="D2160" s="1">
        <v>563.29999999999995</v>
      </c>
      <c r="E2160" s="1">
        <v>253.5</v>
      </c>
      <c r="F2160" s="1">
        <v>824.1</v>
      </c>
      <c r="G2160" s="1">
        <v>862.4</v>
      </c>
      <c r="H2160" s="1">
        <v>1775.7</v>
      </c>
      <c r="I2160" s="1">
        <v>1670.7</v>
      </c>
      <c r="J2160" s="1">
        <v>1645.9</v>
      </c>
      <c r="K2160" s="1">
        <v>1829.2</v>
      </c>
      <c r="L2160" s="1">
        <v>1935.2</v>
      </c>
    </row>
    <row r="2161" spans="1:12" x14ac:dyDescent="0.35">
      <c r="A2161" s="1" t="s">
        <v>4272</v>
      </c>
      <c r="B2161" s="1" t="s">
        <v>7555</v>
      </c>
      <c r="C2161" s="1">
        <v>49.3</v>
      </c>
      <c r="D2161" s="1">
        <v>37.1</v>
      </c>
      <c r="E2161" s="1">
        <v>35.6</v>
      </c>
      <c r="F2161" s="1">
        <v>53.5</v>
      </c>
      <c r="G2161" s="1">
        <v>59.3</v>
      </c>
      <c r="H2161" s="1">
        <v>71.7</v>
      </c>
      <c r="I2161" s="1">
        <v>75.5</v>
      </c>
      <c r="J2161" s="1">
        <v>65.7</v>
      </c>
      <c r="K2161" s="1">
        <v>76.2</v>
      </c>
      <c r="L2161" s="1">
        <v>71.5</v>
      </c>
    </row>
    <row r="2162" spans="1:12" x14ac:dyDescent="0.35">
      <c r="A2162" s="1" t="s">
        <v>4831</v>
      </c>
      <c r="B2162" s="1" t="s">
        <v>4832</v>
      </c>
      <c r="C2162" s="1">
        <v>2672.8</v>
      </c>
      <c r="D2162" s="1">
        <v>2242.1999999999998</v>
      </c>
      <c r="E2162" s="1">
        <v>2243.6999999999998</v>
      </c>
      <c r="F2162" s="1">
        <v>2996.9</v>
      </c>
      <c r="G2162" s="1">
        <v>3135.1</v>
      </c>
      <c r="H2162" s="1">
        <v>4999.3</v>
      </c>
      <c r="I2162" s="1">
        <v>4076.2</v>
      </c>
      <c r="J2162" s="1">
        <v>4368.2</v>
      </c>
      <c r="K2162" s="1">
        <v>4341.3999999999996</v>
      </c>
      <c r="L2162" s="1">
        <v>4796.8</v>
      </c>
    </row>
    <row r="2163" spans="1:12" x14ac:dyDescent="0.35">
      <c r="A2163" s="1" t="s">
        <v>3544</v>
      </c>
      <c r="B2163" s="1" t="s">
        <v>7555</v>
      </c>
      <c r="C2163" s="1">
        <v>84.7</v>
      </c>
      <c r="D2163" s="1">
        <v>76.599999999999994</v>
      </c>
      <c r="E2163" s="1">
        <v>77</v>
      </c>
      <c r="F2163" s="1">
        <v>73.8</v>
      </c>
      <c r="G2163" s="1">
        <v>80.2</v>
      </c>
      <c r="H2163" s="1">
        <v>85.2</v>
      </c>
      <c r="I2163" s="1">
        <v>80.7</v>
      </c>
      <c r="J2163" s="1">
        <v>75.5</v>
      </c>
      <c r="K2163" s="1">
        <v>88.3</v>
      </c>
      <c r="L2163" s="1">
        <v>75</v>
      </c>
    </row>
    <row r="2164" spans="1:12" x14ac:dyDescent="0.35">
      <c r="A2164" s="1" t="s">
        <v>816</v>
      </c>
      <c r="B2164" s="1" t="s">
        <v>817</v>
      </c>
      <c r="C2164" s="1">
        <v>2813.5</v>
      </c>
      <c r="D2164" s="1">
        <v>2436</v>
      </c>
      <c r="E2164" s="1">
        <v>1794.5</v>
      </c>
      <c r="F2164" s="1">
        <v>2876.9</v>
      </c>
      <c r="G2164" s="1">
        <v>3072.5</v>
      </c>
      <c r="H2164" s="1">
        <v>2705.6</v>
      </c>
      <c r="I2164" s="1">
        <v>2819.8</v>
      </c>
      <c r="J2164" s="1">
        <v>2883.4</v>
      </c>
      <c r="K2164" s="1">
        <v>2970</v>
      </c>
      <c r="L2164" s="1">
        <v>2987.2</v>
      </c>
    </row>
    <row r="2165" spans="1:12" x14ac:dyDescent="0.35">
      <c r="A2165" s="1" t="s">
        <v>1732</v>
      </c>
      <c r="B2165" s="1" t="s">
        <v>1733</v>
      </c>
      <c r="C2165" s="1">
        <v>555.5</v>
      </c>
      <c r="D2165" s="1">
        <v>472.7</v>
      </c>
      <c r="E2165" s="1">
        <v>523.5</v>
      </c>
      <c r="F2165" s="1">
        <v>660.8</v>
      </c>
      <c r="G2165" s="1">
        <v>674.1</v>
      </c>
      <c r="H2165" s="1">
        <v>825.7</v>
      </c>
      <c r="I2165" s="1">
        <v>931.5</v>
      </c>
      <c r="J2165" s="1">
        <v>876.6</v>
      </c>
      <c r="K2165" s="1">
        <v>883.9</v>
      </c>
      <c r="L2165" s="1">
        <v>907.4</v>
      </c>
    </row>
    <row r="2166" spans="1:12" x14ac:dyDescent="0.35">
      <c r="A2166" s="1" t="s">
        <v>1457</v>
      </c>
      <c r="B2166" s="1" t="s">
        <v>1458</v>
      </c>
      <c r="C2166" s="1">
        <v>1323.5</v>
      </c>
      <c r="D2166" s="1">
        <v>1130.2</v>
      </c>
      <c r="E2166" s="1">
        <v>783.3</v>
      </c>
      <c r="F2166" s="1">
        <v>1159</v>
      </c>
      <c r="G2166" s="1">
        <v>1310.9</v>
      </c>
      <c r="H2166" s="1">
        <v>986.6</v>
      </c>
      <c r="I2166" s="1">
        <v>1892.1</v>
      </c>
      <c r="J2166" s="1">
        <v>1374.2</v>
      </c>
      <c r="K2166" s="1">
        <v>1221</v>
      </c>
      <c r="L2166" s="1">
        <v>1238</v>
      </c>
    </row>
    <row r="2167" spans="1:12" x14ac:dyDescent="0.35">
      <c r="A2167" s="1" t="s">
        <v>3418</v>
      </c>
      <c r="B2167" s="1" t="s">
        <v>3419</v>
      </c>
      <c r="C2167" s="1">
        <v>114.3</v>
      </c>
      <c r="D2167" s="1">
        <v>96.2</v>
      </c>
      <c r="E2167" s="1">
        <v>88.7</v>
      </c>
      <c r="F2167" s="1">
        <v>111.1</v>
      </c>
      <c r="G2167" s="1">
        <v>103.7</v>
      </c>
      <c r="H2167" s="1">
        <v>1068.7</v>
      </c>
      <c r="I2167" s="1">
        <v>684</v>
      </c>
      <c r="J2167" s="1">
        <v>456.9</v>
      </c>
      <c r="K2167" s="1">
        <v>645.6</v>
      </c>
      <c r="L2167" s="1">
        <v>936.1</v>
      </c>
    </row>
    <row r="2168" spans="1:12" x14ac:dyDescent="0.35">
      <c r="A2168" s="1" t="s">
        <v>2190</v>
      </c>
      <c r="B2168" s="1" t="s">
        <v>2191</v>
      </c>
      <c r="C2168" s="1">
        <v>1879.7</v>
      </c>
      <c r="D2168" s="1">
        <v>1674.7</v>
      </c>
      <c r="E2168" s="1">
        <v>834.3</v>
      </c>
      <c r="F2168" s="1">
        <v>2285.6999999999998</v>
      </c>
      <c r="G2168" s="1">
        <v>2410.3000000000002</v>
      </c>
      <c r="H2168" s="1">
        <v>1755.4</v>
      </c>
      <c r="I2168" s="1">
        <v>2902.9</v>
      </c>
      <c r="J2168" s="1">
        <v>1645.6</v>
      </c>
      <c r="K2168" s="1">
        <v>1874</v>
      </c>
      <c r="L2168" s="1">
        <v>1925.7</v>
      </c>
    </row>
    <row r="2169" spans="1:12" x14ac:dyDescent="0.35">
      <c r="A2169" s="1" t="s">
        <v>2961</v>
      </c>
      <c r="B2169" s="1" t="s">
        <v>2962</v>
      </c>
      <c r="C2169" s="1">
        <v>1316.6</v>
      </c>
      <c r="D2169" s="1">
        <v>1142.8</v>
      </c>
      <c r="E2169" s="1">
        <v>748.1</v>
      </c>
      <c r="F2169" s="1">
        <v>1343</v>
      </c>
      <c r="G2169" s="1">
        <v>1439.4</v>
      </c>
      <c r="H2169" s="1">
        <v>4059</v>
      </c>
      <c r="I2169" s="1">
        <v>3360.1</v>
      </c>
      <c r="J2169" s="1">
        <v>2748.2</v>
      </c>
      <c r="K2169" s="1">
        <v>3377.4</v>
      </c>
      <c r="L2169" s="1">
        <v>3913.9</v>
      </c>
    </row>
    <row r="2170" spans="1:12" x14ac:dyDescent="0.35">
      <c r="A2170" s="1" t="s">
        <v>3466</v>
      </c>
      <c r="B2170" s="1" t="s">
        <v>3467</v>
      </c>
      <c r="C2170" s="1">
        <v>299</v>
      </c>
      <c r="D2170" s="1">
        <v>249.7</v>
      </c>
      <c r="E2170" s="1">
        <v>119.9</v>
      </c>
      <c r="F2170" s="1">
        <v>306</v>
      </c>
      <c r="G2170" s="1">
        <v>316.39999999999998</v>
      </c>
      <c r="H2170" s="1">
        <v>565.20000000000005</v>
      </c>
      <c r="I2170" s="1">
        <v>492.7</v>
      </c>
      <c r="J2170" s="1">
        <v>466.9</v>
      </c>
      <c r="K2170" s="1">
        <v>572</v>
      </c>
      <c r="L2170" s="1">
        <v>553.20000000000005</v>
      </c>
    </row>
    <row r="2171" spans="1:12" x14ac:dyDescent="0.35">
      <c r="A2171" s="1" t="s">
        <v>6176</v>
      </c>
      <c r="B2171" s="1" t="s">
        <v>6177</v>
      </c>
      <c r="C2171" s="1">
        <v>429.5</v>
      </c>
      <c r="D2171" s="1">
        <v>379.3</v>
      </c>
      <c r="E2171" s="1">
        <v>339.6</v>
      </c>
      <c r="F2171" s="1">
        <v>429.6</v>
      </c>
      <c r="G2171" s="1">
        <v>475</v>
      </c>
      <c r="H2171" s="1">
        <v>518</v>
      </c>
      <c r="I2171" s="1">
        <v>466.5</v>
      </c>
      <c r="J2171" s="1">
        <v>459.7</v>
      </c>
      <c r="K2171" s="1">
        <v>530.29999999999995</v>
      </c>
      <c r="L2171" s="1">
        <v>530.1</v>
      </c>
    </row>
    <row r="2172" spans="1:12" x14ac:dyDescent="0.35">
      <c r="A2172" s="1" t="s">
        <v>5287</v>
      </c>
      <c r="B2172" s="1" t="s">
        <v>7555</v>
      </c>
      <c r="C2172" s="1">
        <v>455</v>
      </c>
      <c r="D2172" s="1">
        <v>405.2</v>
      </c>
      <c r="E2172" s="1">
        <v>238.2</v>
      </c>
      <c r="F2172" s="1">
        <v>509.3</v>
      </c>
      <c r="G2172" s="1">
        <v>554.5</v>
      </c>
      <c r="H2172" s="1">
        <v>1449.7</v>
      </c>
      <c r="I2172" s="1">
        <v>1237.2</v>
      </c>
      <c r="J2172" s="1">
        <v>1128.2</v>
      </c>
      <c r="K2172" s="1">
        <v>1324</v>
      </c>
      <c r="L2172" s="1">
        <v>1436.4</v>
      </c>
    </row>
    <row r="2173" spans="1:12" x14ac:dyDescent="0.35">
      <c r="A2173" s="1" t="s">
        <v>285</v>
      </c>
      <c r="B2173" s="1" t="s">
        <v>286</v>
      </c>
      <c r="C2173" s="1">
        <v>1093.8</v>
      </c>
      <c r="D2173" s="1">
        <v>1007</v>
      </c>
      <c r="E2173" s="1">
        <v>685.4</v>
      </c>
      <c r="F2173" s="1">
        <v>1569.6</v>
      </c>
      <c r="G2173" s="1">
        <v>1755.2</v>
      </c>
      <c r="H2173" s="1">
        <v>4137.3</v>
      </c>
      <c r="I2173" s="1">
        <v>3834.9</v>
      </c>
      <c r="J2173" s="1">
        <v>4049.1</v>
      </c>
      <c r="K2173" s="1">
        <v>4308.1000000000004</v>
      </c>
      <c r="L2173" s="1">
        <v>4140.8999999999996</v>
      </c>
    </row>
    <row r="2174" spans="1:12" x14ac:dyDescent="0.35">
      <c r="A2174" s="1" t="s">
        <v>3325</v>
      </c>
      <c r="B2174" s="1" t="s">
        <v>3326</v>
      </c>
      <c r="C2174" s="1">
        <v>4465.3999999999996</v>
      </c>
      <c r="D2174" s="1">
        <v>3278.5</v>
      </c>
      <c r="E2174" s="1">
        <v>2165.5</v>
      </c>
      <c r="F2174" s="1">
        <v>4449.7</v>
      </c>
      <c r="G2174" s="1">
        <v>4099.6000000000004</v>
      </c>
      <c r="H2174" s="1">
        <v>7733.1</v>
      </c>
      <c r="I2174" s="1">
        <v>6980.5</v>
      </c>
      <c r="J2174" s="1">
        <v>7615.4</v>
      </c>
      <c r="K2174" s="1">
        <v>8266.9</v>
      </c>
      <c r="L2174" s="1">
        <v>7862.8</v>
      </c>
    </row>
    <row r="2175" spans="1:12" x14ac:dyDescent="0.35">
      <c r="A2175" s="1" t="s">
        <v>5981</v>
      </c>
      <c r="B2175" s="1" t="s">
        <v>5982</v>
      </c>
      <c r="C2175" s="1">
        <v>120.2</v>
      </c>
      <c r="D2175" s="1">
        <v>112.9</v>
      </c>
      <c r="E2175" s="1">
        <v>130.5</v>
      </c>
      <c r="F2175" s="1">
        <v>136.6</v>
      </c>
      <c r="G2175" s="1">
        <v>149.5</v>
      </c>
      <c r="H2175" s="1">
        <v>190.4</v>
      </c>
      <c r="I2175" s="1">
        <v>177.2</v>
      </c>
      <c r="J2175" s="1">
        <v>203.9</v>
      </c>
      <c r="K2175" s="1">
        <v>201.3</v>
      </c>
      <c r="L2175" s="1">
        <v>211.8</v>
      </c>
    </row>
    <row r="2176" spans="1:12" x14ac:dyDescent="0.35">
      <c r="A2176" s="1" t="s">
        <v>3736</v>
      </c>
      <c r="B2176" s="1" t="s">
        <v>3737</v>
      </c>
      <c r="C2176" s="1">
        <v>415.4</v>
      </c>
      <c r="D2176" s="1">
        <v>354.8</v>
      </c>
      <c r="E2176" s="1">
        <v>159.5</v>
      </c>
      <c r="F2176" s="1">
        <v>410.2</v>
      </c>
      <c r="G2176" s="1">
        <v>447.2</v>
      </c>
      <c r="H2176" s="1">
        <v>351.5</v>
      </c>
      <c r="I2176" s="1">
        <v>429.2</v>
      </c>
      <c r="J2176" s="1">
        <v>380.1</v>
      </c>
      <c r="K2176" s="1">
        <v>421</v>
      </c>
      <c r="L2176" s="1">
        <v>410.3</v>
      </c>
    </row>
    <row r="2177" spans="1:12" x14ac:dyDescent="0.35">
      <c r="A2177" s="1" t="s">
        <v>4611</v>
      </c>
      <c r="B2177" s="1" t="s">
        <v>4612</v>
      </c>
      <c r="C2177" s="1">
        <v>619.5</v>
      </c>
      <c r="D2177" s="1">
        <v>569.1</v>
      </c>
      <c r="E2177" s="1">
        <v>167.5</v>
      </c>
      <c r="F2177" s="1">
        <v>630</v>
      </c>
      <c r="G2177" s="1">
        <v>688.7</v>
      </c>
      <c r="H2177" s="1">
        <v>471.3</v>
      </c>
      <c r="I2177" s="1">
        <v>720.2</v>
      </c>
      <c r="J2177" s="1">
        <v>581.70000000000005</v>
      </c>
      <c r="K2177" s="1">
        <v>561.5</v>
      </c>
      <c r="L2177" s="1">
        <v>562.70000000000005</v>
      </c>
    </row>
    <row r="2178" spans="1:12" x14ac:dyDescent="0.35">
      <c r="A2178" s="1" t="s">
        <v>1737</v>
      </c>
      <c r="B2178" s="1" t="s">
        <v>1738</v>
      </c>
      <c r="C2178" s="1">
        <v>2782.2</v>
      </c>
      <c r="D2178" s="1">
        <v>2700.4</v>
      </c>
      <c r="E2178" s="1">
        <v>1436.4</v>
      </c>
      <c r="F2178" s="1">
        <v>3070.6</v>
      </c>
      <c r="G2178" s="1">
        <v>3245.8</v>
      </c>
      <c r="H2178" s="1">
        <v>3351.7</v>
      </c>
      <c r="I2178" s="1">
        <v>3262.2</v>
      </c>
      <c r="J2178" s="1">
        <v>3556.6</v>
      </c>
      <c r="K2178" s="1">
        <v>3378.9</v>
      </c>
      <c r="L2178" s="1">
        <v>3530.6</v>
      </c>
    </row>
    <row r="2179" spans="1:12" x14ac:dyDescent="0.35">
      <c r="A2179" s="1" t="s">
        <v>5238</v>
      </c>
      <c r="B2179" s="1" t="s">
        <v>7555</v>
      </c>
      <c r="C2179" s="1">
        <v>647.9</v>
      </c>
      <c r="D2179" s="1">
        <v>598.29999999999995</v>
      </c>
      <c r="E2179" s="1">
        <v>454.2</v>
      </c>
      <c r="F2179" s="1">
        <v>769.5</v>
      </c>
      <c r="G2179" s="1">
        <v>866.2</v>
      </c>
      <c r="H2179" s="1">
        <v>1471.8</v>
      </c>
      <c r="I2179" s="1">
        <v>1359.2</v>
      </c>
      <c r="J2179" s="1">
        <v>1260.9000000000001</v>
      </c>
      <c r="K2179" s="1">
        <v>1210.5</v>
      </c>
      <c r="L2179" s="1">
        <v>1498</v>
      </c>
    </row>
    <row r="2180" spans="1:12" x14ac:dyDescent="0.35">
      <c r="A2180" s="1" t="s">
        <v>994</v>
      </c>
      <c r="B2180" s="1" t="s">
        <v>995</v>
      </c>
      <c r="C2180" s="1">
        <v>5163.6000000000004</v>
      </c>
      <c r="D2180" s="1">
        <v>4311.8</v>
      </c>
      <c r="E2180" s="1">
        <v>3300.5</v>
      </c>
      <c r="F2180" s="1">
        <v>6176.9</v>
      </c>
      <c r="G2180" s="1">
        <v>6717.8</v>
      </c>
      <c r="H2180" s="1">
        <v>7652.9</v>
      </c>
      <c r="I2180" s="1">
        <v>7748.7</v>
      </c>
      <c r="J2180" s="1">
        <v>7851.9</v>
      </c>
      <c r="K2180" s="1">
        <v>8248.4</v>
      </c>
      <c r="L2180" s="1">
        <v>8193</v>
      </c>
    </row>
    <row r="2181" spans="1:12" x14ac:dyDescent="0.35">
      <c r="A2181" s="1" t="s">
        <v>5774</v>
      </c>
      <c r="B2181" s="1" t="s">
        <v>5775</v>
      </c>
      <c r="C2181" s="1">
        <v>160.80000000000001</v>
      </c>
      <c r="D2181" s="1">
        <v>125.5</v>
      </c>
      <c r="E2181" s="1">
        <v>128.4</v>
      </c>
      <c r="F2181" s="1">
        <v>138.9</v>
      </c>
      <c r="G2181" s="1">
        <v>155.19999999999999</v>
      </c>
      <c r="H2181" s="1">
        <v>103.7</v>
      </c>
      <c r="I2181" s="1">
        <v>120.2</v>
      </c>
      <c r="J2181" s="1">
        <v>131.30000000000001</v>
      </c>
      <c r="K2181" s="1">
        <v>138.19999999999999</v>
      </c>
      <c r="L2181" s="1">
        <v>137.19999999999999</v>
      </c>
    </row>
    <row r="2182" spans="1:12" x14ac:dyDescent="0.35">
      <c r="A2182" s="1" t="s">
        <v>5875</v>
      </c>
      <c r="B2182" s="1" t="s">
        <v>7555</v>
      </c>
      <c r="C2182" s="1">
        <v>159.6</v>
      </c>
      <c r="D2182" s="1">
        <v>142.1</v>
      </c>
      <c r="E2182" s="1">
        <v>35.5</v>
      </c>
      <c r="F2182" s="1">
        <v>170.9</v>
      </c>
      <c r="G2182" s="1">
        <v>152.69999999999999</v>
      </c>
      <c r="H2182" s="1">
        <v>132.5</v>
      </c>
      <c r="I2182" s="1">
        <v>141.69999999999999</v>
      </c>
      <c r="J2182" s="1">
        <v>154.30000000000001</v>
      </c>
      <c r="K2182" s="1">
        <v>161.6</v>
      </c>
      <c r="L2182" s="1">
        <v>155.69999999999999</v>
      </c>
    </row>
    <row r="2183" spans="1:12" x14ac:dyDescent="0.35">
      <c r="A2183" s="1" t="s">
        <v>1886</v>
      </c>
      <c r="B2183" s="1" t="s">
        <v>1887</v>
      </c>
      <c r="C2183" s="1">
        <v>903.2</v>
      </c>
      <c r="D2183" s="1">
        <v>839.9</v>
      </c>
      <c r="E2183" s="1">
        <v>622.1</v>
      </c>
      <c r="F2183" s="1">
        <v>899.8</v>
      </c>
      <c r="G2183" s="1">
        <v>1017.2</v>
      </c>
      <c r="H2183" s="1">
        <v>756.1</v>
      </c>
      <c r="I2183" s="1">
        <v>913.4</v>
      </c>
      <c r="J2183" s="1">
        <v>856.8</v>
      </c>
      <c r="K2183" s="1">
        <v>845.3</v>
      </c>
      <c r="L2183" s="1">
        <v>856.4</v>
      </c>
    </row>
    <row r="2184" spans="1:12" x14ac:dyDescent="0.35">
      <c r="A2184" s="1" t="s">
        <v>2924</v>
      </c>
      <c r="B2184" s="1" t="s">
        <v>7555</v>
      </c>
      <c r="C2184" s="1">
        <v>4</v>
      </c>
      <c r="D2184" s="1">
        <v>4.3</v>
      </c>
      <c r="E2184" s="1" t="s">
        <v>7555</v>
      </c>
      <c r="F2184" s="1">
        <v>5.8</v>
      </c>
      <c r="G2184" s="1">
        <v>5.3</v>
      </c>
      <c r="H2184" s="1">
        <v>30.5</v>
      </c>
      <c r="I2184" s="1">
        <v>28.9</v>
      </c>
      <c r="J2184" s="1">
        <v>28.6</v>
      </c>
      <c r="K2184" s="1">
        <v>29.4</v>
      </c>
      <c r="L2184" s="1">
        <v>34.4</v>
      </c>
    </row>
    <row r="2185" spans="1:12" x14ac:dyDescent="0.35">
      <c r="A2185" s="1" t="s">
        <v>2684</v>
      </c>
      <c r="B2185" s="1" t="s">
        <v>2685</v>
      </c>
      <c r="C2185" s="1">
        <v>4117.6000000000004</v>
      </c>
      <c r="D2185" s="1">
        <v>3630.4</v>
      </c>
      <c r="E2185" s="1">
        <v>1724.3</v>
      </c>
      <c r="F2185" s="1">
        <v>4074.2</v>
      </c>
      <c r="G2185" s="1">
        <v>4277.3</v>
      </c>
      <c r="H2185" s="1">
        <v>3671.2</v>
      </c>
      <c r="I2185" s="1">
        <v>4533.3</v>
      </c>
      <c r="J2185" s="1">
        <v>3937.7</v>
      </c>
      <c r="K2185" s="1">
        <v>4060.6</v>
      </c>
      <c r="L2185" s="1">
        <v>4072.3</v>
      </c>
    </row>
    <row r="2186" spans="1:12" x14ac:dyDescent="0.35">
      <c r="A2186" s="1" t="s">
        <v>5893</v>
      </c>
      <c r="B2186" s="1" t="s">
        <v>4171</v>
      </c>
      <c r="C2186" s="1">
        <v>99.8</v>
      </c>
      <c r="D2186" s="1">
        <v>81.2</v>
      </c>
      <c r="E2186" s="1">
        <v>55.4</v>
      </c>
      <c r="F2186" s="1">
        <v>92.9</v>
      </c>
      <c r="G2186" s="1">
        <v>102.9</v>
      </c>
      <c r="H2186" s="1">
        <v>88.9</v>
      </c>
      <c r="I2186" s="1">
        <v>132.80000000000001</v>
      </c>
      <c r="J2186" s="1">
        <v>112.4</v>
      </c>
      <c r="K2186" s="1">
        <v>109</v>
      </c>
      <c r="L2186" s="1">
        <v>110.6</v>
      </c>
    </row>
    <row r="2187" spans="1:12" x14ac:dyDescent="0.35">
      <c r="A2187" s="1" t="s">
        <v>2680</v>
      </c>
      <c r="B2187" s="1" t="s">
        <v>2681</v>
      </c>
      <c r="C2187" s="1">
        <v>241</v>
      </c>
      <c r="D2187" s="1">
        <v>218.6</v>
      </c>
      <c r="E2187" s="1">
        <v>173.8</v>
      </c>
      <c r="F2187" s="1">
        <v>245.2</v>
      </c>
      <c r="G2187" s="1">
        <v>284.60000000000002</v>
      </c>
      <c r="H2187" s="1">
        <v>220.1</v>
      </c>
      <c r="I2187" s="1">
        <v>223.9</v>
      </c>
      <c r="J2187" s="1">
        <v>225.8</v>
      </c>
      <c r="K2187" s="1">
        <v>267.60000000000002</v>
      </c>
      <c r="L2187" s="1">
        <v>263.7</v>
      </c>
    </row>
    <row r="2188" spans="1:12" x14ac:dyDescent="0.35">
      <c r="A2188" s="1" t="s">
        <v>1012</v>
      </c>
      <c r="B2188" s="1" t="s">
        <v>1013</v>
      </c>
      <c r="C2188" s="1">
        <v>2204.6</v>
      </c>
      <c r="D2188" s="1">
        <v>2069.8000000000002</v>
      </c>
      <c r="E2188" s="1">
        <v>669.4</v>
      </c>
      <c r="F2188" s="1">
        <v>2065.5</v>
      </c>
      <c r="G2188" s="1">
        <v>2183.6</v>
      </c>
      <c r="H2188" s="1">
        <v>1602.3</v>
      </c>
      <c r="I2188" s="1">
        <v>2505.1</v>
      </c>
      <c r="J2188" s="1">
        <v>2025.6</v>
      </c>
      <c r="K2188" s="1">
        <v>1952.1</v>
      </c>
      <c r="L2188" s="1">
        <v>1852</v>
      </c>
    </row>
    <row r="2189" spans="1:12" x14ac:dyDescent="0.35">
      <c r="A2189" s="1" t="s">
        <v>5033</v>
      </c>
      <c r="B2189" s="1" t="s">
        <v>5034</v>
      </c>
      <c r="C2189" s="1">
        <v>787.5</v>
      </c>
      <c r="D2189" s="1">
        <v>663.2</v>
      </c>
      <c r="E2189" s="1">
        <v>541.79999999999995</v>
      </c>
      <c r="F2189" s="1">
        <v>736</v>
      </c>
      <c r="G2189" s="1">
        <v>784.8</v>
      </c>
      <c r="H2189" s="1">
        <v>1772.8</v>
      </c>
      <c r="I2189" s="1">
        <v>1828.7</v>
      </c>
      <c r="J2189" s="1">
        <v>1546.7</v>
      </c>
      <c r="K2189" s="1">
        <v>1751.9</v>
      </c>
      <c r="L2189" s="1">
        <v>1784</v>
      </c>
    </row>
    <row r="2190" spans="1:12" x14ac:dyDescent="0.35">
      <c r="A2190" s="1" t="s">
        <v>5609</v>
      </c>
      <c r="B2190" s="1" t="s">
        <v>5610</v>
      </c>
      <c r="C2190" s="1">
        <v>36.700000000000003</v>
      </c>
      <c r="D2190" s="1">
        <v>31</v>
      </c>
      <c r="E2190" s="1">
        <v>23.9</v>
      </c>
      <c r="F2190" s="1">
        <v>34.700000000000003</v>
      </c>
      <c r="G2190" s="1">
        <v>44</v>
      </c>
      <c r="H2190" s="1">
        <v>32.6</v>
      </c>
      <c r="I2190" s="1">
        <v>41.3</v>
      </c>
      <c r="J2190" s="1">
        <v>36.799999999999997</v>
      </c>
      <c r="K2190" s="1">
        <v>36.200000000000003</v>
      </c>
      <c r="L2190" s="1">
        <v>39.1</v>
      </c>
    </row>
    <row r="2191" spans="1:12" x14ac:dyDescent="0.35">
      <c r="A2191" s="1" t="s">
        <v>1048</v>
      </c>
      <c r="B2191" s="1" t="s">
        <v>1049</v>
      </c>
      <c r="C2191" s="1">
        <v>7357</v>
      </c>
      <c r="D2191" s="1">
        <v>6272</v>
      </c>
      <c r="E2191" s="1">
        <v>2057.9</v>
      </c>
      <c r="F2191" s="1">
        <v>8227</v>
      </c>
      <c r="G2191" s="1">
        <v>7941.2</v>
      </c>
      <c r="H2191" s="1">
        <v>7046.9</v>
      </c>
      <c r="I2191" s="1">
        <v>7484.7</v>
      </c>
      <c r="J2191" s="1">
        <v>7873.8</v>
      </c>
      <c r="K2191" s="1">
        <v>8388.5</v>
      </c>
      <c r="L2191" s="1">
        <v>8169.8</v>
      </c>
    </row>
    <row r="2192" spans="1:12" x14ac:dyDescent="0.35">
      <c r="A2192" s="1" t="s">
        <v>807</v>
      </c>
      <c r="B2192" s="1" t="s">
        <v>808</v>
      </c>
      <c r="C2192" s="1">
        <v>4461.1000000000004</v>
      </c>
      <c r="D2192" s="1">
        <v>3886.5</v>
      </c>
      <c r="E2192" s="1">
        <v>2400.6999999999998</v>
      </c>
      <c r="F2192" s="1">
        <v>4673.3999999999996</v>
      </c>
      <c r="G2192" s="1">
        <v>5018</v>
      </c>
      <c r="H2192" s="1">
        <v>3935.7</v>
      </c>
      <c r="I2192" s="1">
        <v>4311.1000000000004</v>
      </c>
      <c r="J2192" s="1">
        <v>4382.5</v>
      </c>
      <c r="K2192" s="1">
        <v>4521.2</v>
      </c>
      <c r="L2192" s="1">
        <v>4571.1000000000004</v>
      </c>
    </row>
    <row r="2193" spans="1:12" x14ac:dyDescent="0.35">
      <c r="A2193" s="1" t="s">
        <v>2202</v>
      </c>
      <c r="B2193" s="1" t="s">
        <v>2203</v>
      </c>
      <c r="C2193" s="1">
        <v>111.8</v>
      </c>
      <c r="D2193" s="1">
        <v>89.7</v>
      </c>
      <c r="E2193" s="1">
        <v>46.4</v>
      </c>
      <c r="F2193" s="1">
        <v>111.7</v>
      </c>
      <c r="G2193" s="1">
        <v>123.9</v>
      </c>
      <c r="H2193" s="1">
        <v>175.3</v>
      </c>
      <c r="I2193" s="1">
        <v>182</v>
      </c>
      <c r="J2193" s="1">
        <v>164.9</v>
      </c>
      <c r="K2193" s="1">
        <v>192.1</v>
      </c>
      <c r="L2193" s="1">
        <v>182</v>
      </c>
    </row>
    <row r="2194" spans="1:12" x14ac:dyDescent="0.35">
      <c r="A2194" s="1" t="s">
        <v>1159</v>
      </c>
      <c r="B2194" s="1" t="s">
        <v>1160</v>
      </c>
      <c r="C2194" s="1">
        <v>517</v>
      </c>
      <c r="D2194" s="1">
        <v>428.6</v>
      </c>
      <c r="E2194" s="1">
        <v>327.8</v>
      </c>
      <c r="F2194" s="1">
        <v>504.6</v>
      </c>
      <c r="G2194" s="1">
        <v>573</v>
      </c>
      <c r="H2194" s="1">
        <v>519.5</v>
      </c>
      <c r="I2194" s="1">
        <v>586.29999999999995</v>
      </c>
      <c r="J2194" s="1">
        <v>595.1</v>
      </c>
      <c r="K2194" s="1">
        <v>625.20000000000005</v>
      </c>
      <c r="L2194" s="1">
        <v>625.4</v>
      </c>
    </row>
    <row r="2195" spans="1:12" x14ac:dyDescent="0.35">
      <c r="A2195" s="1" t="s">
        <v>1900</v>
      </c>
      <c r="B2195" s="1" t="s">
        <v>1901</v>
      </c>
      <c r="C2195" s="1">
        <v>1134.9000000000001</v>
      </c>
      <c r="D2195" s="1">
        <v>924.7</v>
      </c>
      <c r="E2195" s="1">
        <v>433.3</v>
      </c>
      <c r="F2195" s="1">
        <v>1092.0999999999999</v>
      </c>
      <c r="G2195" s="1">
        <v>1141.8</v>
      </c>
      <c r="H2195" s="1">
        <v>763.2</v>
      </c>
      <c r="I2195" s="1">
        <v>1026.7</v>
      </c>
      <c r="J2195" s="1">
        <v>969.4</v>
      </c>
      <c r="K2195" s="1">
        <v>1064.2</v>
      </c>
      <c r="L2195" s="1">
        <v>1045.9000000000001</v>
      </c>
    </row>
    <row r="2196" spans="1:12" x14ac:dyDescent="0.35">
      <c r="A2196" s="1" t="s">
        <v>2920</v>
      </c>
      <c r="B2196" s="1" t="s">
        <v>2921</v>
      </c>
      <c r="C2196" s="1">
        <v>2746.1</v>
      </c>
      <c r="D2196" s="1">
        <v>2310.1</v>
      </c>
      <c r="E2196" s="1">
        <v>1628.1</v>
      </c>
      <c r="F2196" s="1">
        <v>2922.2</v>
      </c>
      <c r="G2196" s="1">
        <v>3238.6</v>
      </c>
      <c r="H2196" s="1">
        <v>2689.4</v>
      </c>
      <c r="I2196" s="1">
        <v>3176.7</v>
      </c>
      <c r="J2196" s="1">
        <v>3115.3</v>
      </c>
      <c r="K2196" s="1">
        <v>3380.8</v>
      </c>
      <c r="L2196" s="1">
        <v>3234.5</v>
      </c>
    </row>
    <row r="2197" spans="1:12" x14ac:dyDescent="0.35">
      <c r="A2197" s="1" t="s">
        <v>4967</v>
      </c>
      <c r="B2197" s="1" t="s">
        <v>4968</v>
      </c>
      <c r="C2197" s="1">
        <v>514</v>
      </c>
      <c r="D2197" s="1">
        <v>385</v>
      </c>
      <c r="E2197" s="1">
        <v>347.1</v>
      </c>
      <c r="F2197" s="1">
        <v>455.4</v>
      </c>
      <c r="G2197" s="1">
        <v>481.7</v>
      </c>
      <c r="H2197" s="1">
        <v>439.9</v>
      </c>
      <c r="I2197" s="1">
        <v>656.4</v>
      </c>
      <c r="J2197" s="1">
        <v>475.2</v>
      </c>
      <c r="K2197" s="1">
        <v>533.29999999999995</v>
      </c>
      <c r="L2197" s="1">
        <v>486.1</v>
      </c>
    </row>
    <row r="2198" spans="1:12" x14ac:dyDescent="0.35">
      <c r="A2198" s="1" t="s">
        <v>5783</v>
      </c>
      <c r="B2198" s="1" t="s">
        <v>7555</v>
      </c>
      <c r="C2198" s="1">
        <v>32.200000000000003</v>
      </c>
      <c r="D2198" s="1">
        <v>26.9</v>
      </c>
      <c r="E2198" s="1">
        <v>16.3</v>
      </c>
      <c r="F2198" s="1">
        <v>28</v>
      </c>
      <c r="G2198" s="1">
        <v>33.6</v>
      </c>
      <c r="H2198" s="1">
        <v>27</v>
      </c>
      <c r="I2198" s="1">
        <v>28.1</v>
      </c>
      <c r="J2198" s="1">
        <v>29.6</v>
      </c>
      <c r="K2198" s="1">
        <v>36</v>
      </c>
      <c r="L2198" s="1">
        <v>30.5</v>
      </c>
    </row>
    <row r="2199" spans="1:12" x14ac:dyDescent="0.35">
      <c r="A2199" s="1" t="s">
        <v>1255</v>
      </c>
      <c r="B2199" s="1" t="s">
        <v>1256</v>
      </c>
      <c r="C2199" s="1">
        <v>4263.1000000000004</v>
      </c>
      <c r="D2199" s="1">
        <v>3580.4</v>
      </c>
      <c r="E2199" s="1">
        <v>2583.8000000000002</v>
      </c>
      <c r="F2199" s="1">
        <v>4017.1</v>
      </c>
      <c r="G2199" s="1">
        <v>4382.3</v>
      </c>
      <c r="H2199" s="1">
        <v>4366</v>
      </c>
      <c r="I2199" s="1">
        <v>4119.8999999999996</v>
      </c>
      <c r="J2199" s="1">
        <v>4033</v>
      </c>
      <c r="K2199" s="1">
        <v>4357.8</v>
      </c>
      <c r="L2199" s="1">
        <v>4295.3999999999996</v>
      </c>
    </row>
    <row r="2200" spans="1:12" x14ac:dyDescent="0.35">
      <c r="A2200" s="1" t="s">
        <v>4561</v>
      </c>
      <c r="B2200" s="1" t="s">
        <v>4562</v>
      </c>
      <c r="C2200" s="1">
        <v>2123.5</v>
      </c>
      <c r="D2200" s="1">
        <v>1736</v>
      </c>
      <c r="E2200" s="1">
        <v>1194.2</v>
      </c>
      <c r="F2200" s="1">
        <v>2389.5</v>
      </c>
      <c r="G2200" s="1">
        <v>2609.6999999999998</v>
      </c>
      <c r="H2200" s="1">
        <v>3150.8</v>
      </c>
      <c r="I2200" s="1">
        <v>2864.4</v>
      </c>
      <c r="J2200" s="1">
        <v>2955.5</v>
      </c>
      <c r="K2200" s="1">
        <v>3102.5</v>
      </c>
      <c r="L2200" s="1">
        <v>2984.8</v>
      </c>
    </row>
    <row r="2201" spans="1:12" x14ac:dyDescent="0.35">
      <c r="A2201" s="1" t="s">
        <v>4324</v>
      </c>
      <c r="B2201" s="1" t="s">
        <v>4325</v>
      </c>
      <c r="C2201" s="1">
        <v>386</v>
      </c>
      <c r="D2201" s="1">
        <v>359.7</v>
      </c>
      <c r="E2201" s="1">
        <v>220.3</v>
      </c>
      <c r="F2201" s="1">
        <v>404.6</v>
      </c>
      <c r="G2201" s="1">
        <v>454.8</v>
      </c>
      <c r="H2201" s="1">
        <v>331.3</v>
      </c>
      <c r="I2201" s="1">
        <v>488.3</v>
      </c>
      <c r="J2201" s="1">
        <v>416.4</v>
      </c>
      <c r="K2201" s="1">
        <v>391.2</v>
      </c>
      <c r="L2201" s="1">
        <v>350</v>
      </c>
    </row>
    <row r="2202" spans="1:12" x14ac:dyDescent="0.35">
      <c r="A2202" s="1" t="s">
        <v>2389</v>
      </c>
      <c r="B2202" s="1" t="s">
        <v>2390</v>
      </c>
      <c r="C2202" s="1">
        <v>1820.8</v>
      </c>
      <c r="D2202" s="1">
        <v>1501.3</v>
      </c>
      <c r="E2202" s="1">
        <v>569.5</v>
      </c>
      <c r="F2202" s="1">
        <v>1763.1</v>
      </c>
      <c r="G2202" s="1">
        <v>1822.1</v>
      </c>
      <c r="H2202" s="1">
        <v>1479.3</v>
      </c>
      <c r="I2202" s="1">
        <v>1662.1</v>
      </c>
      <c r="J2202" s="1">
        <v>1573.8</v>
      </c>
      <c r="K2202" s="1">
        <v>1702.4</v>
      </c>
      <c r="L2202" s="1">
        <v>1643.5</v>
      </c>
    </row>
    <row r="2203" spans="1:12" x14ac:dyDescent="0.35">
      <c r="A2203" s="1" t="s">
        <v>1099</v>
      </c>
      <c r="B2203" s="1" t="s">
        <v>1100</v>
      </c>
      <c r="C2203" s="1">
        <v>2027.9</v>
      </c>
      <c r="D2203" s="1">
        <v>1740.5</v>
      </c>
      <c r="E2203" s="1">
        <v>1572.5</v>
      </c>
      <c r="F2203" s="1">
        <v>1900.6</v>
      </c>
      <c r="G2203" s="1">
        <v>2094.1999999999998</v>
      </c>
      <c r="H2203" s="1">
        <v>1516.6</v>
      </c>
      <c r="I2203" s="1">
        <v>1800.8</v>
      </c>
      <c r="J2203" s="1">
        <v>1760.6</v>
      </c>
      <c r="K2203" s="1">
        <v>1912.9</v>
      </c>
      <c r="L2203" s="1">
        <v>1881.3</v>
      </c>
    </row>
    <row r="2204" spans="1:12" x14ac:dyDescent="0.35">
      <c r="A2204" s="1" t="s">
        <v>1770</v>
      </c>
      <c r="B2204" s="1" t="s">
        <v>1771</v>
      </c>
      <c r="C2204" s="1">
        <v>325.2</v>
      </c>
      <c r="D2204" s="1">
        <v>255.3</v>
      </c>
      <c r="E2204" s="1">
        <v>264.3</v>
      </c>
      <c r="F2204" s="1">
        <v>307.39999999999998</v>
      </c>
      <c r="G2204" s="1">
        <v>342.8</v>
      </c>
      <c r="H2204" s="1">
        <v>316.10000000000002</v>
      </c>
      <c r="I2204" s="1">
        <v>317</v>
      </c>
      <c r="J2204" s="1">
        <v>341.6</v>
      </c>
      <c r="K2204" s="1">
        <v>355.8</v>
      </c>
      <c r="L2204" s="1">
        <v>340.8</v>
      </c>
    </row>
    <row r="2205" spans="1:12" x14ac:dyDescent="0.35">
      <c r="A2205" s="1" t="s">
        <v>5373</v>
      </c>
      <c r="B2205" s="1" t="s">
        <v>5374</v>
      </c>
      <c r="C2205" s="1">
        <v>49.7</v>
      </c>
      <c r="D2205" s="1">
        <v>46.6</v>
      </c>
      <c r="E2205" s="1">
        <v>28.6</v>
      </c>
      <c r="F2205" s="1">
        <v>48.9</v>
      </c>
      <c r="G2205" s="1">
        <v>52.7</v>
      </c>
      <c r="H2205" s="1">
        <v>38.200000000000003</v>
      </c>
      <c r="I2205" s="1">
        <v>45.4</v>
      </c>
      <c r="J2205" s="1">
        <v>39.200000000000003</v>
      </c>
      <c r="K2205" s="1">
        <v>46.2</v>
      </c>
      <c r="L2205" s="1">
        <v>35.700000000000003</v>
      </c>
    </row>
    <row r="2206" spans="1:12" x14ac:dyDescent="0.35">
      <c r="A2206" s="1" t="s">
        <v>2728</v>
      </c>
      <c r="B2206" s="1" t="s">
        <v>2729</v>
      </c>
      <c r="C2206" s="1">
        <v>451.7</v>
      </c>
      <c r="D2206" s="1">
        <v>376.5</v>
      </c>
      <c r="E2206" s="1">
        <v>340.7</v>
      </c>
      <c r="F2206" s="1">
        <v>410.6</v>
      </c>
      <c r="G2206" s="1">
        <v>445.6</v>
      </c>
      <c r="H2206" s="1">
        <v>398.5</v>
      </c>
      <c r="I2206" s="1">
        <v>593.70000000000005</v>
      </c>
      <c r="J2206" s="1">
        <v>406.5</v>
      </c>
      <c r="K2206" s="1">
        <v>437.8</v>
      </c>
      <c r="L2206" s="1">
        <v>461.7</v>
      </c>
    </row>
    <row r="2207" spans="1:12" x14ac:dyDescent="0.35">
      <c r="A2207" s="1" t="s">
        <v>4231</v>
      </c>
      <c r="B2207" s="1" t="s">
        <v>4232</v>
      </c>
      <c r="C2207" s="1">
        <v>107.7</v>
      </c>
      <c r="D2207" s="1">
        <v>105.3</v>
      </c>
      <c r="E2207" s="1">
        <v>10.199999999999999</v>
      </c>
      <c r="F2207" s="1">
        <v>105.2</v>
      </c>
      <c r="G2207" s="1">
        <v>109.2</v>
      </c>
      <c r="H2207" s="1">
        <v>82.6</v>
      </c>
      <c r="I2207" s="1">
        <v>150.9</v>
      </c>
      <c r="J2207" s="1">
        <v>97.3</v>
      </c>
      <c r="K2207" s="1">
        <v>99.8</v>
      </c>
      <c r="L2207" s="1">
        <v>87.7</v>
      </c>
    </row>
    <row r="2208" spans="1:12" x14ac:dyDescent="0.35">
      <c r="A2208" s="1" t="s">
        <v>5731</v>
      </c>
      <c r="B2208" s="1" t="s">
        <v>5732</v>
      </c>
      <c r="C2208" s="1">
        <v>86.9</v>
      </c>
      <c r="D2208" s="1">
        <v>71.2</v>
      </c>
      <c r="E2208" s="1">
        <v>60.2</v>
      </c>
      <c r="F2208" s="1">
        <v>93.8</v>
      </c>
      <c r="G2208" s="1">
        <v>105.7</v>
      </c>
      <c r="H2208" s="1">
        <v>74.099999999999994</v>
      </c>
      <c r="I2208" s="1">
        <v>91.4</v>
      </c>
      <c r="J2208" s="1">
        <v>98.5</v>
      </c>
      <c r="K2208" s="1">
        <v>96.7</v>
      </c>
      <c r="L2208" s="1">
        <v>96.7</v>
      </c>
    </row>
    <row r="2209" spans="1:12" x14ac:dyDescent="0.35">
      <c r="A2209" s="1" t="s">
        <v>5232</v>
      </c>
      <c r="B2209" s="1" t="s">
        <v>5233</v>
      </c>
      <c r="C2209" s="1">
        <v>243.3</v>
      </c>
      <c r="D2209" s="1">
        <v>205.8</v>
      </c>
      <c r="E2209" s="1">
        <v>185</v>
      </c>
      <c r="F2209" s="1">
        <v>288</v>
      </c>
      <c r="G2209" s="1">
        <v>320.3</v>
      </c>
      <c r="H2209" s="1">
        <v>470.9</v>
      </c>
      <c r="I2209" s="1">
        <v>428.6</v>
      </c>
      <c r="J2209" s="1">
        <v>457.2</v>
      </c>
      <c r="K2209" s="1">
        <v>510.1</v>
      </c>
      <c r="L2209" s="1">
        <v>518.29999999999995</v>
      </c>
    </row>
    <row r="2210" spans="1:12" x14ac:dyDescent="0.35">
      <c r="A2210" s="1" t="s">
        <v>2031</v>
      </c>
      <c r="B2210" s="1" t="s">
        <v>2032</v>
      </c>
      <c r="C2210" s="1">
        <v>271.7</v>
      </c>
      <c r="D2210" s="1">
        <v>258.2</v>
      </c>
      <c r="E2210" s="1">
        <v>209.3</v>
      </c>
      <c r="F2210" s="1">
        <v>286.10000000000002</v>
      </c>
      <c r="G2210" s="1">
        <v>330.9</v>
      </c>
      <c r="H2210" s="1">
        <v>173.7</v>
      </c>
      <c r="I2210" s="1">
        <v>298.5</v>
      </c>
      <c r="J2210" s="1">
        <v>255.7</v>
      </c>
      <c r="K2210" s="1">
        <v>241.2</v>
      </c>
      <c r="L2210" s="1">
        <v>230</v>
      </c>
    </row>
    <row r="2211" spans="1:12" x14ac:dyDescent="0.35">
      <c r="A2211" s="1" t="s">
        <v>5329</v>
      </c>
      <c r="B2211" s="1" t="s">
        <v>7555</v>
      </c>
      <c r="C2211" s="1">
        <v>503</v>
      </c>
      <c r="D2211" s="1">
        <v>502.6</v>
      </c>
      <c r="E2211" s="1">
        <v>204.4</v>
      </c>
      <c r="F2211" s="1">
        <v>538.79999999999995</v>
      </c>
      <c r="G2211" s="1">
        <v>629.20000000000005</v>
      </c>
      <c r="H2211" s="1">
        <v>384.9</v>
      </c>
      <c r="I2211" s="1">
        <v>448.8</v>
      </c>
      <c r="J2211" s="1">
        <v>454.6</v>
      </c>
      <c r="K2211" s="1">
        <v>454.3</v>
      </c>
      <c r="L2211" s="1">
        <v>429.7</v>
      </c>
    </row>
    <row r="2212" spans="1:12" x14ac:dyDescent="0.35">
      <c r="A2212" s="1" t="s">
        <v>4456</v>
      </c>
      <c r="B2212" s="1" t="s">
        <v>4457</v>
      </c>
      <c r="C2212" s="1">
        <v>377.6</v>
      </c>
      <c r="D2212" s="1">
        <v>295.3</v>
      </c>
      <c r="E2212" s="1">
        <v>64.599999999999994</v>
      </c>
      <c r="F2212" s="1">
        <v>379.7</v>
      </c>
      <c r="G2212" s="1">
        <v>385.8</v>
      </c>
      <c r="H2212" s="1">
        <v>328.2</v>
      </c>
      <c r="I2212" s="1">
        <v>416.4</v>
      </c>
      <c r="J2212" s="1">
        <v>385.3</v>
      </c>
      <c r="K2212" s="1">
        <v>432</v>
      </c>
      <c r="L2212" s="1">
        <v>396.4</v>
      </c>
    </row>
    <row r="2213" spans="1:12" x14ac:dyDescent="0.35">
      <c r="A2213" s="1" t="s">
        <v>906</v>
      </c>
      <c r="B2213" s="1" t="s">
        <v>7555</v>
      </c>
      <c r="C2213" s="1">
        <v>2113.6</v>
      </c>
      <c r="D2213" s="1">
        <v>1803.7</v>
      </c>
      <c r="E2213" s="1">
        <v>731.5</v>
      </c>
      <c r="F2213" s="1">
        <v>2298.1999999999998</v>
      </c>
      <c r="G2213" s="1">
        <v>2351.6</v>
      </c>
      <c r="H2213" s="1">
        <v>2157.3000000000002</v>
      </c>
      <c r="I2213" s="1">
        <v>2506.6999999999998</v>
      </c>
      <c r="J2213" s="1">
        <v>2423.1</v>
      </c>
      <c r="K2213" s="1">
        <v>2557.1</v>
      </c>
      <c r="L2213" s="1">
        <v>2545.1</v>
      </c>
    </row>
    <row r="2214" spans="1:12" x14ac:dyDescent="0.35">
      <c r="A2214" s="1" t="s">
        <v>389</v>
      </c>
      <c r="B2214" s="1" t="s">
        <v>390</v>
      </c>
      <c r="C2214" s="1">
        <v>3891.7</v>
      </c>
      <c r="D2214" s="1">
        <v>3255.6</v>
      </c>
      <c r="E2214" s="1">
        <v>2172.1999999999998</v>
      </c>
      <c r="F2214" s="1">
        <v>4133.7</v>
      </c>
      <c r="G2214" s="1">
        <v>4344</v>
      </c>
      <c r="H2214" s="1">
        <v>4217.3999999999996</v>
      </c>
      <c r="I2214" s="1">
        <v>4792</v>
      </c>
      <c r="J2214" s="1">
        <v>4632.3</v>
      </c>
      <c r="K2214" s="1">
        <v>5016.2</v>
      </c>
      <c r="L2214" s="1">
        <v>5099.7</v>
      </c>
    </row>
    <row r="2215" spans="1:12" x14ac:dyDescent="0.35">
      <c r="A2215" s="1" t="s">
        <v>570</v>
      </c>
      <c r="B2215" s="1" t="s">
        <v>571</v>
      </c>
      <c r="C2215" s="1">
        <v>2791.9</v>
      </c>
      <c r="D2215" s="1">
        <v>2285.3000000000002</v>
      </c>
      <c r="E2215" s="1">
        <v>1276.8</v>
      </c>
      <c r="F2215" s="1">
        <v>2908</v>
      </c>
      <c r="G2215" s="1">
        <v>3240.5</v>
      </c>
      <c r="H2215" s="1">
        <v>2745.6</v>
      </c>
      <c r="I2215" s="1">
        <v>3241.1</v>
      </c>
      <c r="J2215" s="1">
        <v>3089.5</v>
      </c>
      <c r="K2215" s="1">
        <v>3392.3</v>
      </c>
      <c r="L2215" s="1">
        <v>3251.3</v>
      </c>
    </row>
    <row r="2216" spans="1:12" x14ac:dyDescent="0.35">
      <c r="A2216" s="1" t="s">
        <v>3226</v>
      </c>
      <c r="B2216" s="1" t="s">
        <v>7555</v>
      </c>
      <c r="C2216" s="1">
        <v>230</v>
      </c>
      <c r="D2216" s="1">
        <v>183.7</v>
      </c>
      <c r="E2216" s="1">
        <v>66.599999999999994</v>
      </c>
      <c r="F2216" s="1">
        <v>248.7</v>
      </c>
      <c r="G2216" s="1">
        <v>229.9</v>
      </c>
      <c r="H2216" s="1">
        <v>218.6</v>
      </c>
      <c r="I2216" s="1">
        <v>252.3</v>
      </c>
      <c r="J2216" s="1">
        <v>263.7</v>
      </c>
      <c r="K2216" s="1">
        <v>263.89999999999998</v>
      </c>
      <c r="L2216" s="1">
        <v>275.10000000000002</v>
      </c>
    </row>
    <row r="2217" spans="1:12" x14ac:dyDescent="0.35">
      <c r="A2217" s="1" t="s">
        <v>1147</v>
      </c>
      <c r="B2217" s="1" t="s">
        <v>1148</v>
      </c>
      <c r="C2217" s="1">
        <v>2278.8000000000002</v>
      </c>
      <c r="D2217" s="1">
        <v>1887.7</v>
      </c>
      <c r="E2217" s="1">
        <v>1087.0999999999999</v>
      </c>
      <c r="F2217" s="1">
        <v>2414.9</v>
      </c>
      <c r="G2217" s="1">
        <v>2488.6999999999998</v>
      </c>
      <c r="H2217" s="1">
        <v>2335</v>
      </c>
      <c r="I2217" s="1">
        <v>2545.6</v>
      </c>
      <c r="J2217" s="1">
        <v>2496.4</v>
      </c>
      <c r="K2217" s="1">
        <v>2775.1</v>
      </c>
      <c r="L2217" s="1">
        <v>2682.2</v>
      </c>
    </row>
    <row r="2218" spans="1:12" x14ac:dyDescent="0.35">
      <c r="A2218" s="1" t="s">
        <v>5243</v>
      </c>
      <c r="B2218" s="1" t="s">
        <v>5244</v>
      </c>
      <c r="C2218" s="1">
        <v>729.4</v>
      </c>
      <c r="D2218" s="1">
        <v>528</v>
      </c>
      <c r="E2218" s="1">
        <v>248.6</v>
      </c>
      <c r="F2218" s="1">
        <v>801.2</v>
      </c>
      <c r="G2218" s="1">
        <v>724.6</v>
      </c>
      <c r="H2218" s="1">
        <v>778.8</v>
      </c>
      <c r="I2218" s="1">
        <v>921.8</v>
      </c>
      <c r="J2218" s="1">
        <v>888.8</v>
      </c>
      <c r="K2218" s="1">
        <v>1004.3</v>
      </c>
      <c r="L2218" s="1">
        <v>983</v>
      </c>
    </row>
    <row r="2219" spans="1:12" x14ac:dyDescent="0.35">
      <c r="A2219" s="1" t="s">
        <v>776</v>
      </c>
      <c r="B2219" s="1" t="s">
        <v>777</v>
      </c>
      <c r="C2219" s="1">
        <v>1635.6</v>
      </c>
      <c r="D2219" s="1">
        <v>794.2</v>
      </c>
      <c r="E2219" s="1">
        <v>389</v>
      </c>
      <c r="F2219" s="1">
        <v>1505.5</v>
      </c>
      <c r="G2219" s="1">
        <v>1635.4</v>
      </c>
      <c r="H2219" s="1">
        <v>776.3</v>
      </c>
      <c r="I2219" s="1">
        <v>4602.3</v>
      </c>
      <c r="J2219" s="1">
        <v>1089.4000000000001</v>
      </c>
      <c r="K2219" s="1">
        <v>1587.1</v>
      </c>
      <c r="L2219" s="1">
        <v>1995.2</v>
      </c>
    </row>
    <row r="2220" spans="1:12" x14ac:dyDescent="0.35">
      <c r="A2220" s="1" t="s">
        <v>2593</v>
      </c>
      <c r="B2220" s="1" t="s">
        <v>2594</v>
      </c>
      <c r="C2220" s="1">
        <v>147.19999999999999</v>
      </c>
      <c r="D2220" s="1">
        <v>131</v>
      </c>
      <c r="E2220" s="1">
        <v>81.5</v>
      </c>
      <c r="F2220" s="1">
        <v>144.80000000000001</v>
      </c>
      <c r="G2220" s="1">
        <v>165.3</v>
      </c>
      <c r="H2220" s="1">
        <v>249.9</v>
      </c>
      <c r="I2220" s="1">
        <v>240.7</v>
      </c>
      <c r="J2220" s="1">
        <v>223.4</v>
      </c>
      <c r="K2220" s="1">
        <v>237.5</v>
      </c>
      <c r="L2220" s="1">
        <v>275.89999999999998</v>
      </c>
    </row>
    <row r="2221" spans="1:12" x14ac:dyDescent="0.35">
      <c r="A2221" s="1" t="s">
        <v>3420</v>
      </c>
      <c r="B2221" s="1" t="s">
        <v>3421</v>
      </c>
      <c r="C2221" s="1">
        <v>4335.8999999999996</v>
      </c>
      <c r="D2221" s="1">
        <v>3817.7</v>
      </c>
      <c r="E2221" s="1">
        <v>1402.1</v>
      </c>
      <c r="F2221" s="1">
        <v>4391.7</v>
      </c>
      <c r="G2221" s="1">
        <v>4832.6000000000004</v>
      </c>
      <c r="H2221" s="1">
        <v>3632.2</v>
      </c>
      <c r="I2221" s="1">
        <v>3857.4</v>
      </c>
      <c r="J2221" s="1">
        <v>3759.1</v>
      </c>
      <c r="K2221" s="1">
        <v>4407.3</v>
      </c>
      <c r="L2221" s="1">
        <v>3949.9</v>
      </c>
    </row>
    <row r="2222" spans="1:12" x14ac:dyDescent="0.35">
      <c r="A2222" s="1" t="s">
        <v>33</v>
      </c>
      <c r="B2222" s="1" t="s">
        <v>34</v>
      </c>
      <c r="C2222" s="1">
        <v>5163.3</v>
      </c>
      <c r="D2222" s="1">
        <v>4062.1</v>
      </c>
      <c r="E2222" s="1">
        <v>3642.7</v>
      </c>
      <c r="F2222" s="1">
        <v>4832.6000000000004</v>
      </c>
      <c r="G2222" s="1">
        <v>5202.3</v>
      </c>
      <c r="H2222" s="1">
        <v>6244.2</v>
      </c>
      <c r="I2222" s="1">
        <v>5987.4</v>
      </c>
      <c r="J2222" s="1">
        <v>5981.4</v>
      </c>
      <c r="K2222" s="1">
        <v>6810.9</v>
      </c>
      <c r="L2222" s="1">
        <v>6786.8</v>
      </c>
    </row>
    <row r="2223" spans="1:12" x14ac:dyDescent="0.35">
      <c r="A2223" s="1" t="s">
        <v>3686</v>
      </c>
      <c r="B2223" s="1" t="s">
        <v>3687</v>
      </c>
      <c r="C2223" s="1">
        <v>2214.5</v>
      </c>
      <c r="D2223" s="1">
        <v>1774.4</v>
      </c>
      <c r="E2223" s="1">
        <v>1144.4000000000001</v>
      </c>
      <c r="F2223" s="1">
        <v>2248.1999999999998</v>
      </c>
      <c r="G2223" s="1">
        <v>2221.8000000000002</v>
      </c>
      <c r="H2223" s="1">
        <v>11781.7</v>
      </c>
      <c r="I2223" s="1">
        <v>9591.2000000000007</v>
      </c>
      <c r="J2223" s="1">
        <v>7535.8</v>
      </c>
      <c r="K2223" s="1">
        <v>9672.1</v>
      </c>
      <c r="L2223" s="1">
        <v>11219.5</v>
      </c>
    </row>
    <row r="2224" spans="1:12" x14ac:dyDescent="0.35">
      <c r="A2224" s="1" t="s">
        <v>973</v>
      </c>
      <c r="B2224" s="1" t="s">
        <v>974</v>
      </c>
      <c r="C2224" s="1">
        <v>338</v>
      </c>
      <c r="D2224" s="1">
        <v>296</v>
      </c>
      <c r="E2224" s="1">
        <v>267.89999999999998</v>
      </c>
      <c r="F2224" s="1">
        <v>325.5</v>
      </c>
      <c r="G2224" s="1">
        <v>317.3</v>
      </c>
      <c r="H2224" s="1">
        <v>2640.8</v>
      </c>
      <c r="I2224" s="1">
        <v>1155.8</v>
      </c>
      <c r="J2224" s="1">
        <v>455.3</v>
      </c>
      <c r="K2224" s="1">
        <v>676.6</v>
      </c>
      <c r="L2224" s="1">
        <v>1641.7</v>
      </c>
    </row>
    <row r="2225" spans="1:12" x14ac:dyDescent="0.35">
      <c r="A2225" s="1" t="s">
        <v>5260</v>
      </c>
      <c r="B2225" s="1" t="s">
        <v>3387</v>
      </c>
      <c r="C2225" s="1">
        <v>51.5</v>
      </c>
      <c r="D2225" s="1">
        <v>38.1</v>
      </c>
      <c r="E2225" s="1">
        <v>22.3</v>
      </c>
      <c r="F2225" s="1">
        <v>59.9</v>
      </c>
      <c r="G2225" s="1">
        <v>53.3</v>
      </c>
      <c r="H2225" s="1">
        <v>323.60000000000002</v>
      </c>
      <c r="I2225" s="1">
        <v>343.9</v>
      </c>
      <c r="J2225" s="1">
        <v>229.5</v>
      </c>
      <c r="K2225" s="1">
        <v>278.3</v>
      </c>
      <c r="L2225" s="1">
        <v>321.39999999999998</v>
      </c>
    </row>
    <row r="2226" spans="1:12" x14ac:dyDescent="0.35">
      <c r="A2226" s="1" t="s">
        <v>5126</v>
      </c>
      <c r="B2226" s="1" t="s">
        <v>7555</v>
      </c>
      <c r="C2226" s="1">
        <v>1003.5</v>
      </c>
      <c r="D2226" s="1">
        <v>821.3</v>
      </c>
      <c r="E2226" s="1">
        <v>550.70000000000005</v>
      </c>
      <c r="F2226" s="1">
        <v>931.1</v>
      </c>
      <c r="G2226" s="1">
        <v>938.2</v>
      </c>
      <c r="H2226" s="1">
        <v>1993</v>
      </c>
      <c r="I2226" s="1">
        <v>1704.8</v>
      </c>
      <c r="J2226" s="1">
        <v>1355.9</v>
      </c>
      <c r="K2226" s="1">
        <v>1731.8</v>
      </c>
      <c r="L2226" s="1">
        <v>1929.4</v>
      </c>
    </row>
    <row r="2227" spans="1:12" x14ac:dyDescent="0.35">
      <c r="A2227" s="1" t="s">
        <v>5501</v>
      </c>
      <c r="B2227" s="1" t="s">
        <v>5502</v>
      </c>
      <c r="C2227" s="1">
        <v>2697.2</v>
      </c>
      <c r="D2227" s="1">
        <v>2154.6</v>
      </c>
      <c r="E2227" s="1">
        <v>1773.6</v>
      </c>
      <c r="F2227" s="1">
        <v>2447.1999999999998</v>
      </c>
      <c r="G2227" s="1">
        <v>2646.8</v>
      </c>
      <c r="H2227" s="1">
        <v>1944.1</v>
      </c>
      <c r="I2227" s="1">
        <v>1922.7</v>
      </c>
      <c r="J2227" s="1">
        <v>1843</v>
      </c>
      <c r="K2227" s="1">
        <v>2175.8000000000002</v>
      </c>
      <c r="L2227" s="1">
        <v>2083.8000000000002</v>
      </c>
    </row>
    <row r="2228" spans="1:12" x14ac:dyDescent="0.35">
      <c r="A2228" s="1" t="s">
        <v>2570</v>
      </c>
      <c r="B2228" s="1" t="s">
        <v>2571</v>
      </c>
      <c r="C2228" s="1">
        <v>476.3</v>
      </c>
      <c r="D2228" s="1">
        <v>475.6</v>
      </c>
      <c r="E2228" s="1">
        <v>236.3</v>
      </c>
      <c r="F2228" s="1">
        <v>593.20000000000005</v>
      </c>
      <c r="G2228" s="1">
        <v>606.5</v>
      </c>
      <c r="H2228" s="1">
        <v>4214.8</v>
      </c>
      <c r="I2228" s="1">
        <v>3573.4</v>
      </c>
      <c r="J2228" s="1">
        <v>2549.6</v>
      </c>
      <c r="K2228" s="1">
        <v>3186.3</v>
      </c>
      <c r="L2228" s="1">
        <v>4107</v>
      </c>
    </row>
    <row r="2229" spans="1:12" x14ac:dyDescent="0.35">
      <c r="A2229" s="1" t="s">
        <v>4630</v>
      </c>
      <c r="B2229" s="1" t="s">
        <v>4631</v>
      </c>
      <c r="C2229" s="1">
        <v>896.5</v>
      </c>
      <c r="D2229" s="1">
        <v>723.1</v>
      </c>
      <c r="E2229" s="1">
        <v>420.9</v>
      </c>
      <c r="F2229" s="1">
        <v>971.2</v>
      </c>
      <c r="G2229" s="1">
        <v>901.6</v>
      </c>
      <c r="H2229" s="1">
        <v>2171.5</v>
      </c>
      <c r="I2229" s="1">
        <v>1873.7</v>
      </c>
      <c r="J2229" s="1">
        <v>1748.8</v>
      </c>
      <c r="K2229" s="1">
        <v>2016.3</v>
      </c>
      <c r="L2229" s="1">
        <v>2111.1999999999998</v>
      </c>
    </row>
    <row r="2230" spans="1:12" x14ac:dyDescent="0.35">
      <c r="A2230" s="1" t="s">
        <v>2399</v>
      </c>
      <c r="B2230" s="1" t="s">
        <v>2400</v>
      </c>
      <c r="C2230" s="1">
        <v>566.79999999999995</v>
      </c>
      <c r="D2230" s="1">
        <v>460.9</v>
      </c>
      <c r="E2230" s="1">
        <v>398.9</v>
      </c>
      <c r="F2230" s="1">
        <v>574.9</v>
      </c>
      <c r="G2230" s="1">
        <v>629.6</v>
      </c>
      <c r="H2230" s="1">
        <v>3268.4</v>
      </c>
      <c r="I2230" s="1">
        <v>1603.9</v>
      </c>
      <c r="J2230" s="1">
        <v>1088.7</v>
      </c>
      <c r="K2230" s="1">
        <v>1427.1</v>
      </c>
      <c r="L2230" s="1">
        <v>2478.4</v>
      </c>
    </row>
    <row r="2231" spans="1:12" x14ac:dyDescent="0.35">
      <c r="A2231" s="1" t="s">
        <v>5315</v>
      </c>
      <c r="B2231" s="1" t="s">
        <v>7555</v>
      </c>
      <c r="C2231" s="1">
        <v>261.8</v>
      </c>
      <c r="D2231" s="1">
        <v>174.1</v>
      </c>
      <c r="E2231" s="1">
        <v>169.9</v>
      </c>
      <c r="F2231" s="1">
        <v>215.6</v>
      </c>
      <c r="G2231" s="1">
        <v>211.6</v>
      </c>
      <c r="H2231" s="1">
        <v>1822.4</v>
      </c>
      <c r="I2231" s="1">
        <v>1581.9</v>
      </c>
      <c r="J2231" s="1">
        <v>794.8</v>
      </c>
      <c r="K2231" s="1">
        <v>1083</v>
      </c>
      <c r="L2231" s="1">
        <v>1679</v>
      </c>
    </row>
    <row r="2232" spans="1:12" x14ac:dyDescent="0.35">
      <c r="A2232" s="1" t="s">
        <v>2174</v>
      </c>
      <c r="B2232" s="1" t="s">
        <v>2175</v>
      </c>
      <c r="C2232" s="1">
        <v>182.1</v>
      </c>
      <c r="D2232" s="1">
        <v>158.80000000000001</v>
      </c>
      <c r="E2232" s="1">
        <v>87.3</v>
      </c>
      <c r="F2232" s="1">
        <v>207.4</v>
      </c>
      <c r="G2232" s="1">
        <v>239.1</v>
      </c>
      <c r="H2232" s="1">
        <v>229</v>
      </c>
      <c r="I2232" s="1">
        <v>248.4</v>
      </c>
      <c r="J2232" s="1">
        <v>256.2</v>
      </c>
      <c r="K2232" s="1">
        <v>272.60000000000002</v>
      </c>
      <c r="L2232" s="1">
        <v>262.3</v>
      </c>
    </row>
    <row r="2233" spans="1:12" x14ac:dyDescent="0.35">
      <c r="A2233" s="1" t="s">
        <v>6225</v>
      </c>
      <c r="B2233" s="1" t="s">
        <v>6226</v>
      </c>
      <c r="C2233" s="1">
        <v>142.1</v>
      </c>
      <c r="D2233" s="1">
        <v>106.8</v>
      </c>
      <c r="E2233" s="1">
        <v>49.7</v>
      </c>
      <c r="F2233" s="1">
        <v>142.1</v>
      </c>
      <c r="G2233" s="1">
        <v>151.19999999999999</v>
      </c>
      <c r="H2233" s="1">
        <v>147.5</v>
      </c>
      <c r="I2233" s="1">
        <v>181.3</v>
      </c>
      <c r="J2233" s="1">
        <v>166.1</v>
      </c>
      <c r="K2233" s="1">
        <v>180.9</v>
      </c>
      <c r="L2233" s="1">
        <v>175.7</v>
      </c>
    </row>
    <row r="2234" spans="1:12" x14ac:dyDescent="0.35">
      <c r="A2234" s="1" t="s">
        <v>5664</v>
      </c>
      <c r="B2234" s="1" t="s">
        <v>5665</v>
      </c>
      <c r="C2234" s="1">
        <v>84.5</v>
      </c>
      <c r="D2234" s="1">
        <v>76.7</v>
      </c>
      <c r="E2234" s="1">
        <v>63.9</v>
      </c>
      <c r="F2234" s="1">
        <v>70.599999999999994</v>
      </c>
      <c r="G2234" s="1">
        <v>93.4</v>
      </c>
      <c r="H2234" s="1">
        <v>63.3</v>
      </c>
      <c r="I2234" s="1">
        <v>89.8</v>
      </c>
      <c r="J2234" s="1">
        <v>77.400000000000006</v>
      </c>
      <c r="K2234" s="1">
        <v>79.400000000000006</v>
      </c>
      <c r="L2234" s="1">
        <v>71</v>
      </c>
    </row>
    <row r="2235" spans="1:12" x14ac:dyDescent="0.35">
      <c r="A2235" s="1" t="s">
        <v>5580</v>
      </c>
      <c r="B2235" s="1" t="s">
        <v>5581</v>
      </c>
      <c r="C2235" s="1">
        <v>65.2</v>
      </c>
      <c r="D2235" s="1">
        <v>52.8</v>
      </c>
      <c r="E2235" s="1">
        <v>15.4</v>
      </c>
      <c r="F2235" s="1">
        <v>65.900000000000006</v>
      </c>
      <c r="G2235" s="1">
        <v>72.900000000000006</v>
      </c>
      <c r="H2235" s="1">
        <v>54.1</v>
      </c>
      <c r="I2235" s="1">
        <v>68.3</v>
      </c>
      <c r="J2235" s="1">
        <v>58</v>
      </c>
      <c r="K2235" s="1">
        <v>59.4</v>
      </c>
      <c r="L2235" s="1">
        <v>57.3</v>
      </c>
    </row>
    <row r="2236" spans="1:12" x14ac:dyDescent="0.35">
      <c r="A2236" s="1" t="s">
        <v>1264</v>
      </c>
      <c r="B2236" s="1" t="s">
        <v>1265</v>
      </c>
      <c r="C2236" s="1">
        <v>448.6</v>
      </c>
      <c r="D2236" s="1">
        <v>355.3</v>
      </c>
      <c r="E2236" s="1">
        <v>165.5</v>
      </c>
      <c r="F2236" s="1">
        <v>440.4</v>
      </c>
      <c r="G2236" s="1">
        <v>445.4</v>
      </c>
      <c r="H2236" s="1">
        <v>352.9</v>
      </c>
      <c r="I2236" s="1">
        <v>531.6</v>
      </c>
      <c r="J2236" s="1">
        <v>409.5</v>
      </c>
      <c r="K2236" s="1">
        <v>466.3</v>
      </c>
      <c r="L2236" s="1">
        <v>423.3</v>
      </c>
    </row>
    <row r="2237" spans="1:12" x14ac:dyDescent="0.35">
      <c r="A2237" s="1" t="s">
        <v>4573</v>
      </c>
      <c r="B2237" s="1" t="s">
        <v>4574</v>
      </c>
      <c r="C2237" s="1">
        <v>347.5</v>
      </c>
      <c r="D2237" s="1">
        <v>304.5</v>
      </c>
      <c r="E2237" s="1">
        <v>230.5</v>
      </c>
      <c r="F2237" s="1">
        <v>335.5</v>
      </c>
      <c r="G2237" s="1">
        <v>365.8</v>
      </c>
      <c r="H2237" s="1">
        <v>284.89999999999998</v>
      </c>
      <c r="I2237" s="1">
        <v>409.6</v>
      </c>
      <c r="J2237" s="1">
        <v>329.8</v>
      </c>
      <c r="K2237" s="1">
        <v>325.5</v>
      </c>
      <c r="L2237" s="1">
        <v>336.1</v>
      </c>
    </row>
    <row r="2238" spans="1:12" x14ac:dyDescent="0.35">
      <c r="A2238" s="1" t="s">
        <v>3208</v>
      </c>
      <c r="B2238" s="1" t="s">
        <v>3209</v>
      </c>
      <c r="C2238" s="1">
        <v>352.4</v>
      </c>
      <c r="D2238" s="1">
        <v>296.10000000000002</v>
      </c>
      <c r="E2238" s="1">
        <v>128.69999999999999</v>
      </c>
      <c r="F2238" s="1">
        <v>405.4</v>
      </c>
      <c r="G2238" s="1">
        <v>413.9</v>
      </c>
      <c r="H2238" s="1">
        <v>489.2</v>
      </c>
      <c r="I2238" s="1">
        <v>604.29999999999995</v>
      </c>
      <c r="J2238" s="1">
        <v>573.5</v>
      </c>
      <c r="K2238" s="1">
        <v>576</v>
      </c>
      <c r="L2238" s="1">
        <v>568.9</v>
      </c>
    </row>
    <row r="2239" spans="1:12" x14ac:dyDescent="0.35">
      <c r="A2239" s="1" t="s">
        <v>4234</v>
      </c>
      <c r="B2239" s="1" t="s">
        <v>4235</v>
      </c>
      <c r="C2239" s="1">
        <v>788</v>
      </c>
      <c r="D2239" s="1">
        <v>674.1</v>
      </c>
      <c r="E2239" s="1">
        <v>449.3</v>
      </c>
      <c r="F2239" s="1">
        <v>821.2</v>
      </c>
      <c r="G2239" s="1">
        <v>880.1</v>
      </c>
      <c r="H2239" s="1">
        <v>1079.0999999999999</v>
      </c>
      <c r="I2239" s="1">
        <v>1279.2</v>
      </c>
      <c r="J2239" s="1">
        <v>1178.5</v>
      </c>
      <c r="K2239" s="1">
        <v>1298.4000000000001</v>
      </c>
      <c r="L2239" s="1">
        <v>1251.5999999999999</v>
      </c>
    </row>
    <row r="2240" spans="1:12" x14ac:dyDescent="0.35">
      <c r="A2240" s="1" t="s">
        <v>4435</v>
      </c>
      <c r="B2240" s="1" t="s">
        <v>4436</v>
      </c>
      <c r="C2240" s="1">
        <v>297.89999999999998</v>
      </c>
      <c r="D2240" s="1">
        <v>262.3</v>
      </c>
      <c r="E2240" s="1">
        <v>299</v>
      </c>
      <c r="F2240" s="1">
        <v>260.60000000000002</v>
      </c>
      <c r="G2240" s="1">
        <v>296.60000000000002</v>
      </c>
      <c r="H2240" s="1">
        <v>279.2</v>
      </c>
      <c r="I2240" s="1">
        <v>447.5</v>
      </c>
      <c r="J2240" s="1">
        <v>316.10000000000002</v>
      </c>
      <c r="K2240" s="1">
        <v>328.4</v>
      </c>
      <c r="L2240" s="1">
        <v>336.9</v>
      </c>
    </row>
    <row r="2241" spans="1:12" x14ac:dyDescent="0.35">
      <c r="A2241" s="1" t="s">
        <v>2492</v>
      </c>
      <c r="B2241" s="1" t="s">
        <v>2493</v>
      </c>
      <c r="C2241" s="1">
        <v>318.2</v>
      </c>
      <c r="D2241" s="1">
        <v>306.2</v>
      </c>
      <c r="E2241" s="1">
        <v>147.30000000000001</v>
      </c>
      <c r="F2241" s="1">
        <v>330.1</v>
      </c>
      <c r="G2241" s="1">
        <v>385.8</v>
      </c>
      <c r="H2241" s="1">
        <v>281.39999999999998</v>
      </c>
      <c r="I2241" s="1">
        <v>390.6</v>
      </c>
      <c r="J2241" s="1">
        <v>340.9</v>
      </c>
      <c r="K2241" s="1">
        <v>312.2</v>
      </c>
      <c r="L2241" s="1">
        <v>337.9</v>
      </c>
    </row>
    <row r="2242" spans="1:12" x14ac:dyDescent="0.35">
      <c r="A2242" s="1" t="s">
        <v>3592</v>
      </c>
      <c r="B2242" s="1" t="s">
        <v>3593</v>
      </c>
      <c r="C2242" s="1">
        <v>553.70000000000005</v>
      </c>
      <c r="D2242" s="1">
        <v>490.3</v>
      </c>
      <c r="E2242" s="1">
        <v>199.5</v>
      </c>
      <c r="F2242" s="1">
        <v>573.1</v>
      </c>
      <c r="G2242" s="1">
        <v>575.79999999999995</v>
      </c>
      <c r="H2242" s="1">
        <v>465.4</v>
      </c>
      <c r="I2242" s="1">
        <v>527.70000000000005</v>
      </c>
      <c r="J2242" s="1">
        <v>527.5</v>
      </c>
      <c r="K2242" s="1">
        <v>534.9</v>
      </c>
      <c r="L2242" s="1">
        <v>549.29999999999995</v>
      </c>
    </row>
    <row r="2243" spans="1:12" x14ac:dyDescent="0.35">
      <c r="A2243" s="1" t="s">
        <v>5371</v>
      </c>
      <c r="B2243" s="1" t="s">
        <v>5372</v>
      </c>
      <c r="C2243" s="1">
        <v>119.5</v>
      </c>
      <c r="D2243" s="1">
        <v>104.3</v>
      </c>
      <c r="E2243" s="1">
        <v>62.2</v>
      </c>
      <c r="F2243" s="1">
        <v>124.9</v>
      </c>
      <c r="G2243" s="1">
        <v>126.5</v>
      </c>
      <c r="H2243" s="1">
        <v>89.1</v>
      </c>
      <c r="I2243" s="1">
        <v>128.30000000000001</v>
      </c>
      <c r="J2243" s="1">
        <v>105.6</v>
      </c>
      <c r="K2243" s="1">
        <v>119.7</v>
      </c>
      <c r="L2243" s="1">
        <v>115.8</v>
      </c>
    </row>
    <row r="2244" spans="1:12" x14ac:dyDescent="0.35">
      <c r="A2244" s="1" t="s">
        <v>1802</v>
      </c>
      <c r="B2244" s="1" t="s">
        <v>1803</v>
      </c>
      <c r="C2244" s="1">
        <v>22.7</v>
      </c>
      <c r="D2244" s="1">
        <v>19.899999999999999</v>
      </c>
      <c r="E2244" s="1">
        <v>22.1</v>
      </c>
      <c r="F2244" s="1">
        <v>19.399999999999999</v>
      </c>
      <c r="G2244" s="1">
        <v>23.2</v>
      </c>
      <c r="H2244" s="1">
        <v>17.5</v>
      </c>
      <c r="I2244" s="1">
        <v>24.2</v>
      </c>
      <c r="J2244" s="1">
        <v>19.2</v>
      </c>
      <c r="K2244" s="1">
        <v>18.8</v>
      </c>
      <c r="L2244" s="1">
        <v>20.399999999999999</v>
      </c>
    </row>
    <row r="2245" spans="1:12" x14ac:dyDescent="0.35">
      <c r="A2245" s="1" t="s">
        <v>5603</v>
      </c>
      <c r="B2245" s="1" t="s">
        <v>5604</v>
      </c>
      <c r="C2245" s="1">
        <v>55.4</v>
      </c>
      <c r="D2245" s="1">
        <v>56.3</v>
      </c>
      <c r="E2245" s="1">
        <v>17.399999999999999</v>
      </c>
      <c r="F2245" s="1">
        <v>57.4</v>
      </c>
      <c r="G2245" s="1">
        <v>70.099999999999994</v>
      </c>
      <c r="H2245" s="1">
        <v>49</v>
      </c>
      <c r="I2245" s="1">
        <v>74</v>
      </c>
      <c r="J2245" s="1">
        <v>65.3</v>
      </c>
      <c r="K2245" s="1">
        <v>52.6</v>
      </c>
      <c r="L2245" s="1">
        <v>60.8</v>
      </c>
    </row>
    <row r="2246" spans="1:12" x14ac:dyDescent="0.35">
      <c r="A2246" s="1" t="s">
        <v>3809</v>
      </c>
      <c r="B2246" s="1" t="s">
        <v>3810</v>
      </c>
      <c r="C2246" s="1">
        <v>1068.8</v>
      </c>
      <c r="D2246" s="1">
        <v>878.9</v>
      </c>
      <c r="E2246" s="1">
        <v>643.4</v>
      </c>
      <c r="F2246" s="1">
        <v>999.8</v>
      </c>
      <c r="G2246" s="1">
        <v>1029.3</v>
      </c>
      <c r="H2246" s="1">
        <v>961.5</v>
      </c>
      <c r="I2246" s="1">
        <v>1608.1</v>
      </c>
      <c r="J2246" s="1">
        <v>1069.5</v>
      </c>
      <c r="K2246" s="1">
        <v>1072.0999999999999</v>
      </c>
      <c r="L2246" s="1">
        <v>1093.0999999999999</v>
      </c>
    </row>
    <row r="2247" spans="1:12" x14ac:dyDescent="0.35">
      <c r="A2247" s="1" t="s">
        <v>909</v>
      </c>
      <c r="B2247" s="1" t="s">
        <v>7555</v>
      </c>
      <c r="C2247" s="1">
        <v>1807.1</v>
      </c>
      <c r="D2247" s="1">
        <v>1523.2</v>
      </c>
      <c r="E2247" s="1">
        <v>1117.2</v>
      </c>
      <c r="F2247" s="1">
        <v>1869</v>
      </c>
      <c r="G2247" s="1">
        <v>1952.7</v>
      </c>
      <c r="H2247" s="1">
        <v>1970.9</v>
      </c>
      <c r="I2247" s="1">
        <v>2097.1999999999998</v>
      </c>
      <c r="J2247" s="1">
        <v>2033.4</v>
      </c>
      <c r="K2247" s="1">
        <v>2229.9</v>
      </c>
      <c r="L2247" s="1">
        <v>2237.8000000000002</v>
      </c>
    </row>
    <row r="2248" spans="1:12" x14ac:dyDescent="0.35">
      <c r="A2248" s="1" t="s">
        <v>3873</v>
      </c>
      <c r="B2248" s="1" t="s">
        <v>3874</v>
      </c>
      <c r="C2248" s="1">
        <v>102.5</v>
      </c>
      <c r="D2248" s="1">
        <v>103.3</v>
      </c>
      <c r="E2248" s="1">
        <v>51.9</v>
      </c>
      <c r="F2248" s="1">
        <v>119.2</v>
      </c>
      <c r="G2248" s="1">
        <v>128.30000000000001</v>
      </c>
      <c r="H2248" s="1">
        <v>92.7</v>
      </c>
      <c r="I2248" s="1">
        <v>113.9</v>
      </c>
      <c r="J2248" s="1">
        <v>89</v>
      </c>
      <c r="K2248" s="1">
        <v>101.1</v>
      </c>
      <c r="L2248" s="1">
        <v>90.9</v>
      </c>
    </row>
    <row r="2249" spans="1:12" x14ac:dyDescent="0.35">
      <c r="A2249" s="1" t="s">
        <v>1330</v>
      </c>
      <c r="B2249" s="1" t="s">
        <v>1331</v>
      </c>
      <c r="C2249" s="1">
        <v>1931.8</v>
      </c>
      <c r="D2249" s="1">
        <v>1669.1</v>
      </c>
      <c r="E2249" s="1">
        <v>936</v>
      </c>
      <c r="F2249" s="1">
        <v>1996.2</v>
      </c>
      <c r="G2249" s="1">
        <v>2151.8000000000002</v>
      </c>
      <c r="H2249" s="1">
        <v>1660.1</v>
      </c>
      <c r="I2249" s="1">
        <v>2183.5</v>
      </c>
      <c r="J2249" s="1">
        <v>2006.3</v>
      </c>
      <c r="K2249" s="1">
        <v>2241.8000000000002</v>
      </c>
      <c r="L2249" s="1">
        <v>2112.5</v>
      </c>
    </row>
    <row r="2250" spans="1:12" x14ac:dyDescent="0.35">
      <c r="A2250" s="1" t="s">
        <v>5921</v>
      </c>
      <c r="B2250" s="1" t="s">
        <v>7555</v>
      </c>
      <c r="C2250" s="1">
        <v>376.3</v>
      </c>
      <c r="D2250" s="1">
        <v>315.7</v>
      </c>
      <c r="E2250" s="1">
        <v>73.7</v>
      </c>
      <c r="F2250" s="1">
        <v>354.2</v>
      </c>
      <c r="G2250" s="1">
        <v>388</v>
      </c>
      <c r="H2250" s="1">
        <v>303.60000000000002</v>
      </c>
      <c r="I2250" s="1">
        <v>501.4</v>
      </c>
      <c r="J2250" s="1">
        <v>359.4</v>
      </c>
      <c r="K2250" s="1">
        <v>380.3</v>
      </c>
      <c r="L2250" s="1">
        <v>359.8</v>
      </c>
    </row>
    <row r="2251" spans="1:12" x14ac:dyDescent="0.35">
      <c r="A2251" s="1" t="s">
        <v>3199</v>
      </c>
      <c r="B2251" s="1" t="s">
        <v>3200</v>
      </c>
      <c r="C2251" s="1">
        <v>9875.5</v>
      </c>
      <c r="D2251" s="1">
        <v>7827.3</v>
      </c>
      <c r="E2251" s="1">
        <v>2518.9</v>
      </c>
      <c r="F2251" s="1">
        <v>10097.799999999999</v>
      </c>
      <c r="G2251" s="1">
        <v>9375.5</v>
      </c>
      <c r="H2251" s="1">
        <v>7896.7</v>
      </c>
      <c r="I2251" s="1">
        <v>9357.1</v>
      </c>
      <c r="J2251" s="1">
        <v>9120.6</v>
      </c>
      <c r="K2251" s="1">
        <v>9325.5</v>
      </c>
      <c r="L2251" s="1">
        <v>9639.7999999999993</v>
      </c>
    </row>
    <row r="2252" spans="1:12" x14ac:dyDescent="0.35">
      <c r="A2252" s="1" t="s">
        <v>3604</v>
      </c>
      <c r="B2252" s="1" t="s">
        <v>3605</v>
      </c>
      <c r="C2252" s="1">
        <v>1820</v>
      </c>
      <c r="D2252" s="1">
        <v>1317.8</v>
      </c>
      <c r="E2252" s="1">
        <v>351.4</v>
      </c>
      <c r="F2252" s="1">
        <v>1749.5</v>
      </c>
      <c r="G2252" s="1">
        <v>1374.7</v>
      </c>
      <c r="H2252" s="1">
        <v>1249.0999999999999</v>
      </c>
      <c r="I2252" s="1">
        <v>1330.6</v>
      </c>
      <c r="J2252" s="1">
        <v>1408.1</v>
      </c>
      <c r="K2252" s="1">
        <v>1464.1</v>
      </c>
      <c r="L2252" s="1">
        <v>1447.2</v>
      </c>
    </row>
    <row r="2253" spans="1:12" x14ac:dyDescent="0.35">
      <c r="A2253" s="1" t="s">
        <v>5513</v>
      </c>
      <c r="B2253" s="1" t="s">
        <v>1070</v>
      </c>
      <c r="C2253" s="1">
        <v>1188.2</v>
      </c>
      <c r="D2253" s="1">
        <v>1070.9000000000001</v>
      </c>
      <c r="E2253" s="1">
        <v>828.6</v>
      </c>
      <c r="F2253" s="1">
        <v>1251</v>
      </c>
      <c r="G2253" s="1">
        <v>1340.8</v>
      </c>
      <c r="H2253" s="1">
        <v>994</v>
      </c>
      <c r="I2253" s="1">
        <v>1106.4000000000001</v>
      </c>
      <c r="J2253" s="1">
        <v>1102.5999999999999</v>
      </c>
      <c r="K2253" s="1">
        <v>1124</v>
      </c>
      <c r="L2253" s="1">
        <v>1133.3</v>
      </c>
    </row>
    <row r="2254" spans="1:12" x14ac:dyDescent="0.35">
      <c r="A2254" s="1" t="s">
        <v>969</v>
      </c>
      <c r="B2254" s="1" t="s">
        <v>970</v>
      </c>
      <c r="C2254" s="1">
        <v>1509.3</v>
      </c>
      <c r="D2254" s="1">
        <v>1290.8</v>
      </c>
      <c r="E2254" s="1">
        <v>663.2</v>
      </c>
      <c r="F2254" s="1">
        <v>1654.9</v>
      </c>
      <c r="G2254" s="1">
        <v>1884</v>
      </c>
      <c r="H2254" s="1">
        <v>1570.2</v>
      </c>
      <c r="I2254" s="1">
        <v>1736.5</v>
      </c>
      <c r="J2254" s="1">
        <v>1856.7</v>
      </c>
      <c r="K2254" s="1">
        <v>1951.1</v>
      </c>
      <c r="L2254" s="1">
        <v>1750.1</v>
      </c>
    </row>
    <row r="2255" spans="1:12" x14ac:dyDescent="0.35">
      <c r="A2255" s="1" t="s">
        <v>6099</v>
      </c>
      <c r="B2255" s="1" t="s">
        <v>6100</v>
      </c>
      <c r="C2255" s="1">
        <v>315.2</v>
      </c>
      <c r="D2255" s="1">
        <v>261.89999999999998</v>
      </c>
      <c r="E2255" s="1">
        <v>236.9</v>
      </c>
      <c r="F2255" s="1">
        <v>353.8</v>
      </c>
      <c r="G2255" s="1">
        <v>364.8</v>
      </c>
      <c r="H2255" s="1">
        <v>370.1</v>
      </c>
      <c r="I2255" s="1">
        <v>417.1</v>
      </c>
      <c r="J2255" s="1">
        <v>399.2</v>
      </c>
      <c r="K2255" s="1">
        <v>401.8</v>
      </c>
      <c r="L2255" s="1">
        <v>423.9</v>
      </c>
    </row>
    <row r="2256" spans="1:12" x14ac:dyDescent="0.35">
      <c r="A2256" s="1" t="s">
        <v>213</v>
      </c>
      <c r="B2256" s="1" t="s">
        <v>214</v>
      </c>
      <c r="C2256" s="1">
        <v>40</v>
      </c>
      <c r="D2256" s="1">
        <v>36.799999999999997</v>
      </c>
      <c r="E2256" s="1">
        <v>34.4</v>
      </c>
      <c r="F2256" s="1">
        <v>39.1</v>
      </c>
      <c r="G2256" s="1">
        <v>50.8</v>
      </c>
      <c r="H2256" s="1">
        <v>44</v>
      </c>
      <c r="I2256" s="1">
        <v>47.2</v>
      </c>
      <c r="J2256" s="1">
        <v>38.4</v>
      </c>
      <c r="K2256" s="1">
        <v>42.9</v>
      </c>
      <c r="L2256" s="1">
        <v>46.1</v>
      </c>
    </row>
    <row r="2257" spans="1:12" x14ac:dyDescent="0.35">
      <c r="A2257" s="1" t="s">
        <v>5492</v>
      </c>
      <c r="B2257" s="1" t="s">
        <v>5493</v>
      </c>
      <c r="C2257" s="1">
        <v>44.2</v>
      </c>
      <c r="D2257" s="1">
        <v>33.9</v>
      </c>
      <c r="E2257" s="1">
        <v>21.8</v>
      </c>
      <c r="F2257" s="1">
        <v>42.3</v>
      </c>
      <c r="G2257" s="1">
        <v>44.4</v>
      </c>
      <c r="H2257" s="1">
        <v>33.6</v>
      </c>
      <c r="I2257" s="1">
        <v>39.299999999999997</v>
      </c>
      <c r="J2257" s="1">
        <v>35.799999999999997</v>
      </c>
      <c r="K2257" s="1">
        <v>46.6</v>
      </c>
      <c r="L2257" s="1">
        <v>36.200000000000003</v>
      </c>
    </row>
    <row r="2258" spans="1:12" x14ac:dyDescent="0.35">
      <c r="A2258" s="1" t="s">
        <v>6057</v>
      </c>
      <c r="B2258" s="1" t="s">
        <v>6058</v>
      </c>
      <c r="C2258" s="1">
        <v>14.6</v>
      </c>
      <c r="D2258" s="1">
        <v>8.5</v>
      </c>
      <c r="E2258" s="1">
        <v>17.7</v>
      </c>
      <c r="F2258" s="1">
        <v>11.5</v>
      </c>
      <c r="G2258" s="1">
        <v>12.1</v>
      </c>
      <c r="H2258" s="1">
        <v>8.5</v>
      </c>
      <c r="I2258" s="1">
        <v>7.6</v>
      </c>
      <c r="J2258" s="1">
        <v>12.4</v>
      </c>
      <c r="K2258" s="1">
        <v>12.2</v>
      </c>
      <c r="L2258" s="1">
        <v>11.6</v>
      </c>
    </row>
    <row r="2259" spans="1:12" x14ac:dyDescent="0.35">
      <c r="A2259" s="1" t="s">
        <v>1730</v>
      </c>
      <c r="B2259" s="1" t="s">
        <v>1731</v>
      </c>
      <c r="C2259" s="1">
        <v>323.89999999999998</v>
      </c>
      <c r="D2259" s="1">
        <v>282.3</v>
      </c>
      <c r="E2259" s="1">
        <v>163.4</v>
      </c>
      <c r="F2259" s="1">
        <v>339.6</v>
      </c>
      <c r="G2259" s="1">
        <v>355.1</v>
      </c>
      <c r="H2259" s="1">
        <v>254.9</v>
      </c>
      <c r="I2259" s="1">
        <v>301.60000000000002</v>
      </c>
      <c r="J2259" s="1">
        <v>296.3</v>
      </c>
      <c r="K2259" s="1">
        <v>338.9</v>
      </c>
      <c r="L2259" s="1">
        <v>304.5</v>
      </c>
    </row>
    <row r="2260" spans="1:12" x14ac:dyDescent="0.35">
      <c r="A2260" s="1" t="s">
        <v>4843</v>
      </c>
      <c r="B2260" s="1" t="s">
        <v>4844</v>
      </c>
      <c r="C2260" s="1">
        <v>777.5</v>
      </c>
      <c r="D2260" s="1">
        <v>686.2</v>
      </c>
      <c r="E2260" s="1">
        <v>108.3</v>
      </c>
      <c r="F2260" s="1">
        <v>788.7</v>
      </c>
      <c r="G2260" s="1">
        <v>818</v>
      </c>
      <c r="H2260" s="1">
        <v>555.6</v>
      </c>
      <c r="I2260" s="1">
        <v>735.9</v>
      </c>
      <c r="J2260" s="1">
        <v>699.3</v>
      </c>
      <c r="K2260" s="1">
        <v>707.5</v>
      </c>
      <c r="L2260" s="1">
        <v>690.1</v>
      </c>
    </row>
    <row r="2261" spans="1:12" x14ac:dyDescent="0.35">
      <c r="A2261" s="1" t="s">
        <v>2912</v>
      </c>
      <c r="B2261" s="1" t="s">
        <v>2913</v>
      </c>
      <c r="C2261" s="1">
        <v>2057.6999999999998</v>
      </c>
      <c r="D2261" s="1">
        <v>1726.9</v>
      </c>
      <c r="E2261" s="1">
        <v>497.7</v>
      </c>
      <c r="F2261" s="1">
        <v>2101.8000000000002</v>
      </c>
      <c r="G2261" s="1">
        <v>2129.6999999999998</v>
      </c>
      <c r="H2261" s="1">
        <v>1725</v>
      </c>
      <c r="I2261" s="1">
        <v>2031.4</v>
      </c>
      <c r="J2261" s="1">
        <v>1986.8</v>
      </c>
      <c r="K2261" s="1">
        <v>2070.8000000000002</v>
      </c>
      <c r="L2261" s="1">
        <v>2089.3000000000002</v>
      </c>
    </row>
    <row r="2262" spans="1:12" x14ac:dyDescent="0.35">
      <c r="A2262" s="1" t="s">
        <v>472</v>
      </c>
      <c r="B2262" s="1" t="s">
        <v>473</v>
      </c>
      <c r="C2262" s="1">
        <v>1009.9</v>
      </c>
      <c r="D2262" s="1">
        <v>733.4</v>
      </c>
      <c r="E2262" s="1">
        <v>589.6</v>
      </c>
      <c r="F2262" s="1">
        <v>917.6</v>
      </c>
      <c r="G2262" s="1">
        <v>999.3</v>
      </c>
      <c r="H2262" s="1">
        <v>754.1</v>
      </c>
      <c r="I2262" s="1">
        <v>1708.7</v>
      </c>
      <c r="J2262" s="1">
        <v>808.6</v>
      </c>
      <c r="K2262" s="1">
        <v>936.8</v>
      </c>
      <c r="L2262" s="1">
        <v>992.8</v>
      </c>
    </row>
    <row r="2263" spans="1:12" x14ac:dyDescent="0.35">
      <c r="A2263" s="1" t="s">
        <v>1003</v>
      </c>
      <c r="B2263" s="1" t="s">
        <v>1004</v>
      </c>
      <c r="C2263" s="1">
        <v>195.5</v>
      </c>
      <c r="D2263" s="1">
        <v>149.5</v>
      </c>
      <c r="E2263" s="1">
        <v>139.5</v>
      </c>
      <c r="F2263" s="1">
        <v>170.9</v>
      </c>
      <c r="G2263" s="1">
        <v>183.8</v>
      </c>
      <c r="H2263" s="1">
        <v>190.2</v>
      </c>
      <c r="I2263" s="1">
        <v>198.1</v>
      </c>
      <c r="J2263" s="1">
        <v>167.7</v>
      </c>
      <c r="K2263" s="1">
        <v>193</v>
      </c>
      <c r="L2263" s="1">
        <v>203.3</v>
      </c>
    </row>
    <row r="2264" spans="1:12" x14ac:dyDescent="0.35">
      <c r="A2264" s="1" t="s">
        <v>2910</v>
      </c>
      <c r="B2264" s="1" t="s">
        <v>2911</v>
      </c>
      <c r="C2264" s="1">
        <v>399.9</v>
      </c>
      <c r="D2264" s="1">
        <v>358.4</v>
      </c>
      <c r="E2264" s="1">
        <v>238.5</v>
      </c>
      <c r="F2264" s="1">
        <v>400.6</v>
      </c>
      <c r="G2264" s="1">
        <v>450.4</v>
      </c>
      <c r="H2264" s="1">
        <v>317.2</v>
      </c>
      <c r="I2264" s="1">
        <v>384.6</v>
      </c>
      <c r="J2264" s="1">
        <v>356.5</v>
      </c>
      <c r="K2264" s="1">
        <v>383</v>
      </c>
      <c r="L2264" s="1">
        <v>366</v>
      </c>
    </row>
    <row r="2265" spans="1:12" x14ac:dyDescent="0.35">
      <c r="A2265" s="1" t="s">
        <v>3187</v>
      </c>
      <c r="B2265" s="1" t="s">
        <v>3188</v>
      </c>
      <c r="C2265" s="1">
        <v>7775.7</v>
      </c>
      <c r="D2265" s="1">
        <v>6697.2</v>
      </c>
      <c r="E2265" s="1">
        <v>3124.8</v>
      </c>
      <c r="F2265" s="1">
        <v>9849.9</v>
      </c>
      <c r="G2265" s="1">
        <v>10221.6</v>
      </c>
      <c r="H2265" s="1">
        <v>12220.2</v>
      </c>
      <c r="I2265" s="1">
        <v>12566.8</v>
      </c>
      <c r="J2265" s="1">
        <v>13185.3</v>
      </c>
      <c r="K2265" s="1">
        <v>13903</v>
      </c>
      <c r="L2265" s="1">
        <v>13702.6</v>
      </c>
    </row>
    <row r="2266" spans="1:12" x14ac:dyDescent="0.35">
      <c r="A2266" s="1" t="s">
        <v>5297</v>
      </c>
      <c r="B2266" s="1" t="s">
        <v>7555</v>
      </c>
      <c r="C2266" s="1">
        <v>83</v>
      </c>
      <c r="D2266" s="1">
        <v>68.900000000000006</v>
      </c>
      <c r="E2266" s="1">
        <v>48</v>
      </c>
      <c r="F2266" s="1">
        <v>55.5</v>
      </c>
      <c r="G2266" s="1">
        <v>52.7</v>
      </c>
      <c r="H2266" s="1">
        <v>528.9</v>
      </c>
      <c r="I2266" s="1">
        <v>483.7</v>
      </c>
      <c r="J2266" s="1">
        <v>374.9</v>
      </c>
      <c r="K2266" s="1">
        <v>209.1</v>
      </c>
      <c r="L2266" s="1">
        <v>479.8</v>
      </c>
    </row>
    <row r="2267" spans="1:12" x14ac:dyDescent="0.35">
      <c r="A2267" s="1" t="s">
        <v>1610</v>
      </c>
      <c r="B2267" s="1" t="s">
        <v>1611</v>
      </c>
      <c r="C2267" s="1">
        <v>527.20000000000005</v>
      </c>
      <c r="D2267" s="1">
        <v>435.1</v>
      </c>
      <c r="E2267" s="1">
        <v>70.2</v>
      </c>
      <c r="F2267" s="1">
        <v>535</v>
      </c>
      <c r="G2267" s="1">
        <v>477.3</v>
      </c>
      <c r="H2267" s="1">
        <v>531.1</v>
      </c>
      <c r="I2267" s="1">
        <v>534.9</v>
      </c>
      <c r="J2267" s="1">
        <v>584.79999999999995</v>
      </c>
      <c r="K2267" s="1">
        <v>577.6</v>
      </c>
      <c r="L2267" s="1">
        <v>559.79999999999995</v>
      </c>
    </row>
    <row r="2268" spans="1:12" x14ac:dyDescent="0.35">
      <c r="A2268" s="1" t="s">
        <v>1577</v>
      </c>
      <c r="B2268" s="1" t="s">
        <v>1578</v>
      </c>
      <c r="C2268" s="1">
        <v>4877.6000000000004</v>
      </c>
      <c r="D2268" s="1">
        <v>4083.6</v>
      </c>
      <c r="E2268" s="1">
        <v>2429</v>
      </c>
      <c r="F2268" s="1">
        <v>4604.7</v>
      </c>
      <c r="G2268" s="1">
        <v>4922.1000000000004</v>
      </c>
      <c r="H2268" s="1">
        <v>3441</v>
      </c>
      <c r="I2268" s="1">
        <v>5687.4</v>
      </c>
      <c r="J2268" s="1">
        <v>3633.2</v>
      </c>
      <c r="K2268" s="1">
        <v>3399.4</v>
      </c>
      <c r="L2268" s="1">
        <v>3974.2</v>
      </c>
    </row>
    <row r="2269" spans="1:12" x14ac:dyDescent="0.35">
      <c r="A2269" s="1" t="s">
        <v>112</v>
      </c>
      <c r="B2269" s="1" t="s">
        <v>113</v>
      </c>
      <c r="C2269" s="1">
        <v>6136.5</v>
      </c>
      <c r="D2269" s="1">
        <v>5352.8</v>
      </c>
      <c r="E2269" s="1">
        <v>2726.4</v>
      </c>
      <c r="F2269" s="1">
        <v>6530.8</v>
      </c>
      <c r="G2269" s="1">
        <v>7041.5</v>
      </c>
      <c r="H2269" s="1">
        <v>6858.3</v>
      </c>
      <c r="I2269" s="1">
        <v>7090.4</v>
      </c>
      <c r="J2269" s="1">
        <v>7295.5</v>
      </c>
      <c r="K2269" s="1">
        <v>7727</v>
      </c>
      <c r="L2269" s="1">
        <v>7735.7</v>
      </c>
    </row>
    <row r="2270" spans="1:12" x14ac:dyDescent="0.35">
      <c r="A2270" s="1" t="s">
        <v>133</v>
      </c>
      <c r="B2270" s="1" t="s">
        <v>134</v>
      </c>
      <c r="C2270" s="1">
        <v>3682.1</v>
      </c>
      <c r="D2270" s="1">
        <v>3132.2</v>
      </c>
      <c r="E2270" s="1">
        <v>1114.0999999999999</v>
      </c>
      <c r="F2270" s="1">
        <v>4122.8999999999996</v>
      </c>
      <c r="G2270" s="1">
        <v>4211</v>
      </c>
      <c r="H2270" s="1">
        <v>4945.2</v>
      </c>
      <c r="I2270" s="1">
        <v>5106.1000000000004</v>
      </c>
      <c r="J2270" s="1">
        <v>5102.6000000000004</v>
      </c>
      <c r="K2270" s="1">
        <v>5590.5</v>
      </c>
      <c r="L2270" s="1">
        <v>5417.8</v>
      </c>
    </row>
    <row r="2271" spans="1:12" x14ac:dyDescent="0.35">
      <c r="A2271" s="1" t="s">
        <v>5585</v>
      </c>
      <c r="B2271" s="1" t="s">
        <v>7555</v>
      </c>
      <c r="C2271" s="1">
        <v>64.400000000000006</v>
      </c>
      <c r="D2271" s="1">
        <v>58.4</v>
      </c>
      <c r="E2271" s="1">
        <v>44.9</v>
      </c>
      <c r="F2271" s="1">
        <v>71.599999999999994</v>
      </c>
      <c r="G2271" s="1">
        <v>74.599999999999994</v>
      </c>
      <c r="H2271" s="1">
        <v>63.7</v>
      </c>
      <c r="I2271" s="1">
        <v>65.2</v>
      </c>
      <c r="J2271" s="1">
        <v>64.8</v>
      </c>
      <c r="K2271" s="1">
        <v>71.099999999999994</v>
      </c>
      <c r="L2271" s="1">
        <v>64.2</v>
      </c>
    </row>
    <row r="2272" spans="1:12" x14ac:dyDescent="0.35">
      <c r="A2272" s="1" t="s">
        <v>4306</v>
      </c>
      <c r="B2272" s="1" t="s">
        <v>4307</v>
      </c>
      <c r="C2272" s="1">
        <v>39.299999999999997</v>
      </c>
      <c r="D2272" s="1">
        <v>31.5</v>
      </c>
      <c r="E2272" s="1">
        <v>7.4</v>
      </c>
      <c r="F2272" s="1">
        <v>47.8</v>
      </c>
      <c r="G2272" s="1">
        <v>47.3</v>
      </c>
      <c r="H2272" s="1">
        <v>71.3</v>
      </c>
      <c r="I2272" s="1">
        <v>64</v>
      </c>
      <c r="J2272" s="1">
        <v>64.400000000000006</v>
      </c>
      <c r="K2272" s="1">
        <v>78.599999999999994</v>
      </c>
      <c r="L2272" s="1">
        <v>65.900000000000006</v>
      </c>
    </row>
    <row r="2273" spans="1:12" x14ac:dyDescent="0.35">
      <c r="A2273" s="1" t="s">
        <v>2479</v>
      </c>
      <c r="B2273" s="1" t="s">
        <v>2480</v>
      </c>
      <c r="C2273" s="1">
        <v>606</v>
      </c>
      <c r="D2273" s="1">
        <v>556.5</v>
      </c>
      <c r="E2273" s="1">
        <v>169.1</v>
      </c>
      <c r="F2273" s="1">
        <v>622.20000000000005</v>
      </c>
      <c r="G2273" s="1">
        <v>648.6</v>
      </c>
      <c r="H2273" s="1">
        <v>515</v>
      </c>
      <c r="I2273" s="1">
        <v>621.1</v>
      </c>
      <c r="J2273" s="1">
        <v>579.20000000000005</v>
      </c>
      <c r="K2273" s="1">
        <v>711.8</v>
      </c>
      <c r="L2273" s="1">
        <v>594</v>
      </c>
    </row>
    <row r="2274" spans="1:12" x14ac:dyDescent="0.35">
      <c r="A2274" s="1" t="s">
        <v>3462</v>
      </c>
      <c r="B2274" s="1" t="s">
        <v>7555</v>
      </c>
      <c r="C2274" s="1">
        <v>1415.1</v>
      </c>
      <c r="D2274" s="1">
        <v>1215.4000000000001</v>
      </c>
      <c r="E2274" s="1">
        <v>638.20000000000005</v>
      </c>
      <c r="F2274" s="1">
        <v>1722.4</v>
      </c>
      <c r="G2274" s="1">
        <v>1673</v>
      </c>
      <c r="H2274" s="1">
        <v>2305.1999999999998</v>
      </c>
      <c r="I2274" s="1">
        <v>2668.9</v>
      </c>
      <c r="J2274" s="1">
        <v>2588.6999999999998</v>
      </c>
      <c r="K2274" s="1">
        <v>2844.2</v>
      </c>
      <c r="L2274" s="1">
        <v>2767.7</v>
      </c>
    </row>
    <row r="2275" spans="1:12" x14ac:dyDescent="0.35">
      <c r="A2275" s="1" t="s">
        <v>3885</v>
      </c>
      <c r="B2275" s="1" t="s">
        <v>3886</v>
      </c>
      <c r="C2275" s="1">
        <v>125.6</v>
      </c>
      <c r="D2275" s="1">
        <v>118.9</v>
      </c>
      <c r="E2275" s="1">
        <v>117.4</v>
      </c>
      <c r="F2275" s="1">
        <v>151</v>
      </c>
      <c r="G2275" s="1">
        <v>160.30000000000001</v>
      </c>
      <c r="H2275" s="1">
        <v>497.5</v>
      </c>
      <c r="I2275" s="1">
        <v>449.1</v>
      </c>
      <c r="J2275" s="1">
        <v>394.7</v>
      </c>
      <c r="K2275" s="1">
        <v>481.6</v>
      </c>
      <c r="L2275" s="1">
        <v>485.3</v>
      </c>
    </row>
    <row r="2276" spans="1:12" x14ac:dyDescent="0.35">
      <c r="A2276" s="1" t="s">
        <v>3416</v>
      </c>
      <c r="B2276" s="1" t="s">
        <v>3417</v>
      </c>
      <c r="C2276" s="1">
        <v>166.5</v>
      </c>
      <c r="D2276" s="1">
        <v>138.4</v>
      </c>
      <c r="E2276" s="1">
        <v>126.8</v>
      </c>
      <c r="F2276" s="1">
        <v>191.9</v>
      </c>
      <c r="G2276" s="1">
        <v>193.6</v>
      </c>
      <c r="H2276" s="1">
        <v>852.1</v>
      </c>
      <c r="I2276" s="1">
        <v>698.7</v>
      </c>
      <c r="J2276" s="1">
        <v>580.6</v>
      </c>
      <c r="K2276" s="1">
        <v>677.6</v>
      </c>
      <c r="L2276" s="1">
        <v>782.3</v>
      </c>
    </row>
    <row r="2277" spans="1:12" x14ac:dyDescent="0.35">
      <c r="A2277" s="1" t="s">
        <v>5823</v>
      </c>
      <c r="B2277" s="1" t="s">
        <v>5824</v>
      </c>
      <c r="C2277" s="1">
        <v>225.7</v>
      </c>
      <c r="D2277" s="1">
        <v>211.9</v>
      </c>
      <c r="E2277" s="1">
        <v>232.7</v>
      </c>
      <c r="F2277" s="1">
        <v>204.6</v>
      </c>
      <c r="G2277" s="1">
        <v>236.1</v>
      </c>
      <c r="H2277" s="1">
        <v>154.69999999999999</v>
      </c>
      <c r="I2277" s="1">
        <v>271.5</v>
      </c>
      <c r="J2277" s="1">
        <v>188.9</v>
      </c>
      <c r="K2277" s="1">
        <v>207.5</v>
      </c>
      <c r="L2277" s="1">
        <v>193.3</v>
      </c>
    </row>
    <row r="2278" spans="1:12" x14ac:dyDescent="0.35">
      <c r="A2278" s="1" t="s">
        <v>763</v>
      </c>
      <c r="B2278" s="1" t="s">
        <v>764</v>
      </c>
      <c r="C2278" s="1">
        <v>47.4</v>
      </c>
      <c r="D2278" s="1">
        <v>34.1</v>
      </c>
      <c r="E2278" s="1">
        <v>25.5</v>
      </c>
      <c r="F2278" s="1">
        <v>42.5</v>
      </c>
      <c r="G2278" s="1">
        <v>52</v>
      </c>
      <c r="H2278" s="1">
        <v>44.5</v>
      </c>
      <c r="I2278" s="1">
        <v>59.2</v>
      </c>
      <c r="J2278" s="1">
        <v>50.9</v>
      </c>
      <c r="K2278" s="1">
        <v>64.5</v>
      </c>
      <c r="L2278" s="1">
        <v>57.3</v>
      </c>
    </row>
    <row r="2279" spans="1:12" x14ac:dyDescent="0.35">
      <c r="A2279" s="1" t="s">
        <v>5284</v>
      </c>
      <c r="B2279" s="1" t="s">
        <v>5285</v>
      </c>
      <c r="C2279" s="1">
        <v>25</v>
      </c>
      <c r="D2279" s="1">
        <v>34.799999999999997</v>
      </c>
      <c r="E2279" s="1">
        <v>15.4</v>
      </c>
      <c r="F2279" s="1">
        <v>48.3</v>
      </c>
      <c r="G2279" s="1">
        <v>56.1</v>
      </c>
      <c r="H2279" s="1">
        <v>249.5</v>
      </c>
      <c r="I2279" s="1">
        <v>197.3</v>
      </c>
      <c r="J2279" s="1">
        <v>211</v>
      </c>
      <c r="K2279" s="1">
        <v>233.9</v>
      </c>
      <c r="L2279" s="1">
        <v>225.8</v>
      </c>
    </row>
    <row r="2280" spans="1:12" x14ac:dyDescent="0.35">
      <c r="A2280" s="1" t="s">
        <v>2151</v>
      </c>
      <c r="B2280" s="1" t="s">
        <v>2152</v>
      </c>
      <c r="C2280" s="1">
        <v>908.7</v>
      </c>
      <c r="D2280" s="1">
        <v>783.1</v>
      </c>
      <c r="E2280" s="1">
        <v>501.7</v>
      </c>
      <c r="F2280" s="1">
        <v>1062</v>
      </c>
      <c r="G2280" s="1">
        <v>1147.9000000000001</v>
      </c>
      <c r="H2280" s="1">
        <v>1380.4</v>
      </c>
      <c r="I2280" s="1">
        <v>1636.2</v>
      </c>
      <c r="J2280" s="1">
        <v>1382</v>
      </c>
      <c r="K2280" s="1">
        <v>1456</v>
      </c>
      <c r="L2280" s="1">
        <v>1476.6</v>
      </c>
    </row>
    <row r="2281" spans="1:12" x14ac:dyDescent="0.35">
      <c r="A2281" s="1" t="s">
        <v>712</v>
      </c>
      <c r="B2281" s="1" t="s">
        <v>713</v>
      </c>
      <c r="C2281" s="1">
        <v>119.9</v>
      </c>
      <c r="D2281" s="1">
        <v>65</v>
      </c>
      <c r="E2281" s="1">
        <v>51.2</v>
      </c>
      <c r="F2281" s="1">
        <v>97.4</v>
      </c>
      <c r="G2281" s="1">
        <v>101.4</v>
      </c>
      <c r="H2281" s="1">
        <v>105.8</v>
      </c>
      <c r="I2281" s="1">
        <v>721.1</v>
      </c>
      <c r="J2281" s="1">
        <v>94.9</v>
      </c>
      <c r="K2281" s="1">
        <v>140.19999999999999</v>
      </c>
      <c r="L2281" s="1">
        <v>178.2</v>
      </c>
    </row>
    <row r="2282" spans="1:12" x14ac:dyDescent="0.35">
      <c r="A2282" s="1" t="s">
        <v>338</v>
      </c>
      <c r="B2282" s="1" t="s">
        <v>339</v>
      </c>
      <c r="C2282" s="1">
        <v>151.69999999999999</v>
      </c>
      <c r="D2282" s="1">
        <v>100.6</v>
      </c>
      <c r="E2282" s="1">
        <v>77.599999999999994</v>
      </c>
      <c r="F2282" s="1">
        <v>184.3</v>
      </c>
      <c r="G2282" s="1">
        <v>182.9</v>
      </c>
      <c r="H2282" s="1">
        <v>79.7</v>
      </c>
      <c r="I2282" s="1">
        <v>1897.3</v>
      </c>
      <c r="J2282" s="1">
        <v>103.5</v>
      </c>
      <c r="K2282" s="1">
        <v>150.6</v>
      </c>
      <c r="L2282" s="1">
        <v>160.30000000000001</v>
      </c>
    </row>
    <row r="2283" spans="1:12" x14ac:dyDescent="0.35">
      <c r="A2283" s="1" t="s">
        <v>4335</v>
      </c>
      <c r="B2283" s="1" t="s">
        <v>4336</v>
      </c>
      <c r="C2283" s="1">
        <v>1233.8</v>
      </c>
      <c r="D2283" s="1">
        <v>1064.8</v>
      </c>
      <c r="E2283" s="1">
        <v>752.3</v>
      </c>
      <c r="F2283" s="1">
        <v>1359.4</v>
      </c>
      <c r="G2283" s="1">
        <v>1477.4</v>
      </c>
      <c r="H2283" s="1">
        <v>2579.1999999999998</v>
      </c>
      <c r="I2283" s="1">
        <v>2975.3</v>
      </c>
      <c r="J2283" s="1">
        <v>2466.1999999999998</v>
      </c>
      <c r="K2283" s="1">
        <v>2773.1</v>
      </c>
      <c r="L2283" s="1">
        <v>2765.7</v>
      </c>
    </row>
    <row r="2284" spans="1:12" x14ac:dyDescent="0.35">
      <c r="A2284" s="1" t="s">
        <v>1176</v>
      </c>
      <c r="B2284" s="1" t="s">
        <v>1177</v>
      </c>
      <c r="C2284" s="1">
        <v>1515.2</v>
      </c>
      <c r="D2284" s="1">
        <v>1255.0999999999999</v>
      </c>
      <c r="E2284" s="1">
        <v>398.3</v>
      </c>
      <c r="F2284" s="1">
        <v>1575.6</v>
      </c>
      <c r="G2284" s="1">
        <v>1563.8</v>
      </c>
      <c r="H2284" s="1">
        <v>1359</v>
      </c>
      <c r="I2284" s="1">
        <v>1813.2</v>
      </c>
      <c r="J2284" s="1">
        <v>1696.5</v>
      </c>
      <c r="K2284" s="1">
        <v>1684.2</v>
      </c>
      <c r="L2284" s="1">
        <v>1662.6</v>
      </c>
    </row>
    <row r="2285" spans="1:12" x14ac:dyDescent="0.35">
      <c r="A2285" s="1" t="s">
        <v>2869</v>
      </c>
      <c r="B2285" s="1" t="s">
        <v>2870</v>
      </c>
      <c r="C2285" s="1">
        <v>1304.5999999999999</v>
      </c>
      <c r="D2285" s="1">
        <v>1085.2</v>
      </c>
      <c r="E2285" s="1">
        <v>759.1</v>
      </c>
      <c r="F2285" s="1">
        <v>1370.3</v>
      </c>
      <c r="G2285" s="1">
        <v>1455.8</v>
      </c>
      <c r="H2285" s="1">
        <v>3800</v>
      </c>
      <c r="I2285" s="1">
        <v>3723.3</v>
      </c>
      <c r="J2285" s="1">
        <v>3028.9</v>
      </c>
      <c r="K2285" s="1">
        <v>3372.9</v>
      </c>
      <c r="L2285" s="1">
        <v>4092.2</v>
      </c>
    </row>
    <row r="2286" spans="1:12" x14ac:dyDescent="0.35">
      <c r="A2286" s="1" t="s">
        <v>6112</v>
      </c>
      <c r="B2286" s="1" t="s">
        <v>6113</v>
      </c>
      <c r="C2286" s="1">
        <v>55.5</v>
      </c>
      <c r="D2286" s="1">
        <v>34.9</v>
      </c>
      <c r="E2286" s="1">
        <v>15.6</v>
      </c>
      <c r="F2286" s="1">
        <v>54.8</v>
      </c>
      <c r="G2286" s="1">
        <v>45.2</v>
      </c>
      <c r="H2286" s="1">
        <v>29</v>
      </c>
      <c r="I2286" s="1">
        <v>479.4</v>
      </c>
      <c r="J2286" s="1">
        <v>33.6</v>
      </c>
      <c r="K2286" s="1">
        <v>40</v>
      </c>
      <c r="L2286" s="1">
        <v>53.3</v>
      </c>
    </row>
    <row r="2287" spans="1:12" x14ac:dyDescent="0.35">
      <c r="A2287" s="1" t="s">
        <v>1519</v>
      </c>
      <c r="B2287" s="1" t="s">
        <v>1520</v>
      </c>
      <c r="C2287" s="1">
        <v>1693.9</v>
      </c>
      <c r="D2287" s="1">
        <v>1503.8</v>
      </c>
      <c r="E2287" s="1">
        <v>881.5</v>
      </c>
      <c r="F2287" s="1">
        <v>1574.3</v>
      </c>
      <c r="G2287" s="1">
        <v>1731.1</v>
      </c>
      <c r="H2287" s="1">
        <v>1184.9000000000001</v>
      </c>
      <c r="I2287" s="1">
        <v>1617.3</v>
      </c>
      <c r="J2287" s="1">
        <v>1422.6</v>
      </c>
      <c r="K2287" s="1">
        <v>1446.2</v>
      </c>
      <c r="L2287" s="1">
        <v>1366</v>
      </c>
    </row>
    <row r="2288" spans="1:12" x14ac:dyDescent="0.35">
      <c r="A2288" s="1" t="s">
        <v>932</v>
      </c>
      <c r="B2288" s="1" t="s">
        <v>933</v>
      </c>
      <c r="C2288" s="1">
        <v>6062.5</v>
      </c>
      <c r="D2288" s="1">
        <v>5126.5</v>
      </c>
      <c r="E2288" s="1">
        <v>2703</v>
      </c>
      <c r="F2288" s="1">
        <v>5548.2</v>
      </c>
      <c r="G2288" s="1">
        <v>5901.7</v>
      </c>
      <c r="H2288" s="1">
        <v>4253.3999999999996</v>
      </c>
      <c r="I2288" s="1">
        <v>5025</v>
      </c>
      <c r="J2288" s="1">
        <v>5020.5</v>
      </c>
      <c r="K2288" s="1">
        <v>5248.5</v>
      </c>
      <c r="L2288" s="1">
        <v>5073.8</v>
      </c>
    </row>
    <row r="2289" spans="1:12" x14ac:dyDescent="0.35">
      <c r="A2289" s="1" t="s">
        <v>6082</v>
      </c>
      <c r="B2289" s="1" t="s">
        <v>7555</v>
      </c>
      <c r="C2289" s="1">
        <v>26.4</v>
      </c>
      <c r="D2289" s="1">
        <v>14.4</v>
      </c>
      <c r="E2289" s="1" t="s">
        <v>7555</v>
      </c>
      <c r="F2289" s="1">
        <v>13.8</v>
      </c>
      <c r="G2289" s="1">
        <v>14.5</v>
      </c>
      <c r="H2289" s="1">
        <v>6</v>
      </c>
      <c r="I2289" s="1">
        <v>58.9</v>
      </c>
      <c r="J2289" s="1">
        <v>11.5</v>
      </c>
      <c r="K2289" s="1">
        <v>14.4</v>
      </c>
      <c r="L2289" s="1">
        <v>12.4</v>
      </c>
    </row>
    <row r="2290" spans="1:12" x14ac:dyDescent="0.35">
      <c r="A2290" s="1" t="s">
        <v>5590</v>
      </c>
      <c r="B2290" s="1" t="s">
        <v>5591</v>
      </c>
      <c r="C2290" s="1">
        <v>232.3</v>
      </c>
      <c r="D2290" s="1">
        <v>211</v>
      </c>
      <c r="E2290" s="1">
        <v>214.4</v>
      </c>
      <c r="F2290" s="1">
        <v>222.8</v>
      </c>
      <c r="G2290" s="1">
        <v>257.89999999999998</v>
      </c>
      <c r="H2290" s="1">
        <v>150.30000000000001</v>
      </c>
      <c r="I2290" s="1">
        <v>219.1</v>
      </c>
      <c r="J2290" s="1">
        <v>191</v>
      </c>
      <c r="K2290" s="1">
        <v>198</v>
      </c>
      <c r="L2290" s="1">
        <v>183.9</v>
      </c>
    </row>
    <row r="2291" spans="1:12" x14ac:dyDescent="0.35">
      <c r="A2291" s="1" t="s">
        <v>4074</v>
      </c>
      <c r="B2291" s="1" t="s">
        <v>4075</v>
      </c>
      <c r="C2291" s="1">
        <v>420.8</v>
      </c>
      <c r="D2291" s="1">
        <v>294.2</v>
      </c>
      <c r="E2291" s="1">
        <v>65.8</v>
      </c>
      <c r="F2291" s="1">
        <v>399.8</v>
      </c>
      <c r="G2291" s="1">
        <v>293.60000000000002</v>
      </c>
      <c r="H2291" s="1">
        <v>370</v>
      </c>
      <c r="I2291" s="1">
        <v>485.9</v>
      </c>
      <c r="J2291" s="1">
        <v>407.2</v>
      </c>
      <c r="K2291" s="1">
        <v>438.5</v>
      </c>
      <c r="L2291" s="1">
        <v>456.1</v>
      </c>
    </row>
    <row r="2292" spans="1:12" x14ac:dyDescent="0.35">
      <c r="A2292" s="1" t="s">
        <v>6252</v>
      </c>
      <c r="B2292" s="1" t="s">
        <v>7555</v>
      </c>
      <c r="C2292" s="1">
        <v>96.9</v>
      </c>
      <c r="D2292" s="1">
        <v>79.2</v>
      </c>
      <c r="E2292" s="1">
        <v>11.6</v>
      </c>
      <c r="F2292" s="1">
        <v>103.1</v>
      </c>
      <c r="G2292" s="1">
        <v>94.4</v>
      </c>
      <c r="H2292" s="1">
        <v>99.7</v>
      </c>
      <c r="I2292" s="1">
        <v>124.2</v>
      </c>
      <c r="J2292" s="1">
        <v>111.6</v>
      </c>
      <c r="K2292" s="1">
        <v>119.2</v>
      </c>
      <c r="L2292" s="1">
        <v>120.8</v>
      </c>
    </row>
    <row r="2293" spans="1:12" x14ac:dyDescent="0.35">
      <c r="A2293" s="1" t="s">
        <v>4151</v>
      </c>
      <c r="B2293" s="1" t="s">
        <v>4152</v>
      </c>
      <c r="C2293" s="1">
        <v>524.29999999999995</v>
      </c>
      <c r="D2293" s="1">
        <v>467.8</v>
      </c>
      <c r="E2293" s="1">
        <v>443.1</v>
      </c>
      <c r="F2293" s="1">
        <v>548.20000000000005</v>
      </c>
      <c r="G2293" s="1">
        <v>629.20000000000005</v>
      </c>
      <c r="H2293" s="1">
        <v>464</v>
      </c>
      <c r="I2293" s="1">
        <v>464.7</v>
      </c>
      <c r="J2293" s="1">
        <v>548.5</v>
      </c>
      <c r="K2293" s="1">
        <v>559.4</v>
      </c>
      <c r="L2293" s="1">
        <v>550.9</v>
      </c>
    </row>
    <row r="2294" spans="1:12" x14ac:dyDescent="0.35">
      <c r="A2294" s="1" t="s">
        <v>413</v>
      </c>
      <c r="B2294" s="1" t="s">
        <v>414</v>
      </c>
      <c r="C2294" s="1">
        <v>206</v>
      </c>
      <c r="D2294" s="1">
        <v>111.3</v>
      </c>
      <c r="E2294" s="1">
        <v>67.900000000000006</v>
      </c>
      <c r="F2294" s="1">
        <v>173.5</v>
      </c>
      <c r="G2294" s="1">
        <v>190</v>
      </c>
      <c r="H2294" s="1">
        <v>570.6</v>
      </c>
      <c r="I2294" s="1">
        <v>2128.1</v>
      </c>
      <c r="J2294" s="1">
        <v>322.5</v>
      </c>
      <c r="K2294" s="1">
        <v>519.1</v>
      </c>
      <c r="L2294" s="1">
        <v>994.1</v>
      </c>
    </row>
    <row r="2295" spans="1:12" x14ac:dyDescent="0.35">
      <c r="A2295" s="1" t="s">
        <v>1863</v>
      </c>
      <c r="B2295" s="1" t="s">
        <v>1864</v>
      </c>
      <c r="C2295" s="1">
        <v>769.2</v>
      </c>
      <c r="D2295" s="1">
        <v>679.6</v>
      </c>
      <c r="E2295" s="1">
        <v>460.2</v>
      </c>
      <c r="F2295" s="1">
        <v>734</v>
      </c>
      <c r="G2295" s="1">
        <v>762.6</v>
      </c>
      <c r="H2295" s="1">
        <v>602.1</v>
      </c>
      <c r="I2295" s="1">
        <v>925.2</v>
      </c>
      <c r="J2295" s="1">
        <v>712.2</v>
      </c>
      <c r="K2295" s="1">
        <v>768</v>
      </c>
      <c r="L2295" s="1">
        <v>652.79999999999995</v>
      </c>
    </row>
    <row r="2296" spans="1:12" x14ac:dyDescent="0.35">
      <c r="A2296" s="1" t="s">
        <v>809</v>
      </c>
      <c r="B2296" s="1" t="s">
        <v>7555</v>
      </c>
      <c r="C2296" s="1">
        <v>117.2</v>
      </c>
      <c r="D2296" s="1">
        <v>104.3</v>
      </c>
      <c r="E2296" s="1">
        <v>122</v>
      </c>
      <c r="F2296" s="1">
        <v>100.9</v>
      </c>
      <c r="G2296" s="1">
        <v>109.3</v>
      </c>
      <c r="H2296" s="1">
        <v>106</v>
      </c>
      <c r="I2296" s="1">
        <v>95.8</v>
      </c>
      <c r="J2296" s="1">
        <v>106.4</v>
      </c>
      <c r="K2296" s="1">
        <v>126</v>
      </c>
      <c r="L2296" s="1">
        <v>109.1</v>
      </c>
    </row>
    <row r="2297" spans="1:12" x14ac:dyDescent="0.35">
      <c r="A2297" s="1" t="s">
        <v>4161</v>
      </c>
      <c r="B2297" s="1" t="s">
        <v>4162</v>
      </c>
      <c r="C2297" s="1">
        <v>337.9</v>
      </c>
      <c r="D2297" s="1">
        <v>309.8</v>
      </c>
      <c r="E2297" s="1">
        <v>210.7</v>
      </c>
      <c r="F2297" s="1">
        <v>298.2</v>
      </c>
      <c r="G2297" s="1">
        <v>321.10000000000002</v>
      </c>
      <c r="H2297" s="1">
        <v>522.29999999999995</v>
      </c>
      <c r="I2297" s="1">
        <v>544.70000000000005</v>
      </c>
      <c r="J2297" s="1">
        <v>421.5</v>
      </c>
      <c r="K2297" s="1">
        <v>419.6</v>
      </c>
      <c r="L2297" s="1">
        <v>449</v>
      </c>
    </row>
    <row r="2298" spans="1:12" x14ac:dyDescent="0.35">
      <c r="A2298" s="1" t="s">
        <v>27</v>
      </c>
      <c r="B2298" s="1" t="s">
        <v>28</v>
      </c>
      <c r="C2298" s="1">
        <v>1858.7</v>
      </c>
      <c r="D2298" s="1">
        <v>1618.7</v>
      </c>
      <c r="E2298" s="1">
        <v>990.1</v>
      </c>
      <c r="F2298" s="1">
        <v>2010</v>
      </c>
      <c r="G2298" s="1">
        <v>2133.6</v>
      </c>
      <c r="H2298" s="1">
        <v>2926.5</v>
      </c>
      <c r="I2298" s="1">
        <v>2663.7</v>
      </c>
      <c r="J2298" s="1">
        <v>2743.9</v>
      </c>
      <c r="K2298" s="1">
        <v>3057</v>
      </c>
      <c r="L2298" s="1">
        <v>2919.7</v>
      </c>
    </row>
    <row r="2299" spans="1:12" x14ac:dyDescent="0.35">
      <c r="A2299" s="1" t="s">
        <v>5562</v>
      </c>
      <c r="B2299" s="1" t="s">
        <v>5563</v>
      </c>
      <c r="C2299" s="1">
        <v>119.5</v>
      </c>
      <c r="D2299" s="1">
        <v>97.9</v>
      </c>
      <c r="E2299" s="1">
        <v>98.3</v>
      </c>
      <c r="F2299" s="1">
        <v>121.4</v>
      </c>
      <c r="G2299" s="1">
        <v>114.7</v>
      </c>
      <c r="H2299" s="1">
        <v>82</v>
      </c>
      <c r="I2299" s="1">
        <v>110.5</v>
      </c>
      <c r="J2299" s="1">
        <v>86.3</v>
      </c>
      <c r="K2299" s="1">
        <v>95.4</v>
      </c>
      <c r="L2299" s="1">
        <v>96.5</v>
      </c>
    </row>
    <row r="2300" spans="1:12" x14ac:dyDescent="0.35">
      <c r="A2300" s="1" t="s">
        <v>3962</v>
      </c>
      <c r="B2300" s="1" t="s">
        <v>3963</v>
      </c>
      <c r="C2300" s="1">
        <v>689.1</v>
      </c>
      <c r="D2300" s="1">
        <v>610.1</v>
      </c>
      <c r="E2300" s="1">
        <v>388.2</v>
      </c>
      <c r="F2300" s="1">
        <v>824.8</v>
      </c>
      <c r="G2300" s="1">
        <v>889.9</v>
      </c>
      <c r="H2300" s="1">
        <v>3109.8</v>
      </c>
      <c r="I2300" s="1">
        <v>2934.9</v>
      </c>
      <c r="J2300" s="1">
        <v>2672.8</v>
      </c>
      <c r="K2300" s="1">
        <v>2996.5</v>
      </c>
      <c r="L2300" s="1">
        <v>3270.8</v>
      </c>
    </row>
    <row r="2301" spans="1:12" x14ac:dyDescent="0.35">
      <c r="A2301" s="1" t="s">
        <v>1397</v>
      </c>
      <c r="B2301" s="1" t="s">
        <v>1398</v>
      </c>
      <c r="C2301" s="1">
        <v>1335.1</v>
      </c>
      <c r="D2301" s="1">
        <v>1102.5</v>
      </c>
      <c r="E2301" s="1">
        <v>335.2</v>
      </c>
      <c r="F2301" s="1">
        <v>1496.7</v>
      </c>
      <c r="G2301" s="1">
        <v>1455</v>
      </c>
      <c r="H2301" s="1">
        <v>1598.8</v>
      </c>
      <c r="I2301" s="1">
        <v>1554.8</v>
      </c>
      <c r="J2301" s="1">
        <v>1678.1</v>
      </c>
      <c r="K2301" s="1">
        <v>1701.3</v>
      </c>
      <c r="L2301" s="1">
        <v>1728.5</v>
      </c>
    </row>
    <row r="2302" spans="1:12" x14ac:dyDescent="0.35">
      <c r="A2302" s="1" t="s">
        <v>5346</v>
      </c>
      <c r="B2302" s="1" t="s">
        <v>5347</v>
      </c>
      <c r="C2302" s="1">
        <v>63.9</v>
      </c>
      <c r="D2302" s="1">
        <v>51.9</v>
      </c>
      <c r="E2302" s="1">
        <v>20.8</v>
      </c>
      <c r="F2302" s="1">
        <v>87.6</v>
      </c>
      <c r="G2302" s="1">
        <v>98.4</v>
      </c>
      <c r="H2302" s="1">
        <v>176.6</v>
      </c>
      <c r="I2302" s="1">
        <v>173.5</v>
      </c>
      <c r="J2302" s="1">
        <v>165.6</v>
      </c>
      <c r="K2302" s="1">
        <v>191.4</v>
      </c>
      <c r="L2302" s="1">
        <v>188.9</v>
      </c>
    </row>
    <row r="2303" spans="1:12" x14ac:dyDescent="0.35">
      <c r="A2303" s="1" t="s">
        <v>1488</v>
      </c>
      <c r="B2303" s="1" t="s">
        <v>1489</v>
      </c>
      <c r="C2303" s="1">
        <v>234</v>
      </c>
      <c r="D2303" s="1">
        <v>195</v>
      </c>
      <c r="E2303" s="1">
        <v>115.5</v>
      </c>
      <c r="F2303" s="1">
        <v>220.6</v>
      </c>
      <c r="G2303" s="1">
        <v>243.9</v>
      </c>
      <c r="H2303" s="1">
        <v>552.20000000000005</v>
      </c>
      <c r="I2303" s="1">
        <v>441.4</v>
      </c>
      <c r="J2303" s="1">
        <v>357.7</v>
      </c>
      <c r="K2303" s="1">
        <v>384.1</v>
      </c>
      <c r="L2303" s="1">
        <v>536.9</v>
      </c>
    </row>
    <row r="2304" spans="1:12" x14ac:dyDescent="0.35">
      <c r="A2304" s="1" t="s">
        <v>3004</v>
      </c>
      <c r="B2304" s="1" t="s">
        <v>3005</v>
      </c>
      <c r="C2304" s="1">
        <v>2647.8</v>
      </c>
      <c r="D2304" s="1">
        <v>1819.3</v>
      </c>
      <c r="E2304" s="1">
        <v>208.6</v>
      </c>
      <c r="F2304" s="1">
        <v>2504.1</v>
      </c>
      <c r="G2304" s="1">
        <v>1455.4</v>
      </c>
      <c r="H2304" s="1">
        <v>2452.8000000000002</v>
      </c>
      <c r="I2304" s="1">
        <v>2397.6999999999998</v>
      </c>
      <c r="J2304" s="1">
        <v>2468.3000000000002</v>
      </c>
      <c r="K2304" s="1">
        <v>2668.9</v>
      </c>
      <c r="L2304" s="1">
        <v>2578.3000000000002</v>
      </c>
    </row>
    <row r="2305" spans="1:12" x14ac:dyDescent="0.35">
      <c r="A2305" s="1" t="s">
        <v>3495</v>
      </c>
      <c r="B2305" s="1" t="s">
        <v>3496</v>
      </c>
      <c r="C2305" s="1">
        <v>1370.5</v>
      </c>
      <c r="D2305" s="1">
        <v>1133.5</v>
      </c>
      <c r="E2305" s="1">
        <v>666.1</v>
      </c>
      <c r="F2305" s="1">
        <v>1472.8</v>
      </c>
      <c r="G2305" s="1">
        <v>1532</v>
      </c>
      <c r="H2305" s="1">
        <v>3944.6</v>
      </c>
      <c r="I2305" s="1">
        <v>3693.3</v>
      </c>
      <c r="J2305" s="1">
        <v>3130</v>
      </c>
      <c r="K2305" s="1">
        <v>3599.8</v>
      </c>
      <c r="L2305" s="1">
        <v>3890.5</v>
      </c>
    </row>
    <row r="2306" spans="1:12" x14ac:dyDescent="0.35">
      <c r="A2306" s="1" t="s">
        <v>665</v>
      </c>
      <c r="B2306" s="1" t="s">
        <v>666</v>
      </c>
      <c r="C2306" s="1">
        <v>2702.6</v>
      </c>
      <c r="D2306" s="1">
        <v>2482.4</v>
      </c>
      <c r="E2306" s="1">
        <v>477.6</v>
      </c>
      <c r="F2306" s="1">
        <v>3688.7</v>
      </c>
      <c r="G2306" s="1">
        <v>3414.1</v>
      </c>
      <c r="H2306" s="1">
        <v>4753.8</v>
      </c>
      <c r="I2306" s="1">
        <v>4322.1000000000004</v>
      </c>
      <c r="J2306" s="1">
        <v>4564.6000000000004</v>
      </c>
      <c r="K2306" s="1">
        <v>4785.7</v>
      </c>
      <c r="L2306" s="1">
        <v>4619.5</v>
      </c>
    </row>
    <row r="2307" spans="1:12" x14ac:dyDescent="0.35">
      <c r="A2307" s="1" t="s">
        <v>4446</v>
      </c>
      <c r="B2307" s="1" t="s">
        <v>4447</v>
      </c>
      <c r="C2307" s="1">
        <v>1117.5999999999999</v>
      </c>
      <c r="D2307" s="1">
        <v>955.5</v>
      </c>
      <c r="E2307" s="1">
        <v>462.8</v>
      </c>
      <c r="F2307" s="1">
        <v>1552.8</v>
      </c>
      <c r="G2307" s="1">
        <v>1554.6</v>
      </c>
      <c r="H2307" s="1">
        <v>2662.8</v>
      </c>
      <c r="I2307" s="1">
        <v>2425</v>
      </c>
      <c r="J2307" s="1">
        <v>2436.9</v>
      </c>
      <c r="K2307" s="1">
        <v>2470.1999999999998</v>
      </c>
      <c r="L2307" s="1">
        <v>2639.5</v>
      </c>
    </row>
    <row r="2308" spans="1:12" x14ac:dyDescent="0.35">
      <c r="A2308" s="1" t="s">
        <v>1032</v>
      </c>
      <c r="B2308" s="1" t="s">
        <v>1033</v>
      </c>
      <c r="C2308" s="1">
        <v>586.6</v>
      </c>
      <c r="D2308" s="1">
        <v>566.79999999999995</v>
      </c>
      <c r="E2308" s="1">
        <v>433.3</v>
      </c>
      <c r="F2308" s="1">
        <v>526.20000000000005</v>
      </c>
      <c r="G2308" s="1">
        <v>587.1</v>
      </c>
      <c r="H2308" s="1">
        <v>418.2</v>
      </c>
      <c r="I2308" s="1">
        <v>688.8</v>
      </c>
      <c r="J2308" s="1">
        <v>507.6</v>
      </c>
      <c r="K2308" s="1">
        <v>454.3</v>
      </c>
      <c r="L2308" s="1">
        <v>500.7</v>
      </c>
    </row>
    <row r="2309" spans="1:12" x14ac:dyDescent="0.35">
      <c r="A2309" s="1" t="s">
        <v>5206</v>
      </c>
      <c r="B2309" s="1" t="s">
        <v>5207</v>
      </c>
      <c r="C2309" s="1">
        <v>868.9</v>
      </c>
      <c r="D2309" s="1">
        <v>817.1</v>
      </c>
      <c r="E2309" s="1">
        <v>416.2</v>
      </c>
      <c r="F2309" s="1">
        <v>1007.9</v>
      </c>
      <c r="G2309" s="1">
        <v>1093.5999999999999</v>
      </c>
      <c r="H2309" s="1">
        <v>2307.4</v>
      </c>
      <c r="I2309" s="1">
        <v>1890</v>
      </c>
      <c r="J2309" s="1">
        <v>1974.8</v>
      </c>
      <c r="K2309" s="1">
        <v>2172.1</v>
      </c>
      <c r="L2309" s="1">
        <v>2149.4</v>
      </c>
    </row>
    <row r="2310" spans="1:12" x14ac:dyDescent="0.35">
      <c r="A2310" s="1" t="s">
        <v>4634</v>
      </c>
      <c r="B2310" s="1" t="s">
        <v>4635</v>
      </c>
      <c r="C2310" s="1">
        <v>1222.2</v>
      </c>
      <c r="D2310" s="1">
        <v>1221.2</v>
      </c>
      <c r="E2310" s="1">
        <v>674.7</v>
      </c>
      <c r="F2310" s="1">
        <v>1408.7</v>
      </c>
      <c r="G2310" s="1">
        <v>1565</v>
      </c>
      <c r="H2310" s="1">
        <v>2865.9</v>
      </c>
      <c r="I2310" s="1">
        <v>2598.6</v>
      </c>
      <c r="J2310" s="1">
        <v>2541.8000000000002</v>
      </c>
      <c r="K2310" s="1">
        <v>2854.6</v>
      </c>
      <c r="L2310" s="1">
        <v>2733.7</v>
      </c>
    </row>
    <row r="2311" spans="1:12" x14ac:dyDescent="0.35">
      <c r="A2311" s="1" t="s">
        <v>4294</v>
      </c>
      <c r="B2311" s="1" t="s">
        <v>7555</v>
      </c>
      <c r="C2311" s="1">
        <v>125.2</v>
      </c>
      <c r="D2311" s="1">
        <v>113.8</v>
      </c>
      <c r="E2311" s="1">
        <v>52.2</v>
      </c>
      <c r="F2311" s="1">
        <v>146.1</v>
      </c>
      <c r="G2311" s="1">
        <v>148.4</v>
      </c>
      <c r="H2311" s="1">
        <v>345.1</v>
      </c>
      <c r="I2311" s="1">
        <v>291.2</v>
      </c>
      <c r="J2311" s="1">
        <v>285</v>
      </c>
      <c r="K2311" s="1">
        <v>310.3</v>
      </c>
      <c r="L2311" s="1">
        <v>314.2</v>
      </c>
    </row>
    <row r="2312" spans="1:12" x14ac:dyDescent="0.35">
      <c r="A2312" s="1" t="s">
        <v>4871</v>
      </c>
      <c r="B2312" s="1" t="s">
        <v>4872</v>
      </c>
      <c r="C2312" s="1">
        <v>607.1</v>
      </c>
      <c r="D2312" s="1">
        <v>352.5</v>
      </c>
      <c r="E2312" s="1">
        <v>99.8</v>
      </c>
      <c r="F2312" s="1">
        <v>554</v>
      </c>
      <c r="G2312" s="1">
        <v>402.5</v>
      </c>
      <c r="H2312" s="1">
        <v>666.8</v>
      </c>
      <c r="I2312" s="1">
        <v>721.8</v>
      </c>
      <c r="J2312" s="1">
        <v>690</v>
      </c>
      <c r="K2312" s="1">
        <v>786.1</v>
      </c>
      <c r="L2312" s="1">
        <v>768.5</v>
      </c>
    </row>
    <row r="2313" spans="1:12" x14ac:dyDescent="0.35">
      <c r="A2313" s="1" t="s">
        <v>5839</v>
      </c>
      <c r="B2313" s="1" t="s">
        <v>5840</v>
      </c>
      <c r="C2313" s="1">
        <v>71.3</v>
      </c>
      <c r="D2313" s="1">
        <v>59.4</v>
      </c>
      <c r="E2313" s="1">
        <v>73.599999999999994</v>
      </c>
      <c r="F2313" s="1">
        <v>68.7</v>
      </c>
      <c r="G2313" s="1">
        <v>74.8</v>
      </c>
      <c r="H2313" s="1">
        <v>62.9</v>
      </c>
      <c r="I2313" s="1">
        <v>63.2</v>
      </c>
      <c r="J2313" s="1">
        <v>66.099999999999994</v>
      </c>
      <c r="K2313" s="1">
        <v>70</v>
      </c>
      <c r="L2313" s="1">
        <v>60.7</v>
      </c>
    </row>
    <row r="2314" spans="1:12" x14ac:dyDescent="0.35">
      <c r="A2314" s="1" t="s">
        <v>3976</v>
      </c>
      <c r="B2314" s="1" t="s">
        <v>7555</v>
      </c>
      <c r="C2314" s="1">
        <v>695.5</v>
      </c>
      <c r="D2314" s="1">
        <v>560.1</v>
      </c>
      <c r="E2314" s="1">
        <v>579.79999999999995</v>
      </c>
      <c r="F2314" s="1">
        <v>550.4</v>
      </c>
      <c r="G2314" s="1">
        <v>547.20000000000005</v>
      </c>
      <c r="H2314" s="1">
        <v>1148.5</v>
      </c>
      <c r="I2314" s="1">
        <v>1240.2</v>
      </c>
      <c r="J2314" s="1">
        <v>1096.0999999999999</v>
      </c>
      <c r="K2314" s="1">
        <v>1193.5</v>
      </c>
      <c r="L2314" s="1">
        <v>1154</v>
      </c>
    </row>
    <row r="2315" spans="1:12" x14ac:dyDescent="0.35">
      <c r="A2315" s="1" t="s">
        <v>2135</v>
      </c>
      <c r="B2315" s="1" t="s">
        <v>2136</v>
      </c>
      <c r="C2315" s="1">
        <v>1857.8</v>
      </c>
      <c r="D2315" s="1">
        <v>1186</v>
      </c>
      <c r="E2315" s="1">
        <v>599.79999999999995</v>
      </c>
      <c r="F2315" s="1">
        <v>1859</v>
      </c>
      <c r="G2315" s="1">
        <v>1956.1</v>
      </c>
      <c r="H2315" s="1">
        <v>836.3</v>
      </c>
      <c r="I2315" s="1">
        <v>7869</v>
      </c>
      <c r="J2315" s="1">
        <v>1429.6</v>
      </c>
      <c r="K2315" s="1">
        <v>1922.8</v>
      </c>
      <c r="L2315" s="1">
        <v>1780</v>
      </c>
    </row>
    <row r="2316" spans="1:12" x14ac:dyDescent="0.35">
      <c r="A2316" s="1" t="s">
        <v>1724</v>
      </c>
      <c r="B2316" s="1" t="s">
        <v>1725</v>
      </c>
      <c r="C2316" s="1">
        <v>183.3</v>
      </c>
      <c r="D2316" s="1">
        <v>117.1</v>
      </c>
      <c r="E2316" s="1">
        <v>38.799999999999997</v>
      </c>
      <c r="F2316" s="1">
        <v>190.8</v>
      </c>
      <c r="G2316" s="1">
        <v>190.8</v>
      </c>
      <c r="H2316" s="1">
        <v>82.1</v>
      </c>
      <c r="I2316" s="1">
        <v>665</v>
      </c>
      <c r="J2316" s="1">
        <v>126.1</v>
      </c>
      <c r="K2316" s="1">
        <v>211.3</v>
      </c>
      <c r="L2316" s="1">
        <v>177.6</v>
      </c>
    </row>
    <row r="2317" spans="1:12" x14ac:dyDescent="0.35">
      <c r="A2317" s="1" t="s">
        <v>6156</v>
      </c>
      <c r="B2317" s="1" t="s">
        <v>6157</v>
      </c>
      <c r="C2317" s="1">
        <v>71</v>
      </c>
      <c r="D2317" s="1">
        <v>57</v>
      </c>
      <c r="E2317" s="1">
        <v>28.3</v>
      </c>
      <c r="F2317" s="1">
        <v>80.3</v>
      </c>
      <c r="G2317" s="1">
        <v>89.1</v>
      </c>
      <c r="H2317" s="1">
        <v>79.099999999999994</v>
      </c>
      <c r="I2317" s="1">
        <v>179.7</v>
      </c>
      <c r="J2317" s="1">
        <v>95.3</v>
      </c>
      <c r="K2317" s="1">
        <v>91.3</v>
      </c>
      <c r="L2317" s="1">
        <v>107.5</v>
      </c>
    </row>
    <row r="2318" spans="1:12" x14ac:dyDescent="0.35">
      <c r="A2318" s="1" t="s">
        <v>5825</v>
      </c>
      <c r="B2318" s="1" t="s">
        <v>7555</v>
      </c>
      <c r="C2318" s="1">
        <v>16.3</v>
      </c>
      <c r="D2318" s="1">
        <v>14.3</v>
      </c>
      <c r="E2318" s="1">
        <v>16.3</v>
      </c>
      <c r="F2318" s="1">
        <v>19.399999999999999</v>
      </c>
      <c r="G2318" s="1">
        <v>20.100000000000001</v>
      </c>
      <c r="H2318" s="1">
        <v>9.4</v>
      </c>
      <c r="I2318" s="1">
        <v>20.100000000000001</v>
      </c>
      <c r="J2318" s="1">
        <v>17.100000000000001</v>
      </c>
      <c r="K2318" s="1">
        <v>13.9</v>
      </c>
      <c r="L2318" s="1">
        <v>20.9</v>
      </c>
    </row>
    <row r="2319" spans="1:12" x14ac:dyDescent="0.35">
      <c r="A2319" s="1" t="s">
        <v>2504</v>
      </c>
      <c r="B2319" s="1" t="s">
        <v>2505</v>
      </c>
      <c r="C2319" s="1">
        <v>88.4</v>
      </c>
      <c r="D2319" s="1">
        <v>79.2</v>
      </c>
      <c r="E2319" s="1">
        <v>10.6</v>
      </c>
      <c r="F2319" s="1">
        <v>84.1</v>
      </c>
      <c r="G2319" s="1">
        <v>81.2</v>
      </c>
      <c r="H2319" s="1">
        <v>61.1</v>
      </c>
      <c r="I2319" s="1">
        <v>84.8</v>
      </c>
      <c r="J2319" s="1">
        <v>76.099999999999994</v>
      </c>
      <c r="K2319" s="1">
        <v>72.5</v>
      </c>
      <c r="L2319" s="1">
        <v>73.8</v>
      </c>
    </row>
    <row r="2320" spans="1:12" x14ac:dyDescent="0.35">
      <c r="A2320" s="1" t="s">
        <v>992</v>
      </c>
      <c r="B2320" s="1" t="s">
        <v>993</v>
      </c>
      <c r="C2320" s="1">
        <v>321.89999999999998</v>
      </c>
      <c r="D2320" s="1">
        <v>282.5</v>
      </c>
      <c r="E2320" s="1">
        <v>185.1</v>
      </c>
      <c r="F2320" s="1">
        <v>357.8</v>
      </c>
      <c r="G2320" s="1">
        <v>391.3</v>
      </c>
      <c r="H2320" s="1">
        <v>317.2</v>
      </c>
      <c r="I2320" s="1">
        <v>395.6</v>
      </c>
      <c r="J2320" s="1">
        <v>379.3</v>
      </c>
      <c r="K2320" s="1">
        <v>402.5</v>
      </c>
      <c r="L2320" s="1">
        <v>392.1</v>
      </c>
    </row>
    <row r="2321" spans="1:12" x14ac:dyDescent="0.35">
      <c r="A2321" s="1" t="s">
        <v>1849</v>
      </c>
      <c r="B2321" s="1" t="s">
        <v>1850</v>
      </c>
      <c r="C2321" s="1">
        <v>93.1</v>
      </c>
      <c r="D2321" s="1">
        <v>77.599999999999994</v>
      </c>
      <c r="E2321" s="1">
        <v>64.3</v>
      </c>
      <c r="F2321" s="1">
        <v>105.8</v>
      </c>
      <c r="G2321" s="1">
        <v>105.7</v>
      </c>
      <c r="H2321" s="1">
        <v>495.9</v>
      </c>
      <c r="I2321" s="1">
        <v>395.5</v>
      </c>
      <c r="J2321" s="1">
        <v>278.60000000000002</v>
      </c>
      <c r="K2321" s="1">
        <v>328.8</v>
      </c>
      <c r="L2321" s="1">
        <v>468.7</v>
      </c>
    </row>
    <row r="2322" spans="1:12" x14ac:dyDescent="0.35">
      <c r="A2322" s="1" t="s">
        <v>5656</v>
      </c>
      <c r="B2322" s="1" t="s">
        <v>5657</v>
      </c>
      <c r="C2322" s="1">
        <v>35.200000000000003</v>
      </c>
      <c r="D2322" s="1">
        <v>28.6</v>
      </c>
      <c r="E2322" s="1">
        <v>20.9</v>
      </c>
      <c r="F2322" s="1">
        <v>26.1</v>
      </c>
      <c r="G2322" s="1">
        <v>36.5</v>
      </c>
      <c r="H2322" s="1">
        <v>25.2</v>
      </c>
      <c r="I2322" s="1">
        <v>31.9</v>
      </c>
      <c r="J2322" s="1">
        <v>28.8</v>
      </c>
      <c r="K2322" s="1">
        <v>27.4</v>
      </c>
      <c r="L2322" s="1">
        <v>33.1</v>
      </c>
    </row>
    <row r="2323" spans="1:12" x14ac:dyDescent="0.35">
      <c r="A2323" s="1" t="s">
        <v>562</v>
      </c>
      <c r="B2323" s="1" t="s">
        <v>563</v>
      </c>
      <c r="C2323" s="1">
        <v>17.8</v>
      </c>
      <c r="D2323" s="1">
        <v>8.8000000000000007</v>
      </c>
      <c r="E2323" s="1">
        <v>5.9</v>
      </c>
      <c r="F2323" s="1">
        <v>13.2</v>
      </c>
      <c r="G2323" s="1">
        <v>16.100000000000001</v>
      </c>
      <c r="H2323" s="1">
        <v>14.1</v>
      </c>
      <c r="I2323" s="1">
        <v>143.5</v>
      </c>
      <c r="J2323" s="1">
        <v>18.2</v>
      </c>
      <c r="K2323" s="1">
        <v>21.2</v>
      </c>
      <c r="L2323" s="1">
        <v>20.2</v>
      </c>
    </row>
    <row r="2324" spans="1:12" x14ac:dyDescent="0.35">
      <c r="A2324" s="1" t="s">
        <v>3654</v>
      </c>
      <c r="B2324" s="1" t="s">
        <v>3655</v>
      </c>
      <c r="C2324" s="1">
        <v>318.3</v>
      </c>
      <c r="D2324" s="1">
        <v>250.3</v>
      </c>
      <c r="E2324" s="1">
        <v>37.1</v>
      </c>
      <c r="F2324" s="1">
        <v>354.1</v>
      </c>
      <c r="G2324" s="1">
        <v>282.7</v>
      </c>
      <c r="H2324" s="1">
        <v>283.3</v>
      </c>
      <c r="I2324" s="1">
        <v>342</v>
      </c>
      <c r="J2324" s="1">
        <v>340</v>
      </c>
      <c r="K2324" s="1">
        <v>350.5</v>
      </c>
      <c r="L2324" s="1">
        <v>338.2</v>
      </c>
    </row>
    <row r="2325" spans="1:12" x14ac:dyDescent="0.35">
      <c r="A2325" s="1" t="s">
        <v>2108</v>
      </c>
      <c r="B2325" s="1" t="s">
        <v>7555</v>
      </c>
      <c r="C2325" s="1">
        <v>372</v>
      </c>
      <c r="D2325" s="1">
        <v>299.39999999999998</v>
      </c>
      <c r="E2325" s="1">
        <v>293.2</v>
      </c>
      <c r="F2325" s="1">
        <v>364.8</v>
      </c>
      <c r="G2325" s="1">
        <v>388.8</v>
      </c>
      <c r="H2325" s="1">
        <v>381</v>
      </c>
      <c r="I2325" s="1">
        <v>351</v>
      </c>
      <c r="J2325" s="1">
        <v>312.39999999999998</v>
      </c>
      <c r="K2325" s="1">
        <v>396.4</v>
      </c>
      <c r="L2325" s="1">
        <v>383.6</v>
      </c>
    </row>
    <row r="2326" spans="1:12" x14ac:dyDescent="0.35">
      <c r="A2326" s="1" t="s">
        <v>2914</v>
      </c>
      <c r="B2326" s="1" t="s">
        <v>2915</v>
      </c>
      <c r="C2326" s="1">
        <v>3833.6</v>
      </c>
      <c r="D2326" s="1">
        <v>3322.5</v>
      </c>
      <c r="E2326" s="1">
        <v>1292.2</v>
      </c>
      <c r="F2326" s="1">
        <v>4059.4</v>
      </c>
      <c r="G2326" s="1">
        <v>4236.7</v>
      </c>
      <c r="H2326" s="1">
        <v>2958.5</v>
      </c>
      <c r="I2326" s="1">
        <v>3641.7</v>
      </c>
      <c r="J2326" s="1">
        <v>3671.1</v>
      </c>
      <c r="K2326" s="1">
        <v>3964.1</v>
      </c>
      <c r="L2326" s="1">
        <v>3760.6</v>
      </c>
    </row>
    <row r="2327" spans="1:12" x14ac:dyDescent="0.35">
      <c r="A2327" s="1" t="s">
        <v>5923</v>
      </c>
      <c r="B2327" s="1" t="s">
        <v>7555</v>
      </c>
      <c r="C2327" s="1">
        <v>56.4</v>
      </c>
      <c r="D2327" s="1">
        <v>42.1</v>
      </c>
      <c r="E2327" s="1">
        <v>40.4</v>
      </c>
      <c r="F2327" s="1">
        <v>51.2</v>
      </c>
      <c r="G2327" s="1">
        <v>60.7</v>
      </c>
      <c r="H2327" s="1">
        <v>49.4</v>
      </c>
      <c r="I2327" s="1">
        <v>67.8</v>
      </c>
      <c r="J2327" s="1">
        <v>64.099999999999994</v>
      </c>
      <c r="K2327" s="1">
        <v>55.7</v>
      </c>
      <c r="L2327" s="1">
        <v>63.4</v>
      </c>
    </row>
    <row r="2328" spans="1:12" x14ac:dyDescent="0.35">
      <c r="A2328" s="1" t="s">
        <v>2705</v>
      </c>
      <c r="B2328" s="1" t="s">
        <v>2706</v>
      </c>
      <c r="C2328" s="1">
        <v>487.2</v>
      </c>
      <c r="D2328" s="1">
        <v>440.9</v>
      </c>
      <c r="E2328" s="1">
        <v>261.5</v>
      </c>
      <c r="F2328" s="1">
        <v>573.70000000000005</v>
      </c>
      <c r="G2328" s="1">
        <v>595.1</v>
      </c>
      <c r="H2328" s="1">
        <v>1140.9000000000001</v>
      </c>
      <c r="I2328" s="1">
        <v>888.8</v>
      </c>
      <c r="J2328" s="1">
        <v>689.2</v>
      </c>
      <c r="K2328" s="1">
        <v>835.2</v>
      </c>
      <c r="L2328" s="1">
        <v>1050.5999999999999</v>
      </c>
    </row>
    <row r="2329" spans="1:12" x14ac:dyDescent="0.35">
      <c r="A2329" s="1" t="s">
        <v>5851</v>
      </c>
      <c r="B2329" s="1" t="s">
        <v>5852</v>
      </c>
      <c r="C2329" s="1">
        <v>207</v>
      </c>
      <c r="D2329" s="1">
        <v>168.3</v>
      </c>
      <c r="E2329" s="1">
        <v>190.5</v>
      </c>
      <c r="F2329" s="1">
        <v>214.2</v>
      </c>
      <c r="G2329" s="1">
        <v>214</v>
      </c>
      <c r="H2329" s="1">
        <v>154.1</v>
      </c>
      <c r="I2329" s="1">
        <v>195.3</v>
      </c>
      <c r="J2329" s="1">
        <v>200.8</v>
      </c>
      <c r="K2329" s="1">
        <v>207.8</v>
      </c>
      <c r="L2329" s="1">
        <v>201.4</v>
      </c>
    </row>
    <row r="2330" spans="1:12" x14ac:dyDescent="0.35">
      <c r="A2330" s="1" t="s">
        <v>2391</v>
      </c>
      <c r="B2330" s="1" t="s">
        <v>2392</v>
      </c>
      <c r="C2330" s="1">
        <v>728.3</v>
      </c>
      <c r="D2330" s="1">
        <v>632.29999999999995</v>
      </c>
      <c r="E2330" s="1">
        <v>327.9</v>
      </c>
      <c r="F2330" s="1">
        <v>816.1</v>
      </c>
      <c r="G2330" s="1">
        <v>858.5</v>
      </c>
      <c r="H2330" s="1">
        <v>790.9</v>
      </c>
      <c r="I2330" s="1">
        <v>904.4</v>
      </c>
      <c r="J2330" s="1">
        <v>923</v>
      </c>
      <c r="K2330" s="1">
        <v>980.2</v>
      </c>
      <c r="L2330" s="1">
        <v>947.7</v>
      </c>
    </row>
    <row r="2331" spans="1:12" x14ac:dyDescent="0.35">
      <c r="A2331" s="1" t="s">
        <v>954</v>
      </c>
      <c r="B2331" s="1" t="s">
        <v>955</v>
      </c>
      <c r="C2331" s="1">
        <v>1863.6</v>
      </c>
      <c r="D2331" s="1">
        <v>1542.9</v>
      </c>
      <c r="E2331" s="1">
        <v>871.4</v>
      </c>
      <c r="F2331" s="1">
        <v>1957.8</v>
      </c>
      <c r="G2331" s="1">
        <v>2027.9</v>
      </c>
      <c r="H2331" s="1">
        <v>1648.2</v>
      </c>
      <c r="I2331" s="1">
        <v>1761</v>
      </c>
      <c r="J2331" s="1">
        <v>1780.6</v>
      </c>
      <c r="K2331" s="1">
        <v>1921.9</v>
      </c>
      <c r="L2331" s="1">
        <v>1949.6</v>
      </c>
    </row>
    <row r="2332" spans="1:12" x14ac:dyDescent="0.35">
      <c r="A2332" s="1" t="s">
        <v>5441</v>
      </c>
      <c r="B2332" s="1" t="s">
        <v>5442</v>
      </c>
      <c r="C2332" s="1">
        <v>229</v>
      </c>
      <c r="D2332" s="1">
        <v>194.4</v>
      </c>
      <c r="E2332" s="1">
        <v>111.7</v>
      </c>
      <c r="F2332" s="1">
        <v>218.7</v>
      </c>
      <c r="G2332" s="1">
        <v>208.9</v>
      </c>
      <c r="H2332" s="1">
        <v>344.8</v>
      </c>
      <c r="I2332" s="1">
        <v>310.3</v>
      </c>
      <c r="J2332" s="1">
        <v>287.8</v>
      </c>
      <c r="K2332" s="1">
        <v>359.4</v>
      </c>
      <c r="L2332" s="1">
        <v>345.6</v>
      </c>
    </row>
    <row r="2333" spans="1:12" x14ac:dyDescent="0.35">
      <c r="A2333" s="1" t="s">
        <v>1445</v>
      </c>
      <c r="B2333" s="1" t="s">
        <v>1446</v>
      </c>
      <c r="C2333" s="1">
        <v>270.39999999999998</v>
      </c>
      <c r="D2333" s="1">
        <v>240</v>
      </c>
      <c r="E2333" s="1">
        <v>219.7</v>
      </c>
      <c r="F2333" s="1">
        <v>259</v>
      </c>
      <c r="G2333" s="1">
        <v>325.5</v>
      </c>
      <c r="H2333" s="1">
        <v>357.3</v>
      </c>
      <c r="I2333" s="1">
        <v>397.3</v>
      </c>
      <c r="J2333" s="1">
        <v>386.9</v>
      </c>
      <c r="K2333" s="1">
        <v>432</v>
      </c>
      <c r="L2333" s="1">
        <v>431.9</v>
      </c>
    </row>
    <row r="2334" spans="1:12" x14ac:dyDescent="0.35">
      <c r="A2334" s="1" t="s">
        <v>5726</v>
      </c>
      <c r="B2334" s="1" t="s">
        <v>7555</v>
      </c>
      <c r="C2334" s="1">
        <v>144.4</v>
      </c>
      <c r="D2334" s="1">
        <v>167.7</v>
      </c>
      <c r="E2334" s="1">
        <v>224.9</v>
      </c>
      <c r="F2334" s="1">
        <v>150.69999999999999</v>
      </c>
      <c r="G2334" s="1">
        <v>191.6</v>
      </c>
      <c r="H2334" s="1">
        <v>104.4</v>
      </c>
      <c r="I2334" s="1">
        <v>138.6</v>
      </c>
      <c r="J2334" s="1">
        <v>109.7</v>
      </c>
      <c r="K2334" s="1">
        <v>123.7</v>
      </c>
      <c r="L2334" s="1">
        <v>127.3</v>
      </c>
    </row>
    <row r="2335" spans="1:12" x14ac:dyDescent="0.35">
      <c r="A2335" s="1" t="s">
        <v>5906</v>
      </c>
      <c r="B2335" s="1" t="s">
        <v>5907</v>
      </c>
      <c r="C2335" s="1">
        <v>224.2</v>
      </c>
      <c r="D2335" s="1">
        <v>223</v>
      </c>
      <c r="E2335" s="1">
        <v>139.1</v>
      </c>
      <c r="F2335" s="1">
        <v>252.8</v>
      </c>
      <c r="G2335" s="1">
        <v>285.2</v>
      </c>
      <c r="H2335" s="1">
        <v>227.1</v>
      </c>
      <c r="I2335" s="1">
        <v>293.2</v>
      </c>
      <c r="J2335" s="1">
        <v>284.39999999999998</v>
      </c>
      <c r="K2335" s="1">
        <v>316</v>
      </c>
      <c r="L2335" s="1">
        <v>283.60000000000002</v>
      </c>
    </row>
    <row r="2336" spans="1:12" x14ac:dyDescent="0.35">
      <c r="A2336" s="1" t="s">
        <v>5314</v>
      </c>
      <c r="B2336" s="1" t="s">
        <v>4722</v>
      </c>
      <c r="C2336" s="1">
        <v>9074.1</v>
      </c>
      <c r="D2336" s="1">
        <v>7808.8</v>
      </c>
      <c r="E2336" s="1">
        <v>4858</v>
      </c>
      <c r="F2336" s="1">
        <v>10162.799999999999</v>
      </c>
      <c r="G2336" s="1">
        <v>11126.8</v>
      </c>
      <c r="H2336" s="1">
        <v>15679.7</v>
      </c>
      <c r="I2336" s="1">
        <v>17945.900000000001</v>
      </c>
      <c r="J2336" s="1">
        <v>16446</v>
      </c>
      <c r="K2336" s="1">
        <v>18100.7</v>
      </c>
      <c r="L2336" s="1">
        <v>18342.400000000001</v>
      </c>
    </row>
    <row r="2337" spans="1:12" x14ac:dyDescent="0.35">
      <c r="A2337" s="1" t="s">
        <v>2058</v>
      </c>
      <c r="B2337" s="1" t="s">
        <v>2059</v>
      </c>
      <c r="C2337" s="1">
        <v>6508.2</v>
      </c>
      <c r="D2337" s="1">
        <v>5819.5</v>
      </c>
      <c r="E2337" s="1">
        <v>3194.6</v>
      </c>
      <c r="F2337" s="1">
        <v>7115.6</v>
      </c>
      <c r="G2337" s="1">
        <v>7785.2</v>
      </c>
      <c r="H2337" s="1">
        <v>6619.3</v>
      </c>
      <c r="I2337" s="1">
        <v>8862.4</v>
      </c>
      <c r="J2337" s="1">
        <v>7884.3</v>
      </c>
      <c r="K2337" s="1">
        <v>8425.1</v>
      </c>
      <c r="L2337" s="1">
        <v>8383.2000000000007</v>
      </c>
    </row>
    <row r="2338" spans="1:12" x14ac:dyDescent="0.35">
      <c r="A2338" s="1" t="s">
        <v>6097</v>
      </c>
      <c r="B2338" s="1" t="s">
        <v>6098</v>
      </c>
      <c r="C2338" s="1">
        <v>21.6</v>
      </c>
      <c r="D2338" s="1">
        <v>15.8</v>
      </c>
      <c r="E2338" s="1" t="s">
        <v>7555</v>
      </c>
      <c r="F2338" s="1">
        <v>20</v>
      </c>
      <c r="G2338" s="1">
        <v>18.399999999999999</v>
      </c>
      <c r="H2338" s="1">
        <v>15.7</v>
      </c>
      <c r="I2338" s="1">
        <v>28.9</v>
      </c>
      <c r="J2338" s="1">
        <v>19.600000000000001</v>
      </c>
      <c r="K2338" s="1">
        <v>21.6</v>
      </c>
      <c r="L2338" s="1">
        <v>23.1</v>
      </c>
    </row>
    <row r="2339" spans="1:12" x14ac:dyDescent="0.35">
      <c r="A2339" s="1" t="s">
        <v>2899</v>
      </c>
      <c r="B2339" s="1" t="s">
        <v>2900</v>
      </c>
      <c r="C2339" s="1">
        <v>459.8</v>
      </c>
      <c r="D2339" s="1">
        <v>399.4</v>
      </c>
      <c r="E2339" s="1">
        <v>165.4</v>
      </c>
      <c r="F2339" s="1">
        <v>452.4</v>
      </c>
      <c r="G2339" s="1">
        <v>510.4</v>
      </c>
      <c r="H2339" s="1">
        <v>382.9</v>
      </c>
      <c r="I2339" s="1">
        <v>518.70000000000005</v>
      </c>
      <c r="J2339" s="1">
        <v>467.7</v>
      </c>
      <c r="K2339" s="1">
        <v>471.3</v>
      </c>
      <c r="L2339" s="1">
        <v>444.6</v>
      </c>
    </row>
    <row r="2340" spans="1:12" x14ac:dyDescent="0.35">
      <c r="A2340" s="1" t="s">
        <v>6124</v>
      </c>
      <c r="B2340" s="1" t="s">
        <v>7555</v>
      </c>
      <c r="C2340" s="1">
        <v>58.6</v>
      </c>
      <c r="D2340" s="1">
        <v>41.8</v>
      </c>
      <c r="E2340" s="1">
        <v>7.3</v>
      </c>
      <c r="F2340" s="1">
        <v>64.599999999999994</v>
      </c>
      <c r="G2340" s="1">
        <v>51.9</v>
      </c>
      <c r="H2340" s="1">
        <v>56.6</v>
      </c>
      <c r="I2340" s="1">
        <v>61.5</v>
      </c>
      <c r="J2340" s="1">
        <v>58.5</v>
      </c>
      <c r="K2340" s="1">
        <v>64.400000000000006</v>
      </c>
      <c r="L2340" s="1">
        <v>61.7</v>
      </c>
    </row>
    <row r="2341" spans="1:12" x14ac:dyDescent="0.35">
      <c r="A2341" s="1" t="s">
        <v>2220</v>
      </c>
      <c r="B2341" s="1" t="s">
        <v>2221</v>
      </c>
      <c r="C2341" s="1">
        <v>1222.4000000000001</v>
      </c>
      <c r="D2341" s="1">
        <v>986.9</v>
      </c>
      <c r="E2341" s="1">
        <v>291.3</v>
      </c>
      <c r="F2341" s="1">
        <v>1377.5</v>
      </c>
      <c r="G2341" s="1">
        <v>1341.8</v>
      </c>
      <c r="H2341" s="1">
        <v>1312.1</v>
      </c>
      <c r="I2341" s="1">
        <v>1644.4</v>
      </c>
      <c r="J2341" s="1">
        <v>1570.2</v>
      </c>
      <c r="K2341" s="1">
        <v>1647.9</v>
      </c>
      <c r="L2341" s="1">
        <v>1652.6</v>
      </c>
    </row>
    <row r="2342" spans="1:12" x14ac:dyDescent="0.35">
      <c r="A2342" s="1" t="s">
        <v>2640</v>
      </c>
      <c r="B2342" s="1" t="s">
        <v>2641</v>
      </c>
      <c r="C2342" s="1">
        <v>763.3</v>
      </c>
      <c r="D2342" s="1">
        <v>668.8</v>
      </c>
      <c r="E2342" s="1">
        <v>286.89999999999998</v>
      </c>
      <c r="F2342" s="1">
        <v>888.3</v>
      </c>
      <c r="G2342" s="1">
        <v>931.7</v>
      </c>
      <c r="H2342" s="1">
        <v>761.7</v>
      </c>
      <c r="I2342" s="1">
        <v>968</v>
      </c>
      <c r="J2342" s="1">
        <v>947.9</v>
      </c>
      <c r="K2342" s="1">
        <v>999.9</v>
      </c>
      <c r="L2342" s="1">
        <v>951.3</v>
      </c>
    </row>
    <row r="2343" spans="1:12" x14ac:dyDescent="0.35">
      <c r="A2343" s="1" t="s">
        <v>4094</v>
      </c>
      <c r="B2343" s="1" t="s">
        <v>4095</v>
      </c>
      <c r="C2343" s="1">
        <v>778.5</v>
      </c>
      <c r="D2343" s="1">
        <v>678.5</v>
      </c>
      <c r="E2343" s="1">
        <v>479.9</v>
      </c>
      <c r="F2343" s="1">
        <v>902.7</v>
      </c>
      <c r="G2343" s="1">
        <v>977.8</v>
      </c>
      <c r="H2343" s="1">
        <v>2208.4</v>
      </c>
      <c r="I2343" s="1">
        <v>2294.6999999999998</v>
      </c>
      <c r="J2343" s="1">
        <v>2299.1999999999998</v>
      </c>
      <c r="K2343" s="1">
        <v>2489.1</v>
      </c>
      <c r="L2343" s="1">
        <v>2503.1</v>
      </c>
    </row>
    <row r="2344" spans="1:12" x14ac:dyDescent="0.35">
      <c r="A2344" s="1" t="s">
        <v>5939</v>
      </c>
      <c r="B2344" s="1" t="s">
        <v>7555</v>
      </c>
      <c r="C2344" s="1">
        <v>55.8</v>
      </c>
      <c r="D2344" s="1">
        <v>31.6</v>
      </c>
      <c r="E2344" s="1">
        <v>28.4</v>
      </c>
      <c r="F2344" s="1">
        <v>43.9</v>
      </c>
      <c r="G2344" s="1">
        <v>45.2</v>
      </c>
      <c r="H2344" s="1">
        <v>17.600000000000001</v>
      </c>
      <c r="I2344" s="1">
        <v>320.7</v>
      </c>
      <c r="J2344" s="1">
        <v>27.2</v>
      </c>
      <c r="K2344" s="1">
        <v>30.9</v>
      </c>
      <c r="L2344" s="1">
        <v>32.5</v>
      </c>
    </row>
    <row r="2345" spans="1:12" x14ac:dyDescent="0.35">
      <c r="A2345" s="1" t="s">
        <v>6073</v>
      </c>
      <c r="B2345" s="1" t="s">
        <v>6074</v>
      </c>
      <c r="C2345" s="1">
        <v>156.19999999999999</v>
      </c>
      <c r="D2345" s="1">
        <v>134</v>
      </c>
      <c r="E2345" s="1">
        <v>142.30000000000001</v>
      </c>
      <c r="F2345" s="1">
        <v>139.4</v>
      </c>
      <c r="G2345" s="1">
        <v>144.6</v>
      </c>
      <c r="H2345" s="1">
        <v>135</v>
      </c>
      <c r="I2345" s="1">
        <v>152.1</v>
      </c>
      <c r="J2345" s="1">
        <v>147.30000000000001</v>
      </c>
      <c r="K2345" s="1">
        <v>172.3</v>
      </c>
      <c r="L2345" s="1">
        <v>143.30000000000001</v>
      </c>
    </row>
    <row r="2346" spans="1:12" x14ac:dyDescent="0.35">
      <c r="A2346" s="1" t="s">
        <v>1326</v>
      </c>
      <c r="B2346" s="1" t="s">
        <v>1327</v>
      </c>
      <c r="C2346" s="1">
        <v>5299.8</v>
      </c>
      <c r="D2346" s="1">
        <v>4357</v>
      </c>
      <c r="E2346" s="1">
        <v>1727.4</v>
      </c>
      <c r="F2346" s="1">
        <v>5264</v>
      </c>
      <c r="G2346" s="1">
        <v>4833.3999999999996</v>
      </c>
      <c r="H2346" s="1">
        <v>4415.6000000000004</v>
      </c>
      <c r="I2346" s="1">
        <v>4628.3</v>
      </c>
      <c r="J2346" s="1">
        <v>4906.5</v>
      </c>
      <c r="K2346" s="1">
        <v>4767.7</v>
      </c>
      <c r="L2346" s="1">
        <v>4859.8999999999996</v>
      </c>
    </row>
    <row r="2347" spans="1:12" x14ac:dyDescent="0.35">
      <c r="A2347" s="1" t="s">
        <v>108</v>
      </c>
      <c r="B2347" s="1" t="s">
        <v>109</v>
      </c>
      <c r="C2347" s="1">
        <v>642.1</v>
      </c>
      <c r="D2347" s="1">
        <v>517.70000000000005</v>
      </c>
      <c r="E2347" s="1">
        <v>498.1</v>
      </c>
      <c r="F2347" s="1">
        <v>568.1</v>
      </c>
      <c r="G2347" s="1">
        <v>653.1</v>
      </c>
      <c r="H2347" s="1">
        <v>872.2</v>
      </c>
      <c r="I2347" s="1">
        <v>781.4</v>
      </c>
      <c r="J2347" s="1">
        <v>742.4</v>
      </c>
      <c r="K2347" s="1">
        <v>901.1</v>
      </c>
      <c r="L2347" s="1">
        <v>867.9</v>
      </c>
    </row>
    <row r="2348" spans="1:12" x14ac:dyDescent="0.35">
      <c r="A2348" s="1" t="s">
        <v>6211</v>
      </c>
      <c r="B2348" s="1" t="s">
        <v>6212</v>
      </c>
      <c r="C2348" s="1">
        <v>138.30000000000001</v>
      </c>
      <c r="D2348" s="1">
        <v>123.3</v>
      </c>
      <c r="E2348" s="1">
        <v>288.39999999999998</v>
      </c>
      <c r="F2348" s="1">
        <v>117.7</v>
      </c>
      <c r="G2348" s="1">
        <v>159.80000000000001</v>
      </c>
      <c r="H2348" s="1">
        <v>130.69999999999999</v>
      </c>
      <c r="I2348" s="1">
        <v>149</v>
      </c>
      <c r="J2348" s="1">
        <v>130</v>
      </c>
      <c r="K2348" s="1">
        <v>158</v>
      </c>
      <c r="L2348" s="1">
        <v>159.30000000000001</v>
      </c>
    </row>
    <row r="2349" spans="1:12" x14ac:dyDescent="0.35">
      <c r="A2349" s="1" t="s">
        <v>3740</v>
      </c>
      <c r="B2349" s="1" t="s">
        <v>3741</v>
      </c>
      <c r="C2349" s="1">
        <v>1020</v>
      </c>
      <c r="D2349" s="1">
        <v>745.2</v>
      </c>
      <c r="E2349" s="1">
        <v>791.8</v>
      </c>
      <c r="F2349" s="1">
        <v>991.3</v>
      </c>
      <c r="G2349" s="1">
        <v>929.7</v>
      </c>
      <c r="H2349" s="1">
        <v>1413.6</v>
      </c>
      <c r="I2349" s="1">
        <v>1143.3</v>
      </c>
      <c r="J2349" s="1">
        <v>1257.5999999999999</v>
      </c>
      <c r="K2349" s="1">
        <v>1543.5</v>
      </c>
      <c r="L2349" s="1">
        <v>1489.7</v>
      </c>
    </row>
    <row r="2350" spans="1:12" x14ac:dyDescent="0.35">
      <c r="A2350" s="1" t="s">
        <v>425</v>
      </c>
      <c r="B2350" s="1" t="s">
        <v>426</v>
      </c>
      <c r="C2350" s="1">
        <v>4789.8999999999996</v>
      </c>
      <c r="D2350" s="1">
        <v>4075.4</v>
      </c>
      <c r="E2350" s="1">
        <v>2023.9</v>
      </c>
      <c r="F2350" s="1">
        <v>5537.1</v>
      </c>
      <c r="G2350" s="1">
        <v>6058.5</v>
      </c>
      <c r="H2350" s="1">
        <v>8488.5</v>
      </c>
      <c r="I2350" s="1">
        <v>7920.3</v>
      </c>
      <c r="J2350" s="1">
        <v>8431.7999999999993</v>
      </c>
      <c r="K2350" s="1">
        <v>8794.6</v>
      </c>
      <c r="L2350" s="1">
        <v>8922.7000000000007</v>
      </c>
    </row>
    <row r="2351" spans="1:12" x14ac:dyDescent="0.35">
      <c r="A2351" s="1" t="s">
        <v>1149</v>
      </c>
      <c r="B2351" s="1" t="s">
        <v>1150</v>
      </c>
      <c r="C2351" s="1">
        <v>888.3</v>
      </c>
      <c r="D2351" s="1">
        <v>727.3</v>
      </c>
      <c r="E2351" s="1">
        <v>545</v>
      </c>
      <c r="F2351" s="1">
        <v>1019.7</v>
      </c>
      <c r="G2351" s="1">
        <v>1040.2</v>
      </c>
      <c r="H2351" s="1">
        <v>1418.1</v>
      </c>
      <c r="I2351" s="1">
        <v>1227.8</v>
      </c>
      <c r="J2351" s="1">
        <v>1302.5999999999999</v>
      </c>
      <c r="K2351" s="1">
        <v>1264</v>
      </c>
      <c r="L2351" s="1">
        <v>1439.5</v>
      </c>
    </row>
    <row r="2352" spans="1:12" x14ac:dyDescent="0.35">
      <c r="A2352" s="1" t="s">
        <v>248</v>
      </c>
      <c r="B2352" s="1" t="s">
        <v>249</v>
      </c>
      <c r="C2352" s="1">
        <v>5765.4</v>
      </c>
      <c r="D2352" s="1">
        <v>4728</v>
      </c>
      <c r="E2352" s="1">
        <v>2341.3000000000002</v>
      </c>
      <c r="F2352" s="1">
        <v>6506.4</v>
      </c>
      <c r="G2352" s="1">
        <v>6538.4</v>
      </c>
      <c r="H2352" s="1">
        <v>8957.6</v>
      </c>
      <c r="I2352" s="1">
        <v>8162.7</v>
      </c>
      <c r="J2352" s="1">
        <v>8717.6</v>
      </c>
      <c r="K2352" s="1">
        <v>9411.5</v>
      </c>
      <c r="L2352" s="1">
        <v>9428.9</v>
      </c>
    </row>
    <row r="2353" spans="1:12" x14ac:dyDescent="0.35">
      <c r="A2353" s="1" t="s">
        <v>1409</v>
      </c>
      <c r="B2353" s="1" t="s">
        <v>1410</v>
      </c>
      <c r="C2353" s="1">
        <v>8916.7999999999993</v>
      </c>
      <c r="D2353" s="1">
        <v>7991.3</v>
      </c>
      <c r="E2353" s="1">
        <v>3612.2</v>
      </c>
      <c r="F2353" s="1">
        <v>9099.6</v>
      </c>
      <c r="G2353" s="1">
        <v>9162.7000000000007</v>
      </c>
      <c r="H2353" s="1">
        <v>7581.9</v>
      </c>
      <c r="I2353" s="1">
        <v>9471.2000000000007</v>
      </c>
      <c r="J2353" s="1">
        <v>9123.7999999999993</v>
      </c>
      <c r="K2353" s="1">
        <v>8662.5</v>
      </c>
      <c r="L2353" s="1">
        <v>8628.6</v>
      </c>
    </row>
    <row r="2354" spans="1:12" x14ac:dyDescent="0.35">
      <c r="A2354" s="1" t="s">
        <v>3761</v>
      </c>
      <c r="B2354" s="1" t="s">
        <v>3762</v>
      </c>
      <c r="C2354" s="1">
        <v>2283.4</v>
      </c>
      <c r="D2354" s="1">
        <v>1970</v>
      </c>
      <c r="E2354" s="1">
        <v>1681</v>
      </c>
      <c r="F2354" s="1">
        <v>2345</v>
      </c>
      <c r="G2354" s="1">
        <v>2565.6</v>
      </c>
      <c r="H2354" s="1">
        <v>6346.9</v>
      </c>
      <c r="I2354" s="1">
        <v>5743.8</v>
      </c>
      <c r="J2354" s="1">
        <v>5325.7</v>
      </c>
      <c r="K2354" s="1">
        <v>6219.4</v>
      </c>
      <c r="L2354" s="1">
        <v>6754.2</v>
      </c>
    </row>
    <row r="2355" spans="1:12" x14ac:dyDescent="0.35">
      <c r="A2355" s="1" t="s">
        <v>2360</v>
      </c>
      <c r="B2355" s="1" t="s">
        <v>2361</v>
      </c>
      <c r="C2355" s="1">
        <v>8361.7000000000007</v>
      </c>
      <c r="D2355" s="1">
        <v>6983.7</v>
      </c>
      <c r="E2355" s="1">
        <v>3090</v>
      </c>
      <c r="F2355" s="1">
        <v>8327.9</v>
      </c>
      <c r="G2355" s="1">
        <v>8252.9</v>
      </c>
      <c r="H2355" s="1">
        <v>6411.5</v>
      </c>
      <c r="I2355" s="1">
        <v>6785.7</v>
      </c>
      <c r="J2355" s="1">
        <v>7140.6</v>
      </c>
      <c r="K2355" s="1">
        <v>7686</v>
      </c>
      <c r="L2355" s="1">
        <v>7575.6</v>
      </c>
    </row>
    <row r="2356" spans="1:12" x14ac:dyDescent="0.35">
      <c r="A2356" s="1" t="s">
        <v>3145</v>
      </c>
      <c r="B2356" s="1" t="s">
        <v>3146</v>
      </c>
      <c r="C2356" s="1">
        <v>153.4</v>
      </c>
      <c r="D2356" s="1">
        <v>156.6</v>
      </c>
      <c r="E2356" s="1">
        <v>162.1</v>
      </c>
      <c r="F2356" s="1">
        <v>200</v>
      </c>
      <c r="G2356" s="1">
        <v>217.1</v>
      </c>
      <c r="H2356" s="1">
        <v>1446.7</v>
      </c>
      <c r="I2356" s="1">
        <v>1174.4000000000001</v>
      </c>
      <c r="J2356" s="1">
        <v>949</v>
      </c>
      <c r="K2356" s="1">
        <v>1196</v>
      </c>
      <c r="L2356" s="1">
        <v>1426.3</v>
      </c>
    </row>
    <row r="2357" spans="1:12" x14ac:dyDescent="0.35">
      <c r="A2357" s="1" t="s">
        <v>1268</v>
      </c>
      <c r="B2357" s="1" t="s">
        <v>1269</v>
      </c>
      <c r="C2357" s="1">
        <v>855.1</v>
      </c>
      <c r="D2357" s="1">
        <v>652.1</v>
      </c>
      <c r="E2357" s="1">
        <v>514.70000000000005</v>
      </c>
      <c r="F2357" s="1">
        <v>763.8</v>
      </c>
      <c r="G2357" s="1">
        <v>832.3</v>
      </c>
      <c r="H2357" s="1">
        <v>2057.6</v>
      </c>
      <c r="I2357" s="1">
        <v>1491.6</v>
      </c>
      <c r="J2357" s="1">
        <v>1139.5999999999999</v>
      </c>
      <c r="K2357" s="1">
        <v>1497.3</v>
      </c>
      <c r="L2357" s="1">
        <v>1842.4</v>
      </c>
    </row>
    <row r="2358" spans="1:12" x14ac:dyDescent="0.35">
      <c r="A2358" s="1" t="s">
        <v>3432</v>
      </c>
      <c r="B2358" s="1" t="s">
        <v>3433</v>
      </c>
      <c r="C2358" s="1">
        <v>65.2</v>
      </c>
      <c r="D2358" s="1">
        <v>69.7</v>
      </c>
      <c r="E2358" s="1">
        <v>69</v>
      </c>
      <c r="F2358" s="1">
        <v>80.099999999999994</v>
      </c>
      <c r="G2358" s="1">
        <v>115.8</v>
      </c>
      <c r="H2358" s="1">
        <v>136.1</v>
      </c>
      <c r="I2358" s="1">
        <v>178</v>
      </c>
      <c r="J2358" s="1">
        <v>158.4</v>
      </c>
      <c r="K2358" s="1">
        <v>142.6</v>
      </c>
      <c r="L2358" s="1">
        <v>163.80000000000001</v>
      </c>
    </row>
    <row r="2359" spans="1:12" x14ac:dyDescent="0.35">
      <c r="A2359" s="1" t="s">
        <v>3396</v>
      </c>
      <c r="B2359" s="1" t="s">
        <v>3397</v>
      </c>
      <c r="C2359" s="1">
        <v>1009.2</v>
      </c>
      <c r="D2359" s="1">
        <v>879.2</v>
      </c>
      <c r="E2359" s="1">
        <v>492.4</v>
      </c>
      <c r="F2359" s="1">
        <v>1050.0999999999999</v>
      </c>
      <c r="G2359" s="1">
        <v>1136.7</v>
      </c>
      <c r="H2359" s="1">
        <v>1258.7</v>
      </c>
      <c r="I2359" s="1">
        <v>1542.6</v>
      </c>
      <c r="J2359" s="1">
        <v>1337.3</v>
      </c>
      <c r="K2359" s="1">
        <v>1371</v>
      </c>
      <c r="L2359" s="1">
        <v>1394.5</v>
      </c>
    </row>
    <row r="2360" spans="1:12" x14ac:dyDescent="0.35">
      <c r="A2360" s="1" t="s">
        <v>3048</v>
      </c>
      <c r="B2360" s="1" t="s">
        <v>3049</v>
      </c>
      <c r="C2360" s="1">
        <v>196.3</v>
      </c>
      <c r="D2360" s="1">
        <v>146.1</v>
      </c>
      <c r="E2360" s="1">
        <v>43.7</v>
      </c>
      <c r="F2360" s="1">
        <v>214.3</v>
      </c>
      <c r="G2360" s="1">
        <v>216.6</v>
      </c>
      <c r="H2360" s="1">
        <v>618.5</v>
      </c>
      <c r="I2360" s="1">
        <v>773</v>
      </c>
      <c r="J2360" s="1">
        <v>495.5</v>
      </c>
      <c r="K2360" s="1">
        <v>533</v>
      </c>
      <c r="L2360" s="1">
        <v>681.6</v>
      </c>
    </row>
    <row r="2361" spans="1:12" x14ac:dyDescent="0.35">
      <c r="A2361" s="1" t="s">
        <v>3078</v>
      </c>
      <c r="B2361" s="1" t="s">
        <v>3079</v>
      </c>
      <c r="C2361" s="1">
        <v>2702</v>
      </c>
      <c r="D2361" s="1">
        <v>1898.5</v>
      </c>
      <c r="E2361" s="1">
        <v>3838.6</v>
      </c>
      <c r="F2361" s="1">
        <v>2542.1</v>
      </c>
      <c r="G2361" s="1">
        <v>2226.1999999999998</v>
      </c>
      <c r="H2361" s="1">
        <v>8975</v>
      </c>
      <c r="I2361" s="1">
        <v>8559.2999999999993</v>
      </c>
      <c r="J2361" s="1">
        <v>6675.8</v>
      </c>
      <c r="K2361" s="1">
        <v>7328.3</v>
      </c>
      <c r="L2361" s="1">
        <v>9154.4</v>
      </c>
    </row>
    <row r="2362" spans="1:12" x14ac:dyDescent="0.35">
      <c r="A2362" s="1" t="s">
        <v>5927</v>
      </c>
      <c r="B2362" s="1" t="s">
        <v>7555</v>
      </c>
      <c r="C2362" s="1">
        <v>66.099999999999994</v>
      </c>
      <c r="D2362" s="1">
        <v>61.4</v>
      </c>
      <c r="E2362" s="1">
        <v>69.3</v>
      </c>
      <c r="F2362" s="1">
        <v>55.3</v>
      </c>
      <c r="G2362" s="1">
        <v>59.1</v>
      </c>
      <c r="H2362" s="1">
        <v>75.099999999999994</v>
      </c>
      <c r="I2362" s="1">
        <v>90.6</v>
      </c>
      <c r="J2362" s="1">
        <v>75.900000000000006</v>
      </c>
      <c r="K2362" s="1">
        <v>85.6</v>
      </c>
      <c r="L2362" s="1">
        <v>81.900000000000006</v>
      </c>
    </row>
    <row r="2363" spans="1:12" x14ac:dyDescent="0.35">
      <c r="A2363" s="1" t="s">
        <v>5156</v>
      </c>
      <c r="B2363" s="1" t="s">
        <v>5157</v>
      </c>
      <c r="C2363" s="1">
        <v>6037.2</v>
      </c>
      <c r="D2363" s="1">
        <v>5044.3</v>
      </c>
      <c r="E2363" s="1">
        <v>3645.9</v>
      </c>
      <c r="F2363" s="1">
        <v>6582.4</v>
      </c>
      <c r="G2363" s="1">
        <v>6484.7</v>
      </c>
      <c r="H2363" s="1">
        <v>16219.2</v>
      </c>
      <c r="I2363" s="1">
        <v>13804.6</v>
      </c>
      <c r="J2363" s="1">
        <v>13431.8</v>
      </c>
      <c r="K2363" s="1">
        <v>14289</v>
      </c>
      <c r="L2363" s="1">
        <v>15940.1</v>
      </c>
    </row>
    <row r="2364" spans="1:12" x14ac:dyDescent="0.35">
      <c r="A2364" s="1" t="s">
        <v>2709</v>
      </c>
      <c r="B2364" s="1" t="s">
        <v>2710</v>
      </c>
      <c r="C2364" s="1">
        <v>216.3</v>
      </c>
      <c r="D2364" s="1">
        <v>163.6</v>
      </c>
      <c r="E2364" s="1">
        <v>157</v>
      </c>
      <c r="F2364" s="1">
        <v>203</v>
      </c>
      <c r="G2364" s="1">
        <v>222.4</v>
      </c>
      <c r="H2364" s="1">
        <v>178.6</v>
      </c>
      <c r="I2364" s="1">
        <v>217.1</v>
      </c>
      <c r="J2364" s="1">
        <v>202</v>
      </c>
      <c r="K2364" s="1">
        <v>219.1</v>
      </c>
      <c r="L2364" s="1">
        <v>203.9</v>
      </c>
    </row>
    <row r="2365" spans="1:12" x14ac:dyDescent="0.35">
      <c r="A2365" s="1" t="s">
        <v>5621</v>
      </c>
      <c r="B2365" s="1" t="s">
        <v>5622</v>
      </c>
      <c r="C2365" s="1">
        <v>275.2</v>
      </c>
      <c r="D2365" s="1">
        <v>236</v>
      </c>
      <c r="E2365" s="1">
        <v>252.7</v>
      </c>
      <c r="F2365" s="1">
        <v>258.2</v>
      </c>
      <c r="G2365" s="1">
        <v>325.2</v>
      </c>
      <c r="H2365" s="1">
        <v>211.5</v>
      </c>
      <c r="I2365" s="1">
        <v>252.3</v>
      </c>
      <c r="J2365" s="1">
        <v>213.9</v>
      </c>
      <c r="K2365" s="1">
        <v>243.3</v>
      </c>
      <c r="L2365" s="1">
        <v>232</v>
      </c>
    </row>
    <row r="2366" spans="1:12" x14ac:dyDescent="0.35">
      <c r="A2366" s="1" t="s">
        <v>381</v>
      </c>
      <c r="B2366" s="1" t="s">
        <v>7555</v>
      </c>
      <c r="C2366" s="1">
        <v>198.7</v>
      </c>
      <c r="D2366" s="1">
        <v>163.5</v>
      </c>
      <c r="E2366" s="1">
        <v>104.5</v>
      </c>
      <c r="F2366" s="1">
        <v>187</v>
      </c>
      <c r="G2366" s="1">
        <v>199.6</v>
      </c>
      <c r="H2366" s="1">
        <v>203.9</v>
      </c>
      <c r="I2366" s="1">
        <v>531.6</v>
      </c>
      <c r="J2366" s="1">
        <v>209.6</v>
      </c>
      <c r="K2366" s="1">
        <v>213.9</v>
      </c>
      <c r="L2366" s="1">
        <v>224.1</v>
      </c>
    </row>
    <row r="2367" spans="1:12" x14ac:dyDescent="0.35">
      <c r="A2367" s="1" t="s">
        <v>129</v>
      </c>
      <c r="B2367" s="1" t="s">
        <v>130</v>
      </c>
      <c r="C2367" s="1">
        <v>506.4</v>
      </c>
      <c r="D2367" s="1">
        <v>505.7</v>
      </c>
      <c r="E2367" s="1">
        <v>229.5</v>
      </c>
      <c r="F2367" s="1">
        <v>548.5</v>
      </c>
      <c r="G2367" s="1">
        <v>623.70000000000005</v>
      </c>
      <c r="H2367" s="1">
        <v>378.7</v>
      </c>
      <c r="I2367" s="1">
        <v>480.6</v>
      </c>
      <c r="J2367" s="1">
        <v>448.2</v>
      </c>
      <c r="K2367" s="1">
        <v>479.6</v>
      </c>
      <c r="L2367" s="1">
        <v>452.6</v>
      </c>
    </row>
    <row r="2368" spans="1:12" x14ac:dyDescent="0.35">
      <c r="A2368" s="1" t="s">
        <v>241</v>
      </c>
      <c r="B2368" s="1" t="s">
        <v>7555</v>
      </c>
      <c r="C2368" s="1">
        <v>39.1</v>
      </c>
      <c r="D2368" s="1">
        <v>22.5</v>
      </c>
      <c r="E2368" s="1">
        <v>19.3</v>
      </c>
      <c r="F2368" s="1">
        <v>29.7</v>
      </c>
      <c r="G2368" s="1">
        <v>24.1</v>
      </c>
      <c r="H2368" s="1">
        <v>164.2</v>
      </c>
      <c r="I2368" s="1">
        <v>552.5</v>
      </c>
      <c r="J2368" s="1">
        <v>50</v>
      </c>
      <c r="K2368" s="1">
        <v>102.9</v>
      </c>
      <c r="L2368" s="1">
        <v>226.1</v>
      </c>
    </row>
    <row r="2369" spans="1:12" x14ac:dyDescent="0.35">
      <c r="A2369" s="1" t="s">
        <v>280</v>
      </c>
      <c r="B2369" s="1" t="s">
        <v>281</v>
      </c>
      <c r="C2369" s="1">
        <v>4497.1000000000004</v>
      </c>
      <c r="D2369" s="1">
        <v>3912.3</v>
      </c>
      <c r="E2369" s="1">
        <v>2863.8</v>
      </c>
      <c r="F2369" s="1">
        <v>4920.6000000000004</v>
      </c>
      <c r="G2369" s="1">
        <v>5445.9</v>
      </c>
      <c r="H2369" s="1">
        <v>9418.1</v>
      </c>
      <c r="I2369" s="1">
        <v>9286.6</v>
      </c>
      <c r="J2369" s="1">
        <v>9144</v>
      </c>
      <c r="K2369" s="1">
        <v>10281.700000000001</v>
      </c>
      <c r="L2369" s="1">
        <v>9781.5</v>
      </c>
    </row>
    <row r="2370" spans="1:12" x14ac:dyDescent="0.35">
      <c r="A2370" s="1" t="s">
        <v>900</v>
      </c>
      <c r="B2370" s="1" t="s">
        <v>901</v>
      </c>
      <c r="C2370" s="1">
        <v>556.6</v>
      </c>
      <c r="D2370" s="1">
        <v>470.5</v>
      </c>
      <c r="E2370" s="1">
        <v>358</v>
      </c>
      <c r="F2370" s="1">
        <v>479.7</v>
      </c>
      <c r="G2370" s="1">
        <v>506.4</v>
      </c>
      <c r="H2370" s="1">
        <v>482.2</v>
      </c>
      <c r="I2370" s="1">
        <v>509.6</v>
      </c>
      <c r="J2370" s="1">
        <v>518.29999999999995</v>
      </c>
      <c r="K2370" s="1">
        <v>511.5</v>
      </c>
      <c r="L2370" s="1">
        <v>500.4</v>
      </c>
    </row>
    <row r="2371" spans="1:12" x14ac:dyDescent="0.35">
      <c r="A2371" s="1" t="s">
        <v>1374</v>
      </c>
      <c r="B2371" s="1" t="s">
        <v>7555</v>
      </c>
      <c r="C2371" s="1">
        <v>2721</v>
      </c>
      <c r="D2371" s="1">
        <v>2415.1</v>
      </c>
      <c r="E2371" s="1">
        <v>1246.3</v>
      </c>
      <c r="F2371" s="1">
        <v>2596.1</v>
      </c>
      <c r="G2371" s="1">
        <v>2708.7</v>
      </c>
      <c r="H2371" s="1">
        <v>2152.5</v>
      </c>
      <c r="I2371" s="1">
        <v>2428.6</v>
      </c>
      <c r="J2371" s="1">
        <v>2435.3000000000002</v>
      </c>
      <c r="K2371" s="1">
        <v>2611.6</v>
      </c>
      <c r="L2371" s="1">
        <v>2575.9</v>
      </c>
    </row>
    <row r="2372" spans="1:12" x14ac:dyDescent="0.35">
      <c r="A2372" s="1" t="s">
        <v>1660</v>
      </c>
      <c r="B2372" s="1" t="s">
        <v>7555</v>
      </c>
      <c r="C2372" s="1">
        <v>420</v>
      </c>
      <c r="D2372" s="1">
        <v>370.6</v>
      </c>
      <c r="E2372" s="1">
        <v>375.5</v>
      </c>
      <c r="F2372" s="1">
        <v>422.5</v>
      </c>
      <c r="G2372" s="1">
        <v>455</v>
      </c>
      <c r="H2372" s="1">
        <v>313.10000000000002</v>
      </c>
      <c r="I2372" s="1">
        <v>358.1</v>
      </c>
      <c r="J2372" s="1">
        <v>353.6</v>
      </c>
      <c r="K2372" s="1">
        <v>369</v>
      </c>
      <c r="L2372" s="1">
        <v>388.7</v>
      </c>
    </row>
    <row r="2373" spans="1:12" x14ac:dyDescent="0.35">
      <c r="A2373" s="1" t="s">
        <v>236</v>
      </c>
      <c r="B2373" s="1" t="s">
        <v>237</v>
      </c>
      <c r="C2373" s="1">
        <v>191.5</v>
      </c>
      <c r="D2373" s="1">
        <v>146.80000000000001</v>
      </c>
      <c r="E2373" s="1">
        <v>123.6</v>
      </c>
      <c r="F2373" s="1">
        <v>165.7</v>
      </c>
      <c r="G2373" s="1">
        <v>187.3</v>
      </c>
      <c r="H2373" s="1">
        <v>133.9</v>
      </c>
      <c r="I2373" s="1">
        <v>139.6</v>
      </c>
      <c r="J2373" s="1">
        <v>145.6</v>
      </c>
      <c r="K2373" s="1">
        <v>162.6</v>
      </c>
      <c r="L2373" s="1">
        <v>152.30000000000001</v>
      </c>
    </row>
    <row r="2374" spans="1:12" x14ac:dyDescent="0.35">
      <c r="A2374" s="1" t="s">
        <v>1173</v>
      </c>
      <c r="B2374" s="1" t="s">
        <v>1174</v>
      </c>
      <c r="C2374" s="1">
        <v>8701.5</v>
      </c>
      <c r="D2374" s="1">
        <v>7287.1</v>
      </c>
      <c r="E2374" s="1">
        <v>4118.3</v>
      </c>
      <c r="F2374" s="1">
        <v>9181.2999999999993</v>
      </c>
      <c r="G2374" s="1">
        <v>9535.6</v>
      </c>
      <c r="H2374" s="1">
        <v>6524.5</v>
      </c>
      <c r="I2374" s="1">
        <v>8217.4</v>
      </c>
      <c r="J2374" s="1">
        <v>7877.3</v>
      </c>
      <c r="K2374" s="1">
        <v>8382.4</v>
      </c>
      <c r="L2374" s="1">
        <v>8047.1</v>
      </c>
    </row>
    <row r="2375" spans="1:12" x14ac:dyDescent="0.35">
      <c r="A2375" s="1" t="s">
        <v>15</v>
      </c>
      <c r="B2375" s="1" t="s">
        <v>16</v>
      </c>
      <c r="C2375" s="1">
        <v>17713.900000000001</v>
      </c>
      <c r="D2375" s="1">
        <v>13992.9</v>
      </c>
      <c r="E2375" s="1">
        <v>23521.3</v>
      </c>
      <c r="F2375" s="1">
        <v>16158.7</v>
      </c>
      <c r="G2375" s="1">
        <v>17403</v>
      </c>
      <c r="H2375" s="1">
        <v>18313.900000000001</v>
      </c>
      <c r="I2375" s="1">
        <v>17411.900000000001</v>
      </c>
      <c r="J2375" s="1">
        <v>16747.099999999999</v>
      </c>
      <c r="K2375" s="1">
        <v>19987.2</v>
      </c>
      <c r="L2375" s="1">
        <v>18778.099999999999</v>
      </c>
    </row>
    <row r="2376" spans="1:12" x14ac:dyDescent="0.35">
      <c r="A2376" s="1" t="s">
        <v>2619</v>
      </c>
      <c r="B2376" s="1" t="s">
        <v>2620</v>
      </c>
      <c r="C2376" s="1">
        <v>981.5</v>
      </c>
      <c r="D2376" s="1">
        <v>954.3</v>
      </c>
      <c r="E2376" s="1">
        <v>440.4</v>
      </c>
      <c r="F2376" s="1">
        <v>1043</v>
      </c>
      <c r="G2376" s="1">
        <v>1215</v>
      </c>
      <c r="H2376" s="1">
        <v>923.8</v>
      </c>
      <c r="I2376" s="1">
        <v>1232.2</v>
      </c>
      <c r="J2376" s="1">
        <v>1075.5999999999999</v>
      </c>
      <c r="K2376" s="1">
        <v>1140.8</v>
      </c>
      <c r="L2376" s="1">
        <v>1053.2</v>
      </c>
    </row>
    <row r="2377" spans="1:12" x14ac:dyDescent="0.35">
      <c r="A2377" s="1" t="s">
        <v>232</v>
      </c>
      <c r="B2377" s="1" t="s">
        <v>233</v>
      </c>
      <c r="C2377" s="1">
        <v>257.8</v>
      </c>
      <c r="D2377" s="1">
        <v>122.3</v>
      </c>
      <c r="E2377" s="1">
        <v>52.1</v>
      </c>
      <c r="F2377" s="1">
        <v>231.4</v>
      </c>
      <c r="G2377" s="1">
        <v>239.3</v>
      </c>
      <c r="H2377" s="1">
        <v>236.7</v>
      </c>
      <c r="I2377" s="1">
        <v>986.2</v>
      </c>
      <c r="J2377" s="1">
        <v>297.89999999999998</v>
      </c>
      <c r="K2377" s="1">
        <v>386.7</v>
      </c>
      <c r="L2377" s="1">
        <v>483.5</v>
      </c>
    </row>
    <row r="2378" spans="1:12" x14ac:dyDescent="0.35">
      <c r="A2378" s="1" t="s">
        <v>661</v>
      </c>
      <c r="B2378" s="1" t="s">
        <v>662</v>
      </c>
      <c r="C2378" s="1">
        <v>7318.4</v>
      </c>
      <c r="D2378" s="1">
        <v>3809.4</v>
      </c>
      <c r="E2378" s="1">
        <v>2537.1999999999998</v>
      </c>
      <c r="F2378" s="1">
        <v>6708.4</v>
      </c>
      <c r="G2378" s="1">
        <v>7248</v>
      </c>
      <c r="H2378" s="1">
        <v>5972.4</v>
      </c>
      <c r="I2378" s="1">
        <v>30810.3</v>
      </c>
      <c r="J2378" s="1">
        <v>7654.2</v>
      </c>
      <c r="K2378" s="1">
        <v>11263.3</v>
      </c>
      <c r="L2378" s="1">
        <v>13919</v>
      </c>
    </row>
    <row r="2379" spans="1:12" x14ac:dyDescent="0.35">
      <c r="A2379" s="1" t="s">
        <v>4402</v>
      </c>
      <c r="B2379" s="1" t="s">
        <v>4403</v>
      </c>
      <c r="C2379" s="1">
        <v>6740.5</v>
      </c>
      <c r="D2379" s="1">
        <v>5819.6</v>
      </c>
      <c r="E2379" s="1">
        <v>4708.1000000000004</v>
      </c>
      <c r="F2379" s="1">
        <v>6947.9</v>
      </c>
      <c r="G2379" s="1">
        <v>7486.9</v>
      </c>
      <c r="H2379" s="1">
        <v>22670.3</v>
      </c>
      <c r="I2379" s="1">
        <v>22155.7</v>
      </c>
      <c r="J2379" s="1">
        <v>21408.400000000001</v>
      </c>
      <c r="K2379" s="1">
        <v>24316.2</v>
      </c>
      <c r="L2379" s="1">
        <v>24770.7</v>
      </c>
    </row>
    <row r="2380" spans="1:12" x14ac:dyDescent="0.35">
      <c r="A2380" s="1" t="s">
        <v>1462</v>
      </c>
      <c r="B2380" s="1" t="s">
        <v>1463</v>
      </c>
      <c r="C2380" s="1">
        <v>8.4</v>
      </c>
      <c r="D2380" s="1">
        <v>3.2</v>
      </c>
      <c r="E2380" s="1">
        <v>3.8</v>
      </c>
      <c r="F2380" s="1">
        <v>5.9</v>
      </c>
      <c r="G2380" s="1">
        <v>6.9</v>
      </c>
      <c r="H2380" s="1">
        <v>23</v>
      </c>
      <c r="I2380" s="1">
        <v>25</v>
      </c>
      <c r="J2380" s="1">
        <v>10.5</v>
      </c>
      <c r="K2380" s="1">
        <v>12.6</v>
      </c>
      <c r="L2380" s="1">
        <v>21.7</v>
      </c>
    </row>
    <row r="2381" spans="1:12" x14ac:dyDescent="0.35">
      <c r="A2381" s="1" t="s">
        <v>5976</v>
      </c>
      <c r="B2381" s="1" t="s">
        <v>644</v>
      </c>
      <c r="C2381" s="1">
        <v>868</v>
      </c>
      <c r="D2381" s="1">
        <v>708</v>
      </c>
      <c r="E2381" s="1">
        <v>373</v>
      </c>
      <c r="F2381" s="1">
        <v>852.1</v>
      </c>
      <c r="G2381" s="1">
        <v>930.1</v>
      </c>
      <c r="H2381" s="1">
        <v>921.3</v>
      </c>
      <c r="I2381" s="1">
        <v>1003.4</v>
      </c>
      <c r="J2381" s="1">
        <v>1006.4</v>
      </c>
      <c r="K2381" s="1">
        <v>1169.2</v>
      </c>
      <c r="L2381" s="1">
        <v>1087.7</v>
      </c>
    </row>
    <row r="2382" spans="1:12" x14ac:dyDescent="0.35">
      <c r="A2382" s="1" t="s">
        <v>5689</v>
      </c>
      <c r="B2382" s="1" t="s">
        <v>5690</v>
      </c>
      <c r="C2382" s="1">
        <v>218.4</v>
      </c>
      <c r="D2382" s="1">
        <v>196.6</v>
      </c>
      <c r="E2382" s="1">
        <v>177.2</v>
      </c>
      <c r="F2382" s="1">
        <v>207.3</v>
      </c>
      <c r="G2382" s="1">
        <v>250.4</v>
      </c>
      <c r="H2382" s="1">
        <v>167.4</v>
      </c>
      <c r="I2382" s="1">
        <v>233.4</v>
      </c>
      <c r="J2382" s="1">
        <v>217.5</v>
      </c>
      <c r="K2382" s="1">
        <v>215.8</v>
      </c>
      <c r="L2382" s="1">
        <v>201.1</v>
      </c>
    </row>
    <row r="2383" spans="1:12" x14ac:dyDescent="0.35">
      <c r="A2383" s="1" t="s">
        <v>1313</v>
      </c>
      <c r="B2383" s="1" t="s">
        <v>1314</v>
      </c>
      <c r="C2383" s="1">
        <v>3966.8</v>
      </c>
      <c r="D2383" s="1">
        <v>3682.1</v>
      </c>
      <c r="E2383" s="1">
        <v>2117.5</v>
      </c>
      <c r="F2383" s="1">
        <v>4440.5</v>
      </c>
      <c r="G2383" s="1">
        <v>4976</v>
      </c>
      <c r="H2383" s="1">
        <v>4582.7</v>
      </c>
      <c r="I2383" s="1">
        <v>5785.6</v>
      </c>
      <c r="J2383" s="1">
        <v>5292.7</v>
      </c>
      <c r="K2383" s="1">
        <v>5483.3</v>
      </c>
      <c r="L2383" s="1">
        <v>5166</v>
      </c>
    </row>
    <row r="2384" spans="1:12" x14ac:dyDescent="0.35">
      <c r="A2384" s="1" t="s">
        <v>5437</v>
      </c>
      <c r="B2384" s="1" t="s">
        <v>5438</v>
      </c>
      <c r="C2384" s="1">
        <v>127.4</v>
      </c>
      <c r="D2384" s="1">
        <v>121.2</v>
      </c>
      <c r="E2384" s="1">
        <v>62.4</v>
      </c>
      <c r="F2384" s="1">
        <v>155.30000000000001</v>
      </c>
      <c r="G2384" s="1">
        <v>162.5</v>
      </c>
      <c r="H2384" s="1">
        <v>202.2</v>
      </c>
      <c r="I2384" s="1">
        <v>252.7</v>
      </c>
      <c r="J2384" s="1">
        <v>223.3</v>
      </c>
      <c r="K2384" s="1">
        <v>233.6</v>
      </c>
      <c r="L2384" s="1">
        <v>217.7</v>
      </c>
    </row>
    <row r="2385" spans="1:12" x14ac:dyDescent="0.35">
      <c r="A2385" s="1" t="s">
        <v>2186</v>
      </c>
      <c r="B2385" s="1" t="s">
        <v>2187</v>
      </c>
      <c r="C2385" s="1">
        <v>4301</v>
      </c>
      <c r="D2385" s="1">
        <v>3795.7</v>
      </c>
      <c r="E2385" s="1">
        <v>2575.5</v>
      </c>
      <c r="F2385" s="1">
        <v>4416</v>
      </c>
      <c r="G2385" s="1">
        <v>4849.8999999999996</v>
      </c>
      <c r="H2385" s="1">
        <v>3545.6</v>
      </c>
      <c r="I2385" s="1">
        <v>4968.5</v>
      </c>
      <c r="J2385" s="1">
        <v>4383.2</v>
      </c>
      <c r="K2385" s="1">
        <v>4549.8</v>
      </c>
      <c r="L2385" s="1">
        <v>4410.2</v>
      </c>
    </row>
    <row r="2386" spans="1:12" x14ac:dyDescent="0.35">
      <c r="A2386" s="1" t="s">
        <v>1612</v>
      </c>
      <c r="B2386" s="1" t="s">
        <v>1613</v>
      </c>
      <c r="C2386" s="1">
        <v>7288.7</v>
      </c>
      <c r="D2386" s="1">
        <v>6466.5</v>
      </c>
      <c r="E2386" s="1">
        <v>3541.6</v>
      </c>
      <c r="F2386" s="1">
        <v>7679.1</v>
      </c>
      <c r="G2386" s="1">
        <v>8319.7999999999993</v>
      </c>
      <c r="H2386" s="1">
        <v>6532.8</v>
      </c>
      <c r="I2386" s="1">
        <v>7471.3</v>
      </c>
      <c r="J2386" s="1">
        <v>7475</v>
      </c>
      <c r="K2386" s="1">
        <v>7604.6</v>
      </c>
      <c r="L2386" s="1">
        <v>7677</v>
      </c>
    </row>
    <row r="2387" spans="1:12" x14ac:dyDescent="0.35">
      <c r="A2387" s="1" t="s">
        <v>2633</v>
      </c>
      <c r="B2387" s="1" t="s">
        <v>2634</v>
      </c>
      <c r="C2387" s="1">
        <v>3783.3</v>
      </c>
      <c r="D2387" s="1">
        <v>3410.1</v>
      </c>
      <c r="E2387" s="1">
        <v>2948.4</v>
      </c>
      <c r="F2387" s="1">
        <v>3835.4</v>
      </c>
      <c r="G2387" s="1">
        <v>4305.8</v>
      </c>
      <c r="H2387" s="1">
        <v>3113.1</v>
      </c>
      <c r="I2387" s="1">
        <v>4222.6000000000004</v>
      </c>
      <c r="J2387" s="1">
        <v>3823.9</v>
      </c>
      <c r="K2387" s="1">
        <v>3998.3</v>
      </c>
      <c r="L2387" s="1">
        <v>3755.8</v>
      </c>
    </row>
    <row r="2388" spans="1:12" x14ac:dyDescent="0.35">
      <c r="A2388" s="1" t="s">
        <v>5911</v>
      </c>
      <c r="B2388" s="1" t="s">
        <v>7555</v>
      </c>
      <c r="C2388" s="1">
        <v>293.60000000000002</v>
      </c>
      <c r="D2388" s="1">
        <v>225.3</v>
      </c>
      <c r="E2388" s="1">
        <v>316.7</v>
      </c>
      <c r="F2388" s="1">
        <v>227.3</v>
      </c>
      <c r="G2388" s="1">
        <v>262.89999999999998</v>
      </c>
      <c r="H2388" s="1">
        <v>225.6</v>
      </c>
      <c r="I2388" s="1">
        <v>222.4</v>
      </c>
      <c r="J2388" s="1">
        <v>239.5</v>
      </c>
      <c r="K2388" s="1">
        <v>244</v>
      </c>
      <c r="L2388" s="1">
        <v>226.6</v>
      </c>
    </row>
    <row r="2389" spans="1:12" x14ac:dyDescent="0.35">
      <c r="A2389" s="1" t="s">
        <v>1188</v>
      </c>
      <c r="B2389" s="1" t="s">
        <v>1189</v>
      </c>
      <c r="C2389" s="1">
        <v>528.1</v>
      </c>
      <c r="D2389" s="1">
        <v>305.60000000000002</v>
      </c>
      <c r="E2389" s="1">
        <v>241.2</v>
      </c>
      <c r="F2389" s="1">
        <v>574.20000000000005</v>
      </c>
      <c r="G2389" s="1">
        <v>611.6</v>
      </c>
      <c r="H2389" s="1">
        <v>483.9</v>
      </c>
      <c r="I2389" s="1">
        <v>3694</v>
      </c>
      <c r="J2389" s="1">
        <v>671</v>
      </c>
      <c r="K2389" s="1">
        <v>1103.3</v>
      </c>
      <c r="L2389" s="1">
        <v>1317.8</v>
      </c>
    </row>
    <row r="2390" spans="1:12" x14ac:dyDescent="0.35">
      <c r="A2390" s="1" t="s">
        <v>939</v>
      </c>
      <c r="B2390" s="1" t="s">
        <v>940</v>
      </c>
      <c r="C2390" s="1">
        <v>25</v>
      </c>
      <c r="D2390" s="1">
        <v>9</v>
      </c>
      <c r="E2390" s="1" t="s">
        <v>7555</v>
      </c>
      <c r="F2390" s="1">
        <v>25.7</v>
      </c>
      <c r="G2390" s="1">
        <v>20.2</v>
      </c>
      <c r="H2390" s="1">
        <v>35.1</v>
      </c>
      <c r="I2390" s="1">
        <v>261.7</v>
      </c>
      <c r="J2390" s="1">
        <v>35.299999999999997</v>
      </c>
      <c r="K2390" s="1">
        <v>54.7</v>
      </c>
      <c r="L2390" s="1">
        <v>80.400000000000006</v>
      </c>
    </row>
    <row r="2391" spans="1:12" x14ac:dyDescent="0.35">
      <c r="A2391" s="1" t="s">
        <v>4813</v>
      </c>
      <c r="B2391" s="1" t="s">
        <v>4814</v>
      </c>
      <c r="C2391" s="1">
        <v>77.5</v>
      </c>
      <c r="D2391" s="1">
        <v>43.2</v>
      </c>
      <c r="E2391" s="1">
        <v>31.4</v>
      </c>
      <c r="F2391" s="1">
        <v>86.3</v>
      </c>
      <c r="G2391" s="1">
        <v>85.8</v>
      </c>
      <c r="H2391" s="1">
        <v>75.099999999999994</v>
      </c>
      <c r="I2391" s="1">
        <v>447.5</v>
      </c>
      <c r="J2391" s="1">
        <v>106.1</v>
      </c>
      <c r="K2391" s="1">
        <v>146.30000000000001</v>
      </c>
      <c r="L2391" s="1">
        <v>175.3</v>
      </c>
    </row>
    <row r="2392" spans="1:12" x14ac:dyDescent="0.35">
      <c r="A2392" s="1" t="s">
        <v>1414</v>
      </c>
      <c r="B2392" s="1" t="s">
        <v>1415</v>
      </c>
      <c r="C2392" s="1">
        <v>4274.6000000000004</v>
      </c>
      <c r="D2392" s="1">
        <v>3598.4</v>
      </c>
      <c r="E2392" s="1">
        <v>1559.2</v>
      </c>
      <c r="F2392" s="1">
        <v>4425.2</v>
      </c>
      <c r="G2392" s="1">
        <v>4574.1000000000004</v>
      </c>
      <c r="H2392" s="1">
        <v>3491.7</v>
      </c>
      <c r="I2392" s="1">
        <v>3936.7</v>
      </c>
      <c r="J2392" s="1">
        <v>4051.5</v>
      </c>
      <c r="K2392" s="1">
        <v>4261.1000000000004</v>
      </c>
      <c r="L2392" s="1">
        <v>4172.5</v>
      </c>
    </row>
    <row r="2393" spans="1:12" x14ac:dyDescent="0.35">
      <c r="A2393" s="1" t="s">
        <v>1440</v>
      </c>
      <c r="B2393" s="1" t="s">
        <v>1441</v>
      </c>
      <c r="C2393" s="1">
        <v>5386.9</v>
      </c>
      <c r="D2393" s="1">
        <v>4515.3</v>
      </c>
      <c r="E2393" s="1">
        <v>2160.3000000000002</v>
      </c>
      <c r="F2393" s="1">
        <v>5347.3</v>
      </c>
      <c r="G2393" s="1">
        <v>5458.2</v>
      </c>
      <c r="H2393" s="1">
        <v>3853.4</v>
      </c>
      <c r="I2393" s="1">
        <v>4830.1000000000004</v>
      </c>
      <c r="J2393" s="1">
        <v>4725</v>
      </c>
      <c r="K2393" s="1">
        <v>4854.3</v>
      </c>
      <c r="L2393" s="1">
        <v>4735.8999999999996</v>
      </c>
    </row>
    <row r="2394" spans="1:12" x14ac:dyDescent="0.35">
      <c r="A2394" s="1" t="s">
        <v>5290</v>
      </c>
      <c r="B2394" s="1" t="s">
        <v>5291</v>
      </c>
      <c r="C2394" s="1">
        <v>393.1</v>
      </c>
      <c r="D2394" s="1">
        <v>316.5</v>
      </c>
      <c r="E2394" s="1">
        <v>218.7</v>
      </c>
      <c r="F2394" s="1">
        <v>466.4</v>
      </c>
      <c r="G2394" s="1">
        <v>475.5</v>
      </c>
      <c r="H2394" s="1">
        <v>1415.8</v>
      </c>
      <c r="I2394" s="1">
        <v>1273.7</v>
      </c>
      <c r="J2394" s="1">
        <v>1109.7</v>
      </c>
      <c r="K2394" s="1">
        <v>1192</v>
      </c>
      <c r="L2394" s="1">
        <v>1290.8</v>
      </c>
    </row>
    <row r="2395" spans="1:12" x14ac:dyDescent="0.35">
      <c r="A2395" s="1" t="s">
        <v>4442</v>
      </c>
      <c r="B2395" s="1" t="s">
        <v>4443</v>
      </c>
      <c r="C2395" s="1">
        <v>1905</v>
      </c>
      <c r="D2395" s="1">
        <v>1606.9</v>
      </c>
      <c r="E2395" s="1">
        <v>954.3</v>
      </c>
      <c r="F2395" s="1">
        <v>1917.2</v>
      </c>
      <c r="G2395" s="1">
        <v>2075.1</v>
      </c>
      <c r="H2395" s="1">
        <v>5953.3</v>
      </c>
      <c r="I2395" s="1">
        <v>5273</v>
      </c>
      <c r="J2395" s="1">
        <v>4716.8999999999996</v>
      </c>
      <c r="K2395" s="1">
        <v>5689.8</v>
      </c>
      <c r="L2395" s="1">
        <v>5706.2</v>
      </c>
    </row>
    <row r="2396" spans="1:12" x14ac:dyDescent="0.35">
      <c r="A2396" s="1" t="s">
        <v>488</v>
      </c>
      <c r="B2396" s="1" t="s">
        <v>7555</v>
      </c>
      <c r="C2396" s="1">
        <v>190.5</v>
      </c>
      <c r="D2396" s="1">
        <v>106.6</v>
      </c>
      <c r="E2396" s="1">
        <v>75.900000000000006</v>
      </c>
      <c r="F2396" s="1">
        <v>180.5</v>
      </c>
      <c r="G2396" s="1">
        <v>123.1</v>
      </c>
      <c r="H2396" s="1">
        <v>164.1</v>
      </c>
      <c r="I2396" s="1">
        <v>251.8</v>
      </c>
      <c r="J2396" s="1">
        <v>144.80000000000001</v>
      </c>
      <c r="K2396" s="1">
        <v>169.9</v>
      </c>
      <c r="L2396" s="1">
        <v>273</v>
      </c>
    </row>
    <row r="2397" spans="1:12" x14ac:dyDescent="0.35">
      <c r="A2397" s="1" t="s">
        <v>1128</v>
      </c>
      <c r="B2397" s="1" t="s">
        <v>1129</v>
      </c>
      <c r="C2397" s="1">
        <v>987.8</v>
      </c>
      <c r="D2397" s="1">
        <v>816.4</v>
      </c>
      <c r="E2397" s="1">
        <v>507.7</v>
      </c>
      <c r="F2397" s="1">
        <v>970.2</v>
      </c>
      <c r="G2397" s="1">
        <v>1055.2</v>
      </c>
      <c r="H2397" s="1">
        <v>918.2</v>
      </c>
      <c r="I2397" s="1">
        <v>879.6</v>
      </c>
      <c r="J2397" s="1">
        <v>986.9</v>
      </c>
      <c r="K2397" s="1">
        <v>1059.5</v>
      </c>
      <c r="L2397" s="1">
        <v>1025</v>
      </c>
    </row>
    <row r="2398" spans="1:12" x14ac:dyDescent="0.35">
      <c r="A2398" s="1" t="s">
        <v>5862</v>
      </c>
      <c r="B2398" s="1" t="s">
        <v>7555</v>
      </c>
      <c r="C2398" s="1">
        <v>52.9</v>
      </c>
      <c r="D2398" s="1">
        <v>51.3</v>
      </c>
      <c r="E2398" s="1">
        <v>53.6</v>
      </c>
      <c r="F2398" s="1">
        <v>47.9</v>
      </c>
      <c r="G2398" s="1">
        <v>55.1</v>
      </c>
      <c r="H2398" s="1">
        <v>49.3</v>
      </c>
      <c r="I2398" s="1">
        <v>58.4</v>
      </c>
      <c r="J2398" s="1">
        <v>50.5</v>
      </c>
      <c r="K2398" s="1">
        <v>50.4</v>
      </c>
      <c r="L2398" s="1">
        <v>48.7</v>
      </c>
    </row>
    <row r="2399" spans="1:12" x14ac:dyDescent="0.35">
      <c r="A2399" s="1" t="s">
        <v>4747</v>
      </c>
      <c r="B2399" s="1" t="s">
        <v>4748</v>
      </c>
      <c r="C2399" s="1">
        <v>538.79999999999995</v>
      </c>
      <c r="D2399" s="1">
        <v>431.2</v>
      </c>
      <c r="E2399" s="1">
        <v>224.5</v>
      </c>
      <c r="F2399" s="1">
        <v>579.1</v>
      </c>
      <c r="G2399" s="1">
        <v>611.79999999999995</v>
      </c>
      <c r="H2399" s="1">
        <v>939.8</v>
      </c>
      <c r="I2399" s="1">
        <v>1025.8</v>
      </c>
      <c r="J2399" s="1">
        <v>878.4</v>
      </c>
      <c r="K2399" s="1">
        <v>987.1</v>
      </c>
      <c r="L2399" s="1">
        <v>989.7</v>
      </c>
    </row>
    <row r="2400" spans="1:12" x14ac:dyDescent="0.35">
      <c r="A2400" s="1" t="s">
        <v>4197</v>
      </c>
      <c r="B2400" s="1" t="s">
        <v>4198</v>
      </c>
      <c r="C2400" s="1">
        <v>258.2</v>
      </c>
      <c r="D2400" s="1">
        <v>214.4</v>
      </c>
      <c r="E2400" s="1">
        <v>146.5</v>
      </c>
      <c r="F2400" s="1">
        <v>257.10000000000002</v>
      </c>
      <c r="G2400" s="1">
        <v>283.39999999999998</v>
      </c>
      <c r="H2400" s="1">
        <v>942.8</v>
      </c>
      <c r="I2400" s="1">
        <v>975.9</v>
      </c>
      <c r="J2400" s="1">
        <v>941.9</v>
      </c>
      <c r="K2400" s="1">
        <v>1009.6</v>
      </c>
      <c r="L2400" s="1">
        <v>935.9</v>
      </c>
    </row>
    <row r="2401" spans="1:12" x14ac:dyDescent="0.35">
      <c r="A2401" s="1" t="s">
        <v>2280</v>
      </c>
      <c r="B2401" s="1" t="s">
        <v>2281</v>
      </c>
      <c r="C2401" s="1">
        <v>3062.5</v>
      </c>
      <c r="D2401" s="1">
        <v>2960.8</v>
      </c>
      <c r="E2401" s="1">
        <v>1360.7</v>
      </c>
      <c r="F2401" s="1">
        <v>3395.1</v>
      </c>
      <c r="G2401" s="1">
        <v>3741.4</v>
      </c>
      <c r="H2401" s="1">
        <v>3018.3</v>
      </c>
      <c r="I2401" s="1">
        <v>2954.1</v>
      </c>
      <c r="J2401" s="1">
        <v>3140.1</v>
      </c>
      <c r="K2401" s="1">
        <v>3282.4</v>
      </c>
      <c r="L2401" s="1">
        <v>3267.6</v>
      </c>
    </row>
    <row r="2402" spans="1:12" x14ac:dyDescent="0.35">
      <c r="A2402" s="1" t="s">
        <v>593</v>
      </c>
      <c r="B2402" s="1" t="s">
        <v>594</v>
      </c>
      <c r="C2402" s="1">
        <v>1628.6</v>
      </c>
      <c r="D2402" s="1">
        <v>1451.3</v>
      </c>
      <c r="E2402" s="1">
        <v>758.2</v>
      </c>
      <c r="F2402" s="1">
        <v>1696.2</v>
      </c>
      <c r="G2402" s="1">
        <v>1933</v>
      </c>
      <c r="H2402" s="1">
        <v>1527.2</v>
      </c>
      <c r="I2402" s="1">
        <v>1448.1</v>
      </c>
      <c r="J2402" s="1">
        <v>1591.2</v>
      </c>
      <c r="K2402" s="1">
        <v>1684.9</v>
      </c>
      <c r="L2402" s="1">
        <v>1663.5</v>
      </c>
    </row>
    <row r="2403" spans="1:12" x14ac:dyDescent="0.35">
      <c r="A2403" s="1" t="s">
        <v>5318</v>
      </c>
      <c r="B2403" s="1" t="s">
        <v>5319</v>
      </c>
      <c r="C2403" s="1">
        <v>177.8</v>
      </c>
      <c r="D2403" s="1">
        <v>170.5</v>
      </c>
      <c r="E2403" s="1">
        <v>88.2</v>
      </c>
      <c r="F2403" s="1">
        <v>187.1</v>
      </c>
      <c r="G2403" s="1">
        <v>180.8</v>
      </c>
      <c r="H2403" s="1">
        <v>143.19999999999999</v>
      </c>
      <c r="I2403" s="1">
        <v>179.8</v>
      </c>
      <c r="J2403" s="1">
        <v>172.1</v>
      </c>
      <c r="K2403" s="1">
        <v>160.9</v>
      </c>
      <c r="L2403" s="1">
        <v>166.5</v>
      </c>
    </row>
    <row r="2404" spans="1:12" x14ac:dyDescent="0.35">
      <c r="A2404" s="1" t="s">
        <v>4632</v>
      </c>
      <c r="B2404" s="1" t="s">
        <v>4633</v>
      </c>
      <c r="C2404" s="1">
        <v>3094.1</v>
      </c>
      <c r="D2404" s="1">
        <v>2779.4</v>
      </c>
      <c r="E2404" s="1">
        <v>1145.5999999999999</v>
      </c>
      <c r="F2404" s="1">
        <v>2920.1</v>
      </c>
      <c r="G2404" s="1">
        <v>3153.2</v>
      </c>
      <c r="H2404" s="1">
        <v>2498.9</v>
      </c>
      <c r="I2404" s="1">
        <v>4160.7</v>
      </c>
      <c r="J2404" s="1">
        <v>2762.9</v>
      </c>
      <c r="K2404" s="1">
        <v>2638.7</v>
      </c>
      <c r="L2404" s="1">
        <v>2706.1</v>
      </c>
    </row>
    <row r="2405" spans="1:12" x14ac:dyDescent="0.35">
      <c r="A2405" s="1" t="s">
        <v>5688</v>
      </c>
      <c r="B2405" s="1" t="s">
        <v>2663</v>
      </c>
      <c r="C2405" s="1">
        <v>458.2</v>
      </c>
      <c r="D2405" s="1">
        <v>447.8</v>
      </c>
      <c r="E2405" s="1">
        <v>138.6</v>
      </c>
      <c r="F2405" s="1">
        <v>553.20000000000005</v>
      </c>
      <c r="G2405" s="1">
        <v>578.29999999999995</v>
      </c>
      <c r="H2405" s="1">
        <v>505.7</v>
      </c>
      <c r="I2405" s="1">
        <v>638.79999999999995</v>
      </c>
      <c r="J2405" s="1">
        <v>559.70000000000005</v>
      </c>
      <c r="K2405" s="1">
        <v>537.1</v>
      </c>
      <c r="L2405" s="1">
        <v>568.20000000000005</v>
      </c>
    </row>
    <row r="2406" spans="1:12" x14ac:dyDescent="0.35">
      <c r="A2406" s="1" t="s">
        <v>5325</v>
      </c>
      <c r="B2406" s="1" t="s">
        <v>1884</v>
      </c>
      <c r="C2406" s="1">
        <v>141.19999999999999</v>
      </c>
      <c r="D2406" s="1">
        <v>119.4</v>
      </c>
      <c r="E2406" s="1">
        <v>54.8</v>
      </c>
      <c r="F2406" s="1">
        <v>136.9</v>
      </c>
      <c r="G2406" s="1">
        <v>164.3</v>
      </c>
      <c r="H2406" s="1">
        <v>118.8</v>
      </c>
      <c r="I2406" s="1">
        <v>154</v>
      </c>
      <c r="J2406" s="1">
        <v>141.30000000000001</v>
      </c>
      <c r="K2406" s="1">
        <v>130.4</v>
      </c>
      <c r="L2406" s="1">
        <v>121.7</v>
      </c>
    </row>
    <row r="2407" spans="1:12" x14ac:dyDescent="0.35">
      <c r="A2407" s="1" t="s">
        <v>1535</v>
      </c>
      <c r="B2407" s="1" t="s">
        <v>7555</v>
      </c>
      <c r="C2407" s="1">
        <v>744</v>
      </c>
      <c r="D2407" s="1">
        <v>622.1</v>
      </c>
      <c r="E2407" s="1">
        <v>490.1</v>
      </c>
      <c r="F2407" s="1">
        <v>724.6</v>
      </c>
      <c r="G2407" s="1">
        <v>747.8</v>
      </c>
      <c r="H2407" s="1">
        <v>743.8</v>
      </c>
      <c r="I2407" s="1">
        <v>638.6</v>
      </c>
      <c r="J2407" s="1">
        <v>650.4</v>
      </c>
      <c r="K2407" s="1">
        <v>740.3</v>
      </c>
      <c r="L2407" s="1">
        <v>719.8</v>
      </c>
    </row>
    <row r="2408" spans="1:12" x14ac:dyDescent="0.35">
      <c r="A2408" s="1" t="s">
        <v>3484</v>
      </c>
      <c r="B2408" s="1" t="s">
        <v>3485</v>
      </c>
      <c r="C2408" s="1">
        <v>368.1</v>
      </c>
      <c r="D2408" s="1">
        <v>297.8</v>
      </c>
      <c r="E2408" s="1">
        <v>142.4</v>
      </c>
      <c r="F2408" s="1">
        <v>371</v>
      </c>
      <c r="G2408" s="1">
        <v>327</v>
      </c>
      <c r="H2408" s="1">
        <v>374.4</v>
      </c>
      <c r="I2408" s="1">
        <v>421.6</v>
      </c>
      <c r="J2408" s="1">
        <v>415.6</v>
      </c>
      <c r="K2408" s="1">
        <v>454</v>
      </c>
      <c r="L2408" s="1">
        <v>430.5</v>
      </c>
    </row>
    <row r="2409" spans="1:12" x14ac:dyDescent="0.35">
      <c r="A2409" s="1" t="s">
        <v>3717</v>
      </c>
      <c r="B2409" s="1" t="s">
        <v>3718</v>
      </c>
      <c r="C2409" s="1">
        <v>920.5</v>
      </c>
      <c r="D2409" s="1">
        <v>796</v>
      </c>
      <c r="E2409" s="1">
        <v>417.9</v>
      </c>
      <c r="F2409" s="1">
        <v>874.7</v>
      </c>
      <c r="G2409" s="1">
        <v>919.6</v>
      </c>
      <c r="H2409" s="1">
        <v>696</v>
      </c>
      <c r="I2409" s="1">
        <v>797.5</v>
      </c>
      <c r="J2409" s="1">
        <v>783.4</v>
      </c>
      <c r="K2409" s="1">
        <v>716.9</v>
      </c>
      <c r="L2409" s="1">
        <v>743.2</v>
      </c>
    </row>
    <row r="2410" spans="1:12" x14ac:dyDescent="0.35">
      <c r="A2410" s="1" t="s">
        <v>3410</v>
      </c>
      <c r="B2410" s="1" t="s">
        <v>3411</v>
      </c>
      <c r="C2410" s="1">
        <v>1973</v>
      </c>
      <c r="D2410" s="1">
        <v>1902.5</v>
      </c>
      <c r="E2410" s="1">
        <v>651.70000000000005</v>
      </c>
      <c r="F2410" s="1">
        <v>2607.8000000000002</v>
      </c>
      <c r="G2410" s="1">
        <v>2817.1</v>
      </c>
      <c r="H2410" s="1">
        <v>4786.7</v>
      </c>
      <c r="I2410" s="1">
        <v>4790.3</v>
      </c>
      <c r="J2410" s="1">
        <v>4601.6000000000004</v>
      </c>
      <c r="K2410" s="1">
        <v>5201.2</v>
      </c>
      <c r="L2410" s="1">
        <v>5315.1</v>
      </c>
    </row>
    <row r="2411" spans="1:12" x14ac:dyDescent="0.35">
      <c r="A2411" s="1" t="s">
        <v>6164</v>
      </c>
      <c r="B2411" s="1" t="s">
        <v>7555</v>
      </c>
      <c r="C2411" s="1">
        <v>85.8</v>
      </c>
      <c r="D2411" s="1">
        <v>79.7</v>
      </c>
      <c r="E2411" s="1">
        <v>12.5</v>
      </c>
      <c r="F2411" s="1">
        <v>90.3</v>
      </c>
      <c r="G2411" s="1">
        <v>89.9</v>
      </c>
      <c r="H2411" s="1">
        <v>65.7</v>
      </c>
      <c r="I2411" s="1">
        <v>95.7</v>
      </c>
      <c r="J2411" s="1">
        <v>97.4</v>
      </c>
      <c r="K2411" s="1">
        <v>106.6</v>
      </c>
      <c r="L2411" s="1">
        <v>95.6</v>
      </c>
    </row>
    <row r="2412" spans="1:12" x14ac:dyDescent="0.35">
      <c r="A2412" s="1" t="s">
        <v>1527</v>
      </c>
      <c r="B2412" s="1" t="s">
        <v>1528</v>
      </c>
      <c r="C2412" s="1">
        <v>1315.6</v>
      </c>
      <c r="D2412" s="1">
        <v>1181.8</v>
      </c>
      <c r="E2412" s="1">
        <v>741.6</v>
      </c>
      <c r="F2412" s="1">
        <v>1350.2</v>
      </c>
      <c r="G2412" s="1">
        <v>1466.4</v>
      </c>
      <c r="H2412" s="1">
        <v>1055.3</v>
      </c>
      <c r="I2412" s="1">
        <v>1262.9000000000001</v>
      </c>
      <c r="J2412" s="1">
        <v>1245.0999999999999</v>
      </c>
      <c r="K2412" s="1">
        <v>1277.0999999999999</v>
      </c>
      <c r="L2412" s="1">
        <v>1283.7</v>
      </c>
    </row>
    <row r="2413" spans="1:12" x14ac:dyDescent="0.35">
      <c r="A2413" s="1" t="s">
        <v>3274</v>
      </c>
      <c r="B2413" s="1" t="s">
        <v>3275</v>
      </c>
      <c r="C2413" s="1">
        <v>149.6</v>
      </c>
      <c r="D2413" s="1">
        <v>146.5</v>
      </c>
      <c r="E2413" s="1">
        <v>38.799999999999997</v>
      </c>
      <c r="F2413" s="1">
        <v>169.3</v>
      </c>
      <c r="G2413" s="1">
        <v>179.9</v>
      </c>
      <c r="H2413" s="1">
        <v>121</v>
      </c>
      <c r="I2413" s="1">
        <v>176.9</v>
      </c>
      <c r="J2413" s="1">
        <v>141.9</v>
      </c>
      <c r="K2413" s="1">
        <v>141.4</v>
      </c>
      <c r="L2413" s="1">
        <v>133.19999999999999</v>
      </c>
    </row>
    <row r="2414" spans="1:12" x14ac:dyDescent="0.35">
      <c r="A2414" s="1" t="s">
        <v>4845</v>
      </c>
      <c r="B2414" s="1" t="s">
        <v>4846</v>
      </c>
      <c r="C2414" s="1">
        <v>185.9</v>
      </c>
      <c r="D2414" s="1">
        <v>167.8</v>
      </c>
      <c r="E2414" s="1">
        <v>162.5</v>
      </c>
      <c r="F2414" s="1">
        <v>173.7</v>
      </c>
      <c r="G2414" s="1">
        <v>210.7</v>
      </c>
      <c r="H2414" s="1">
        <v>219</v>
      </c>
      <c r="I2414" s="1">
        <v>226.8</v>
      </c>
      <c r="J2414" s="1">
        <v>216.9</v>
      </c>
      <c r="K2414" s="1">
        <v>246</v>
      </c>
      <c r="L2414" s="1">
        <v>234.5</v>
      </c>
    </row>
    <row r="2415" spans="1:12" x14ac:dyDescent="0.35">
      <c r="A2415" s="1" t="s">
        <v>1902</v>
      </c>
      <c r="B2415" s="1" t="s">
        <v>1903</v>
      </c>
      <c r="C2415" s="1">
        <v>381.2</v>
      </c>
      <c r="D2415" s="1">
        <v>361.3</v>
      </c>
      <c r="E2415" s="1">
        <v>231.4</v>
      </c>
      <c r="F2415" s="1">
        <v>474.1</v>
      </c>
      <c r="G2415" s="1">
        <v>505.7</v>
      </c>
      <c r="H2415" s="1">
        <v>630.1</v>
      </c>
      <c r="I2415" s="1">
        <v>783.3</v>
      </c>
      <c r="J2415" s="1">
        <v>699.9</v>
      </c>
      <c r="K2415" s="1">
        <v>763.3</v>
      </c>
      <c r="L2415" s="1">
        <v>726.2</v>
      </c>
    </row>
    <row r="2416" spans="1:12" x14ac:dyDescent="0.35">
      <c r="A2416" s="1" t="s">
        <v>1719</v>
      </c>
      <c r="B2416" s="1" t="s">
        <v>7555</v>
      </c>
      <c r="C2416" s="1">
        <v>131.69999999999999</v>
      </c>
      <c r="D2416" s="1">
        <v>91.9</v>
      </c>
      <c r="E2416" s="1">
        <v>80.7</v>
      </c>
      <c r="F2416" s="1">
        <v>136.19999999999999</v>
      </c>
      <c r="G2416" s="1">
        <v>145.80000000000001</v>
      </c>
      <c r="H2416" s="1">
        <v>86.2</v>
      </c>
      <c r="I2416" s="1">
        <v>970.1</v>
      </c>
      <c r="J2416" s="1">
        <v>140.80000000000001</v>
      </c>
      <c r="K2416" s="1">
        <v>190.3</v>
      </c>
      <c r="L2416" s="1">
        <v>207.1</v>
      </c>
    </row>
    <row r="2417" spans="1:12" x14ac:dyDescent="0.35">
      <c r="A2417" s="1" t="s">
        <v>5496</v>
      </c>
      <c r="B2417" s="1" t="s">
        <v>7555</v>
      </c>
      <c r="C2417" s="1">
        <v>110.9</v>
      </c>
      <c r="D2417" s="1">
        <v>91.9</v>
      </c>
      <c r="E2417" s="1">
        <v>76.599999999999994</v>
      </c>
      <c r="F2417" s="1">
        <v>104.5</v>
      </c>
      <c r="G2417" s="1">
        <v>119</v>
      </c>
      <c r="H2417" s="1">
        <v>68.3</v>
      </c>
      <c r="I2417" s="1">
        <v>95.7</v>
      </c>
      <c r="J2417" s="1">
        <v>90.1</v>
      </c>
      <c r="K2417" s="1">
        <v>86.3</v>
      </c>
      <c r="L2417" s="1">
        <v>93.7</v>
      </c>
    </row>
    <row r="2418" spans="1:12" x14ac:dyDescent="0.35">
      <c r="A2418" s="1" t="s">
        <v>3568</v>
      </c>
      <c r="B2418" s="1" t="s">
        <v>3569</v>
      </c>
      <c r="C2418" s="1">
        <v>254.3</v>
      </c>
      <c r="D2418" s="1">
        <v>209.3</v>
      </c>
      <c r="E2418" s="1">
        <v>105.8</v>
      </c>
      <c r="F2418" s="1">
        <v>238.5</v>
      </c>
      <c r="G2418" s="1">
        <v>259.60000000000002</v>
      </c>
      <c r="H2418" s="1">
        <v>176</v>
      </c>
      <c r="I2418" s="1">
        <v>229</v>
      </c>
      <c r="J2418" s="1">
        <v>204</v>
      </c>
      <c r="K2418" s="1">
        <v>212.7</v>
      </c>
      <c r="L2418" s="1">
        <v>225.8</v>
      </c>
    </row>
    <row r="2419" spans="1:12" x14ac:dyDescent="0.35">
      <c r="A2419" s="1" t="s">
        <v>3400</v>
      </c>
      <c r="B2419" s="1" t="s">
        <v>3401</v>
      </c>
      <c r="C2419" s="1">
        <v>6</v>
      </c>
      <c r="D2419" s="1">
        <v>7.3</v>
      </c>
      <c r="E2419" s="1">
        <v>4.5999999999999996</v>
      </c>
      <c r="F2419" s="1">
        <v>9</v>
      </c>
      <c r="G2419" s="1">
        <v>12</v>
      </c>
      <c r="H2419" s="1">
        <v>21.3</v>
      </c>
      <c r="I2419" s="1">
        <v>38</v>
      </c>
      <c r="J2419" s="1">
        <v>27.2</v>
      </c>
      <c r="K2419" s="1">
        <v>25.3</v>
      </c>
      <c r="L2419" s="1">
        <v>21.7</v>
      </c>
    </row>
    <row r="2420" spans="1:12" x14ac:dyDescent="0.35">
      <c r="A2420" s="1" t="s">
        <v>4058</v>
      </c>
      <c r="B2420" s="1" t="s">
        <v>4059</v>
      </c>
      <c r="C2420" s="1">
        <v>430.2</v>
      </c>
      <c r="D2420" s="1">
        <v>311.3</v>
      </c>
      <c r="E2420" s="1">
        <v>121.1</v>
      </c>
      <c r="F2420" s="1">
        <v>416.4</v>
      </c>
      <c r="G2420" s="1">
        <v>393.8</v>
      </c>
      <c r="H2420" s="1">
        <v>338.1</v>
      </c>
      <c r="I2420" s="1">
        <v>469</v>
      </c>
      <c r="J2420" s="1">
        <v>387.2</v>
      </c>
      <c r="K2420" s="1">
        <v>369.6</v>
      </c>
      <c r="L2420" s="1">
        <v>397.1</v>
      </c>
    </row>
    <row r="2421" spans="1:12" x14ac:dyDescent="0.35">
      <c r="A2421" s="1" t="s">
        <v>637</v>
      </c>
      <c r="B2421" s="1" t="s">
        <v>638</v>
      </c>
      <c r="C2421" s="1">
        <v>4379.5</v>
      </c>
      <c r="D2421" s="1">
        <v>3633.9</v>
      </c>
      <c r="E2421" s="1">
        <v>2018</v>
      </c>
      <c r="F2421" s="1">
        <v>4713.3</v>
      </c>
      <c r="G2421" s="1">
        <v>5020.7</v>
      </c>
      <c r="H2421" s="1">
        <v>4201.3999999999996</v>
      </c>
      <c r="I2421" s="1">
        <v>4609.1000000000004</v>
      </c>
      <c r="J2421" s="1">
        <v>4607.5</v>
      </c>
      <c r="K2421" s="1">
        <v>5089.8999999999996</v>
      </c>
      <c r="L2421" s="1">
        <v>4887.3</v>
      </c>
    </row>
    <row r="2422" spans="1:12" x14ac:dyDescent="0.35">
      <c r="A2422" s="1" t="s">
        <v>1722</v>
      </c>
      <c r="B2422" s="1" t="s">
        <v>1723</v>
      </c>
      <c r="C2422" s="1">
        <v>3103.1</v>
      </c>
      <c r="D2422" s="1">
        <v>2487.8000000000002</v>
      </c>
      <c r="E2422" s="1">
        <v>1404.7</v>
      </c>
      <c r="F2422" s="1">
        <v>3609</v>
      </c>
      <c r="G2422" s="1">
        <v>3172.2</v>
      </c>
      <c r="H2422" s="1">
        <v>4046.6</v>
      </c>
      <c r="I2422" s="1">
        <v>3540.7</v>
      </c>
      <c r="J2422" s="1">
        <v>3988.8</v>
      </c>
      <c r="K2422" s="1">
        <v>4239.3</v>
      </c>
      <c r="L2422" s="1">
        <v>4289.5</v>
      </c>
    </row>
    <row r="2423" spans="1:12" x14ac:dyDescent="0.35">
      <c r="A2423" s="1" t="s">
        <v>2973</v>
      </c>
      <c r="B2423" s="1" t="s">
        <v>2974</v>
      </c>
      <c r="C2423" s="1">
        <v>120.3</v>
      </c>
      <c r="D2423" s="1">
        <v>108.5</v>
      </c>
      <c r="E2423" s="1">
        <v>90.4</v>
      </c>
      <c r="F2423" s="1">
        <v>117.6</v>
      </c>
      <c r="G2423" s="1">
        <v>126.8</v>
      </c>
      <c r="H2423" s="1">
        <v>82</v>
      </c>
      <c r="I2423" s="1">
        <v>95.6</v>
      </c>
      <c r="J2423" s="1">
        <v>91.4</v>
      </c>
      <c r="K2423" s="1">
        <v>97.4</v>
      </c>
      <c r="L2423" s="1">
        <v>91.9</v>
      </c>
    </row>
    <row r="2424" spans="1:12" x14ac:dyDescent="0.35">
      <c r="A2424" s="1" t="s">
        <v>2239</v>
      </c>
      <c r="B2424" s="1" t="s">
        <v>2240</v>
      </c>
      <c r="C2424" s="1">
        <v>52.1</v>
      </c>
      <c r="D2424" s="1">
        <v>39.4</v>
      </c>
      <c r="E2424" s="1">
        <v>59.2</v>
      </c>
      <c r="F2424" s="1">
        <v>42.8</v>
      </c>
      <c r="G2424" s="1">
        <v>45.5</v>
      </c>
      <c r="H2424" s="1">
        <v>92.4</v>
      </c>
      <c r="I2424" s="1">
        <v>170</v>
      </c>
      <c r="J2424" s="1">
        <v>79.099999999999994</v>
      </c>
      <c r="K2424" s="1">
        <v>94.5</v>
      </c>
      <c r="L2424" s="1">
        <v>91.4</v>
      </c>
    </row>
    <row r="2425" spans="1:12" x14ac:dyDescent="0.35">
      <c r="A2425" s="1" t="s">
        <v>4745</v>
      </c>
      <c r="B2425" s="1" t="s">
        <v>7555</v>
      </c>
      <c r="C2425" s="1">
        <v>20.3</v>
      </c>
      <c r="D2425" s="1">
        <v>27.2</v>
      </c>
      <c r="E2425" s="1">
        <v>18</v>
      </c>
      <c r="F2425" s="1">
        <v>26.1</v>
      </c>
      <c r="G2425" s="1">
        <v>27.8</v>
      </c>
      <c r="H2425" s="1">
        <v>16</v>
      </c>
      <c r="I2425" s="1">
        <v>23.7</v>
      </c>
      <c r="J2425" s="1">
        <v>23.9</v>
      </c>
      <c r="K2425" s="1">
        <v>19.399999999999999</v>
      </c>
      <c r="L2425" s="1">
        <v>13.6</v>
      </c>
    </row>
    <row r="2426" spans="1:12" x14ac:dyDescent="0.35">
      <c r="A2426" s="1" t="s">
        <v>3914</v>
      </c>
      <c r="B2426" s="1" t="s">
        <v>3915</v>
      </c>
      <c r="C2426" s="1">
        <v>621.4</v>
      </c>
      <c r="D2426" s="1">
        <v>488.1</v>
      </c>
      <c r="E2426" s="1">
        <v>196.9</v>
      </c>
      <c r="F2426" s="1">
        <v>769</v>
      </c>
      <c r="G2426" s="1">
        <v>803.6</v>
      </c>
      <c r="H2426" s="1">
        <v>2238.4</v>
      </c>
      <c r="I2426" s="1">
        <v>1984.6</v>
      </c>
      <c r="J2426" s="1">
        <v>2152.6999999999998</v>
      </c>
      <c r="K2426" s="1">
        <v>2251.9</v>
      </c>
      <c r="L2426" s="1">
        <v>2269.6</v>
      </c>
    </row>
    <row r="2427" spans="1:12" x14ac:dyDescent="0.35">
      <c r="A2427" s="1" t="s">
        <v>6059</v>
      </c>
      <c r="B2427" s="1" t="s">
        <v>7555</v>
      </c>
      <c r="C2427" s="1">
        <v>370.4</v>
      </c>
      <c r="D2427" s="1">
        <v>312.3</v>
      </c>
      <c r="E2427" s="1">
        <v>48.1</v>
      </c>
      <c r="F2427" s="1">
        <v>332.2</v>
      </c>
      <c r="G2427" s="1">
        <v>310.3</v>
      </c>
      <c r="H2427" s="1">
        <v>281.39999999999998</v>
      </c>
      <c r="I2427" s="1">
        <v>363.5</v>
      </c>
      <c r="J2427" s="1">
        <v>350.7</v>
      </c>
      <c r="K2427" s="1">
        <v>338</v>
      </c>
      <c r="L2427" s="1">
        <v>321.10000000000002</v>
      </c>
    </row>
    <row r="2428" spans="1:12" x14ac:dyDescent="0.35">
      <c r="A2428" s="1" t="s">
        <v>3650</v>
      </c>
      <c r="B2428" s="1" t="s">
        <v>3651</v>
      </c>
      <c r="C2428" s="1">
        <v>286.2</v>
      </c>
      <c r="D2428" s="1">
        <v>309.60000000000002</v>
      </c>
      <c r="E2428" s="1">
        <v>146.80000000000001</v>
      </c>
      <c r="F2428" s="1">
        <v>329.8</v>
      </c>
      <c r="G2428" s="1">
        <v>416.1</v>
      </c>
      <c r="H2428" s="1">
        <v>192.3</v>
      </c>
      <c r="I2428" s="1">
        <v>433.7</v>
      </c>
      <c r="J2428" s="1">
        <v>275.60000000000002</v>
      </c>
      <c r="K2428" s="1">
        <v>292.10000000000002</v>
      </c>
      <c r="L2428" s="1">
        <v>241.3</v>
      </c>
    </row>
    <row r="2429" spans="1:12" x14ac:dyDescent="0.35">
      <c r="A2429" s="1" t="s">
        <v>5722</v>
      </c>
      <c r="B2429" s="1" t="s">
        <v>5723</v>
      </c>
      <c r="C2429" s="1">
        <v>466</v>
      </c>
      <c r="D2429" s="1">
        <v>365.4</v>
      </c>
      <c r="E2429" s="1">
        <v>216.9</v>
      </c>
      <c r="F2429" s="1">
        <v>462.3</v>
      </c>
      <c r="G2429" s="1">
        <v>470.3</v>
      </c>
      <c r="H2429" s="1">
        <v>354.8</v>
      </c>
      <c r="I2429" s="1">
        <v>773.7</v>
      </c>
      <c r="J2429" s="1">
        <v>429.6</v>
      </c>
      <c r="K2429" s="1">
        <v>479.8</v>
      </c>
      <c r="L2429" s="1">
        <v>422.2</v>
      </c>
    </row>
    <row r="2430" spans="1:12" x14ac:dyDescent="0.35">
      <c r="A2430" s="1" t="s">
        <v>792</v>
      </c>
      <c r="B2430" s="1" t="s">
        <v>793</v>
      </c>
      <c r="C2430" s="1">
        <v>258.89999999999998</v>
      </c>
      <c r="D2430" s="1">
        <v>221.8</v>
      </c>
      <c r="E2430" s="1">
        <v>99.4</v>
      </c>
      <c r="F2430" s="1">
        <v>292.39999999999998</v>
      </c>
      <c r="G2430" s="1">
        <v>276.3</v>
      </c>
      <c r="H2430" s="1">
        <v>237.7</v>
      </c>
      <c r="I2430" s="1">
        <v>274.89999999999998</v>
      </c>
      <c r="J2430" s="1">
        <v>258.7</v>
      </c>
      <c r="K2430" s="1">
        <v>306.10000000000002</v>
      </c>
      <c r="L2430" s="1">
        <v>266.5</v>
      </c>
    </row>
    <row r="2431" spans="1:12" x14ac:dyDescent="0.35">
      <c r="A2431" s="1" t="s">
        <v>2669</v>
      </c>
      <c r="B2431" s="1" t="s">
        <v>2670</v>
      </c>
      <c r="C2431" s="1">
        <v>121.2</v>
      </c>
      <c r="D2431" s="1">
        <v>105.5</v>
      </c>
      <c r="E2431" s="1">
        <v>42.2</v>
      </c>
      <c r="F2431" s="1">
        <v>122.5</v>
      </c>
      <c r="G2431" s="1">
        <v>143</v>
      </c>
      <c r="H2431" s="1">
        <v>99.3</v>
      </c>
      <c r="I2431" s="1">
        <v>100.9</v>
      </c>
      <c r="J2431" s="1">
        <v>127.6</v>
      </c>
      <c r="K2431" s="1">
        <v>139.6</v>
      </c>
      <c r="L2431" s="1">
        <v>116.1</v>
      </c>
    </row>
    <row r="2432" spans="1:12" x14ac:dyDescent="0.35">
      <c r="A2432" s="1" t="s">
        <v>5869</v>
      </c>
      <c r="B2432" s="1" t="s">
        <v>5870</v>
      </c>
      <c r="C2432" s="1">
        <v>10.8</v>
      </c>
      <c r="D2432" s="1">
        <v>10.6</v>
      </c>
      <c r="E2432" s="1">
        <v>12.7</v>
      </c>
      <c r="F2432" s="1">
        <v>10</v>
      </c>
      <c r="G2432" s="1">
        <v>14.5</v>
      </c>
      <c r="H2432" s="1">
        <v>11.2</v>
      </c>
      <c r="I2432" s="1">
        <v>11.2</v>
      </c>
      <c r="J2432" s="1">
        <v>13.6</v>
      </c>
      <c r="K2432" s="1">
        <v>13.7</v>
      </c>
      <c r="L2432" s="1">
        <v>8.3000000000000007</v>
      </c>
    </row>
    <row r="2433" spans="1:12" x14ac:dyDescent="0.35">
      <c r="A2433" s="1" t="s">
        <v>5531</v>
      </c>
      <c r="B2433" s="1" t="s">
        <v>7555</v>
      </c>
      <c r="C2433" s="1">
        <v>17.5</v>
      </c>
      <c r="D2433" s="1">
        <v>14.3</v>
      </c>
      <c r="E2433" s="1">
        <v>4.3</v>
      </c>
      <c r="F2433" s="1">
        <v>24.5</v>
      </c>
      <c r="G2433" s="1">
        <v>25.6</v>
      </c>
      <c r="H2433" s="1">
        <v>14.6</v>
      </c>
      <c r="I2433" s="1">
        <v>21.7</v>
      </c>
      <c r="J2433" s="1">
        <v>18.7</v>
      </c>
      <c r="K2433" s="1">
        <v>20.8</v>
      </c>
      <c r="L2433" s="1">
        <v>18.600000000000001</v>
      </c>
    </row>
    <row r="2434" spans="1:12" x14ac:dyDescent="0.35">
      <c r="A2434" s="1" t="s">
        <v>260</v>
      </c>
      <c r="B2434" s="1" t="s">
        <v>261</v>
      </c>
      <c r="C2434" s="1">
        <v>482</v>
      </c>
      <c r="D2434" s="1">
        <v>408.4</v>
      </c>
      <c r="E2434" s="1">
        <v>250.6</v>
      </c>
      <c r="F2434" s="1">
        <v>516.70000000000005</v>
      </c>
      <c r="G2434" s="1">
        <v>540.79999999999995</v>
      </c>
      <c r="H2434" s="1">
        <v>430.2</v>
      </c>
      <c r="I2434" s="1">
        <v>547.4</v>
      </c>
      <c r="J2434" s="1">
        <v>541.20000000000005</v>
      </c>
      <c r="K2434" s="1">
        <v>609.6</v>
      </c>
      <c r="L2434" s="1">
        <v>565.79999999999995</v>
      </c>
    </row>
    <row r="2435" spans="1:12" x14ac:dyDescent="0.35">
      <c r="A2435" s="1" t="s">
        <v>5100</v>
      </c>
      <c r="B2435" s="1" t="s">
        <v>7555</v>
      </c>
      <c r="C2435" s="1">
        <v>21.8</v>
      </c>
      <c r="D2435" s="1">
        <v>21.8</v>
      </c>
      <c r="E2435" s="1">
        <v>15.2</v>
      </c>
      <c r="F2435" s="1">
        <v>25.7</v>
      </c>
      <c r="G2435" s="1">
        <v>33.200000000000003</v>
      </c>
      <c r="H2435" s="1">
        <v>42.5</v>
      </c>
      <c r="I2435" s="1">
        <v>50.2</v>
      </c>
      <c r="J2435" s="1">
        <v>53.1</v>
      </c>
      <c r="K2435" s="1">
        <v>54</v>
      </c>
      <c r="L2435" s="1">
        <v>50.7</v>
      </c>
    </row>
    <row r="2436" spans="1:12" x14ac:dyDescent="0.35">
      <c r="A2436" s="1" t="s">
        <v>5263</v>
      </c>
      <c r="B2436" s="1" t="s">
        <v>7555</v>
      </c>
      <c r="C2436" s="1">
        <v>14.7</v>
      </c>
      <c r="D2436" s="1">
        <v>17.5</v>
      </c>
      <c r="E2436" s="1">
        <v>20.2</v>
      </c>
      <c r="F2436" s="1">
        <v>10.199999999999999</v>
      </c>
      <c r="G2436" s="1">
        <v>13</v>
      </c>
      <c r="H2436" s="1">
        <v>604</v>
      </c>
      <c r="I2436" s="1">
        <v>552.79999999999995</v>
      </c>
      <c r="J2436" s="1">
        <v>484.2</v>
      </c>
      <c r="K2436" s="1">
        <v>577.5</v>
      </c>
      <c r="L2436" s="1">
        <v>640.29999999999995</v>
      </c>
    </row>
    <row r="2437" spans="1:12" x14ac:dyDescent="0.35">
      <c r="A2437" s="1" t="s">
        <v>5868</v>
      </c>
      <c r="B2437" s="1" t="s">
        <v>7555</v>
      </c>
      <c r="C2437" s="1">
        <v>56.7</v>
      </c>
      <c r="D2437" s="1">
        <v>48.4</v>
      </c>
      <c r="E2437" s="1">
        <v>147.19999999999999</v>
      </c>
      <c r="F2437" s="1">
        <v>50.8</v>
      </c>
      <c r="G2437" s="1">
        <v>73.2</v>
      </c>
      <c r="H2437" s="1">
        <v>23.6</v>
      </c>
      <c r="I2437" s="1">
        <v>39.4</v>
      </c>
      <c r="J2437" s="1">
        <v>30.6</v>
      </c>
      <c r="K2437" s="1">
        <v>37.5</v>
      </c>
      <c r="L2437" s="1">
        <v>50.7</v>
      </c>
    </row>
    <row r="2438" spans="1:12" x14ac:dyDescent="0.35">
      <c r="A2438" s="1" t="s">
        <v>1515</v>
      </c>
      <c r="B2438" s="1" t="s">
        <v>1516</v>
      </c>
      <c r="C2438" s="1">
        <v>14653.6</v>
      </c>
      <c r="D2438" s="1">
        <v>11630.2</v>
      </c>
      <c r="E2438" s="1">
        <v>4950.8999999999996</v>
      </c>
      <c r="F2438" s="1">
        <v>14418.2</v>
      </c>
      <c r="G2438" s="1">
        <v>13832.8</v>
      </c>
      <c r="H2438" s="1">
        <v>10622.6</v>
      </c>
      <c r="I2438" s="1">
        <v>12458.2</v>
      </c>
      <c r="J2438" s="1">
        <v>12688</v>
      </c>
      <c r="K2438" s="1">
        <v>13639.3</v>
      </c>
      <c r="L2438" s="1">
        <v>13429.7</v>
      </c>
    </row>
    <row r="2439" spans="1:12" x14ac:dyDescent="0.35">
      <c r="A2439" s="1" t="s">
        <v>1735</v>
      </c>
      <c r="B2439" s="1" t="s">
        <v>1736</v>
      </c>
      <c r="C2439" s="1">
        <v>25749</v>
      </c>
      <c r="D2439" s="1">
        <v>21680.7</v>
      </c>
      <c r="E2439" s="1">
        <v>11104.6</v>
      </c>
      <c r="F2439" s="1">
        <v>28156.7</v>
      </c>
      <c r="G2439" s="1">
        <v>28882.5</v>
      </c>
      <c r="H2439" s="1">
        <v>26014.7</v>
      </c>
      <c r="I2439" s="1">
        <v>27018.799999999999</v>
      </c>
      <c r="J2439" s="1">
        <v>27712</v>
      </c>
      <c r="K2439" s="1">
        <v>30624.7</v>
      </c>
      <c r="L2439" s="1">
        <v>29531.3</v>
      </c>
    </row>
    <row r="2440" spans="1:12" x14ac:dyDescent="0.35">
      <c r="A2440" s="1" t="s">
        <v>981</v>
      </c>
      <c r="B2440" s="1" t="s">
        <v>982</v>
      </c>
      <c r="C2440" s="1">
        <v>23269.599999999999</v>
      </c>
      <c r="D2440" s="1">
        <v>19353.400000000001</v>
      </c>
      <c r="E2440" s="1">
        <v>5977.9</v>
      </c>
      <c r="F2440" s="1">
        <v>24540.2</v>
      </c>
      <c r="G2440" s="1">
        <v>23627.9</v>
      </c>
      <c r="H2440" s="1">
        <v>17530.599999999999</v>
      </c>
      <c r="I2440" s="1">
        <v>20536.7</v>
      </c>
      <c r="J2440" s="1">
        <v>21039.599999999999</v>
      </c>
      <c r="K2440" s="1">
        <v>22460.2</v>
      </c>
      <c r="L2440" s="1">
        <v>21852.6</v>
      </c>
    </row>
    <row r="2441" spans="1:12" x14ac:dyDescent="0.35">
      <c r="A2441" s="1" t="s">
        <v>1145</v>
      </c>
      <c r="B2441" s="1" t="s">
        <v>1146</v>
      </c>
      <c r="C2441" s="1">
        <v>21222.5</v>
      </c>
      <c r="D2441" s="1">
        <v>18211.5</v>
      </c>
      <c r="E2441" s="1">
        <v>6749.4</v>
      </c>
      <c r="F2441" s="1">
        <v>23986.7</v>
      </c>
      <c r="G2441" s="1">
        <v>25103.7</v>
      </c>
      <c r="H2441" s="1">
        <v>20943.8</v>
      </c>
      <c r="I2441" s="1">
        <v>22938.5</v>
      </c>
      <c r="J2441" s="1">
        <v>23803.599999999999</v>
      </c>
      <c r="K2441" s="1">
        <v>25425.3</v>
      </c>
      <c r="L2441" s="1">
        <v>25082.799999999999</v>
      </c>
    </row>
    <row r="2442" spans="1:12" x14ac:dyDescent="0.35">
      <c r="A2442" s="1" t="s">
        <v>1470</v>
      </c>
      <c r="B2442" s="1" t="s">
        <v>1471</v>
      </c>
      <c r="C2442" s="1">
        <v>24257.9</v>
      </c>
      <c r="D2442" s="1">
        <v>19485</v>
      </c>
      <c r="E2442" s="1">
        <v>14104.2</v>
      </c>
      <c r="F2442" s="1">
        <v>24744.1</v>
      </c>
      <c r="G2442" s="1">
        <v>25390.3</v>
      </c>
      <c r="H2442" s="1">
        <v>18578.5</v>
      </c>
      <c r="I2442" s="1">
        <v>21805.8</v>
      </c>
      <c r="J2442" s="1">
        <v>21810.6</v>
      </c>
      <c r="K2442" s="1">
        <v>24039</v>
      </c>
      <c r="L2442" s="1">
        <v>23398.3</v>
      </c>
    </row>
    <row r="2443" spans="1:12" x14ac:dyDescent="0.35">
      <c r="A2443" s="1" t="s">
        <v>2659</v>
      </c>
      <c r="B2443" s="1" t="s">
        <v>2660</v>
      </c>
      <c r="C2443" s="1">
        <v>25400.7</v>
      </c>
      <c r="D2443" s="1">
        <v>21804.7</v>
      </c>
      <c r="E2443" s="1">
        <v>7366.5</v>
      </c>
      <c r="F2443" s="1">
        <v>27415.8</v>
      </c>
      <c r="G2443" s="1">
        <v>27617.8</v>
      </c>
      <c r="H2443" s="1">
        <v>19406.7</v>
      </c>
      <c r="I2443" s="1">
        <v>23337</v>
      </c>
      <c r="J2443" s="1">
        <v>23355.5</v>
      </c>
      <c r="K2443" s="1">
        <v>25587</v>
      </c>
      <c r="L2443" s="1">
        <v>24695.1</v>
      </c>
    </row>
    <row r="2444" spans="1:12" x14ac:dyDescent="0.35">
      <c r="A2444" s="1" t="s">
        <v>5323</v>
      </c>
      <c r="B2444" s="1" t="s">
        <v>7555</v>
      </c>
      <c r="C2444" s="1">
        <v>563</v>
      </c>
      <c r="D2444" s="1">
        <v>560.4</v>
      </c>
      <c r="E2444" s="1">
        <v>530.6</v>
      </c>
      <c r="F2444" s="1">
        <v>396.4</v>
      </c>
      <c r="G2444" s="1">
        <v>606.6</v>
      </c>
      <c r="H2444" s="1">
        <v>6.5</v>
      </c>
      <c r="I2444" s="1">
        <v>21.6</v>
      </c>
      <c r="J2444" s="1">
        <v>30.7</v>
      </c>
      <c r="K2444" s="1">
        <v>61.2</v>
      </c>
      <c r="L2444" s="1">
        <v>27.6</v>
      </c>
    </row>
    <row r="2445" spans="1:12" x14ac:dyDescent="0.35">
      <c r="A2445" s="1" t="s">
        <v>1166</v>
      </c>
      <c r="B2445" s="1" t="s">
        <v>1167</v>
      </c>
      <c r="C2445" s="1">
        <v>11302</v>
      </c>
      <c r="D2445" s="1">
        <v>9547</v>
      </c>
      <c r="E2445" s="1">
        <v>3766.9</v>
      </c>
      <c r="F2445" s="1">
        <v>12499.7</v>
      </c>
      <c r="G2445" s="1">
        <v>12930.4</v>
      </c>
      <c r="H2445" s="1">
        <v>9398.2000000000007</v>
      </c>
      <c r="I2445" s="1">
        <v>11244.3</v>
      </c>
      <c r="J2445" s="1">
        <v>11636.4</v>
      </c>
      <c r="K2445" s="1">
        <v>12334.8</v>
      </c>
      <c r="L2445" s="1">
        <v>12041.3</v>
      </c>
    </row>
    <row r="2446" spans="1:12" x14ac:dyDescent="0.35">
      <c r="A2446" s="1" t="s">
        <v>2111</v>
      </c>
      <c r="B2446" s="1" t="s">
        <v>2112</v>
      </c>
      <c r="C2446" s="1">
        <v>19110.3</v>
      </c>
      <c r="D2446" s="1">
        <v>15403.6</v>
      </c>
      <c r="E2446" s="1">
        <v>8432.6</v>
      </c>
      <c r="F2446" s="1">
        <v>20218.3</v>
      </c>
      <c r="G2446" s="1">
        <v>19803.400000000001</v>
      </c>
      <c r="H2446" s="1">
        <v>17204.7</v>
      </c>
      <c r="I2446" s="1">
        <v>18775.7</v>
      </c>
      <c r="J2446" s="1">
        <v>19271.400000000001</v>
      </c>
      <c r="K2446" s="1">
        <v>21317.1</v>
      </c>
      <c r="L2446" s="1">
        <v>20681.900000000001</v>
      </c>
    </row>
    <row r="2447" spans="1:12" x14ac:dyDescent="0.35">
      <c r="A2447" s="1" t="s">
        <v>3370</v>
      </c>
      <c r="B2447" s="1" t="s">
        <v>3371</v>
      </c>
      <c r="C2447" s="1">
        <v>79.7</v>
      </c>
      <c r="D2447" s="1">
        <v>86.1</v>
      </c>
      <c r="E2447" s="1">
        <v>70.099999999999994</v>
      </c>
      <c r="F2447" s="1">
        <v>88.5</v>
      </c>
      <c r="G2447" s="1">
        <v>91.4</v>
      </c>
      <c r="H2447" s="1">
        <v>72.5</v>
      </c>
      <c r="I2447" s="1">
        <v>84</v>
      </c>
      <c r="J2447" s="1">
        <v>98.9</v>
      </c>
      <c r="K2447" s="1">
        <v>93.4</v>
      </c>
      <c r="L2447" s="1">
        <v>87.5</v>
      </c>
    </row>
    <row r="2448" spans="1:12" x14ac:dyDescent="0.35">
      <c r="A2448" s="1" t="s">
        <v>1056</v>
      </c>
      <c r="B2448" s="1" t="s">
        <v>1057</v>
      </c>
      <c r="C2448" s="1">
        <v>174.9</v>
      </c>
      <c r="D2448" s="1">
        <v>131.6</v>
      </c>
      <c r="E2448" s="1">
        <v>55</v>
      </c>
      <c r="F2448" s="1">
        <v>166</v>
      </c>
      <c r="G2448" s="1">
        <v>174</v>
      </c>
      <c r="H2448" s="1">
        <v>188.9</v>
      </c>
      <c r="I2448" s="1">
        <v>199.4</v>
      </c>
      <c r="J2448" s="1">
        <v>207.5</v>
      </c>
      <c r="K2448" s="1">
        <v>237.5</v>
      </c>
      <c r="L2448" s="1">
        <v>228.4</v>
      </c>
    </row>
    <row r="2449" spans="1:12" x14ac:dyDescent="0.35">
      <c r="A2449" s="1" t="s">
        <v>4596</v>
      </c>
      <c r="B2449" s="1" t="s">
        <v>4597</v>
      </c>
      <c r="C2449" s="1">
        <v>722.4</v>
      </c>
      <c r="D2449" s="1">
        <v>647</v>
      </c>
      <c r="E2449" s="1">
        <v>369.7</v>
      </c>
      <c r="F2449" s="1">
        <v>706</v>
      </c>
      <c r="G2449" s="1">
        <v>829.9</v>
      </c>
      <c r="H2449" s="1">
        <v>1640.5</v>
      </c>
      <c r="I2449" s="1">
        <v>1670.2</v>
      </c>
      <c r="J2449" s="1">
        <v>1545.2</v>
      </c>
      <c r="K2449" s="1">
        <v>1816.9</v>
      </c>
      <c r="L2449" s="1">
        <v>1722.9</v>
      </c>
    </row>
    <row r="2450" spans="1:12" x14ac:dyDescent="0.35">
      <c r="A2450" s="1" t="s">
        <v>1111</v>
      </c>
      <c r="B2450" s="1" t="s">
        <v>1112</v>
      </c>
      <c r="C2450" s="1">
        <v>370.2</v>
      </c>
      <c r="D2450" s="1">
        <v>316.89999999999998</v>
      </c>
      <c r="E2450" s="1">
        <v>295.3</v>
      </c>
      <c r="F2450" s="1">
        <v>358.9</v>
      </c>
      <c r="G2450" s="1">
        <v>372.6</v>
      </c>
      <c r="H2450" s="1">
        <v>343.7</v>
      </c>
      <c r="I2450" s="1">
        <v>342.7</v>
      </c>
      <c r="J2450" s="1">
        <v>338.5</v>
      </c>
      <c r="K2450" s="1">
        <v>389.8</v>
      </c>
      <c r="L2450" s="1">
        <v>348.2</v>
      </c>
    </row>
    <row r="2451" spans="1:12" x14ac:dyDescent="0.35">
      <c r="A2451" s="1" t="s">
        <v>3430</v>
      </c>
      <c r="B2451" s="1" t="s">
        <v>3431</v>
      </c>
      <c r="C2451" s="1">
        <v>955.1</v>
      </c>
      <c r="D2451" s="1">
        <v>895.6</v>
      </c>
      <c r="E2451" s="1">
        <v>576.1</v>
      </c>
      <c r="F2451" s="1">
        <v>967.3</v>
      </c>
      <c r="G2451" s="1">
        <v>1070.5999999999999</v>
      </c>
      <c r="H2451" s="1">
        <v>650.5</v>
      </c>
      <c r="I2451" s="1">
        <v>902.6</v>
      </c>
      <c r="J2451" s="1">
        <v>855.5</v>
      </c>
      <c r="K2451" s="1">
        <v>793.2</v>
      </c>
      <c r="L2451" s="1">
        <v>769.8</v>
      </c>
    </row>
    <row r="2452" spans="1:12" x14ac:dyDescent="0.35">
      <c r="A2452" s="1" t="s">
        <v>2975</v>
      </c>
      <c r="B2452" s="1" t="s">
        <v>2976</v>
      </c>
      <c r="C2452" s="1">
        <v>1376.6</v>
      </c>
      <c r="D2452" s="1">
        <v>1136.2</v>
      </c>
      <c r="E2452" s="1">
        <v>1042.7</v>
      </c>
      <c r="F2452" s="1">
        <v>1242.3</v>
      </c>
      <c r="G2452" s="1">
        <v>1355.3</v>
      </c>
      <c r="H2452" s="1">
        <v>1540</v>
      </c>
      <c r="I2452" s="1">
        <v>1666.9</v>
      </c>
      <c r="J2452" s="1">
        <v>1681.8</v>
      </c>
      <c r="K2452" s="1">
        <v>1844.5</v>
      </c>
      <c r="L2452" s="1">
        <v>1740.7</v>
      </c>
    </row>
    <row r="2453" spans="1:12" x14ac:dyDescent="0.35">
      <c r="A2453" s="1" t="s">
        <v>789</v>
      </c>
      <c r="B2453" s="1" t="s">
        <v>790</v>
      </c>
      <c r="C2453" s="1">
        <v>446.5</v>
      </c>
      <c r="D2453" s="1">
        <v>420.1</v>
      </c>
      <c r="E2453" s="1">
        <v>129.1</v>
      </c>
      <c r="F2453" s="1">
        <v>418.5</v>
      </c>
      <c r="G2453" s="1">
        <v>420.4</v>
      </c>
      <c r="H2453" s="1">
        <v>379.7</v>
      </c>
      <c r="I2453" s="1">
        <v>460.2</v>
      </c>
      <c r="J2453" s="1">
        <v>418.6</v>
      </c>
      <c r="K2453" s="1">
        <v>423.2</v>
      </c>
      <c r="L2453" s="1">
        <v>394.9</v>
      </c>
    </row>
    <row r="2454" spans="1:12" x14ac:dyDescent="0.35">
      <c r="A2454" s="1" t="s">
        <v>5508</v>
      </c>
      <c r="B2454" s="1" t="s">
        <v>5509</v>
      </c>
      <c r="C2454" s="1">
        <v>109.8</v>
      </c>
      <c r="D2454" s="1">
        <v>86.1</v>
      </c>
      <c r="E2454" s="1">
        <v>87.9</v>
      </c>
      <c r="F2454" s="1">
        <v>121.1</v>
      </c>
      <c r="G2454" s="1">
        <v>134.69999999999999</v>
      </c>
      <c r="H2454" s="1">
        <v>241.5</v>
      </c>
      <c r="I2454" s="1">
        <v>235.3</v>
      </c>
      <c r="J2454" s="1">
        <v>217.7</v>
      </c>
      <c r="K2454" s="1">
        <v>252</v>
      </c>
      <c r="L2454" s="1">
        <v>272.60000000000002</v>
      </c>
    </row>
    <row r="2455" spans="1:12" x14ac:dyDescent="0.35">
      <c r="A2455" s="1" t="s">
        <v>4700</v>
      </c>
      <c r="B2455" s="1" t="s">
        <v>4701</v>
      </c>
      <c r="C2455" s="1">
        <v>52.1</v>
      </c>
      <c r="D2455" s="1">
        <v>43.2</v>
      </c>
      <c r="E2455" s="1">
        <v>60.2</v>
      </c>
      <c r="F2455" s="1">
        <v>53.9</v>
      </c>
      <c r="G2455" s="1">
        <v>66.2</v>
      </c>
      <c r="H2455" s="1">
        <v>55.6</v>
      </c>
      <c r="I2455" s="1">
        <v>70</v>
      </c>
      <c r="J2455" s="1">
        <v>56.1</v>
      </c>
      <c r="K2455" s="1">
        <v>64.599999999999994</v>
      </c>
      <c r="L2455" s="1">
        <v>62.6</v>
      </c>
    </row>
    <row r="2456" spans="1:12" x14ac:dyDescent="0.35">
      <c r="A2456" s="1" t="s">
        <v>1282</v>
      </c>
      <c r="B2456" s="1" t="s">
        <v>7555</v>
      </c>
      <c r="C2456" s="1">
        <v>210.2</v>
      </c>
      <c r="D2456" s="1">
        <v>141</v>
      </c>
      <c r="E2456" s="1">
        <v>56.6</v>
      </c>
      <c r="F2456" s="1">
        <v>172.3</v>
      </c>
      <c r="G2456" s="1">
        <v>181.2</v>
      </c>
      <c r="H2456" s="1">
        <v>83.4</v>
      </c>
      <c r="I2456" s="1">
        <v>654.4</v>
      </c>
      <c r="J2456" s="1">
        <v>142.19999999999999</v>
      </c>
      <c r="K2456" s="1">
        <v>177.7</v>
      </c>
      <c r="L2456" s="1">
        <v>151.6</v>
      </c>
    </row>
    <row r="2457" spans="1:12" x14ac:dyDescent="0.35">
      <c r="A2457" s="1" t="s">
        <v>4665</v>
      </c>
      <c r="B2457" s="1" t="s">
        <v>4666</v>
      </c>
      <c r="C2457" s="1">
        <v>1095.5</v>
      </c>
      <c r="D2457" s="1">
        <v>908</v>
      </c>
      <c r="E2457" s="1">
        <v>650.1</v>
      </c>
      <c r="F2457" s="1">
        <v>1026.2</v>
      </c>
      <c r="G2457" s="1">
        <v>1116.9000000000001</v>
      </c>
      <c r="H2457" s="1">
        <v>1011.4</v>
      </c>
      <c r="I2457" s="1">
        <v>1016</v>
      </c>
      <c r="J2457" s="1">
        <v>1013.8</v>
      </c>
      <c r="K2457" s="1">
        <v>1173.5</v>
      </c>
      <c r="L2457" s="1">
        <v>1045.7</v>
      </c>
    </row>
    <row r="2458" spans="1:12" x14ac:dyDescent="0.35">
      <c r="A2458" s="1" t="s">
        <v>5068</v>
      </c>
      <c r="B2458" s="1" t="s">
        <v>5069</v>
      </c>
      <c r="C2458" s="1">
        <v>192.5</v>
      </c>
      <c r="D2458" s="1">
        <v>138.30000000000001</v>
      </c>
      <c r="E2458" s="1">
        <v>153.30000000000001</v>
      </c>
      <c r="F2458" s="1">
        <v>157</v>
      </c>
      <c r="G2458" s="1">
        <v>177.8</v>
      </c>
      <c r="H2458" s="1">
        <v>141.4</v>
      </c>
      <c r="I2458" s="1">
        <v>178.9</v>
      </c>
      <c r="J2458" s="1">
        <v>151</v>
      </c>
      <c r="K2458" s="1">
        <v>167.2</v>
      </c>
      <c r="L2458" s="1">
        <v>181.4</v>
      </c>
    </row>
    <row r="2459" spans="1:12" x14ac:dyDescent="0.35">
      <c r="A2459" s="1" t="s">
        <v>5417</v>
      </c>
      <c r="B2459" s="1" t="s">
        <v>5418</v>
      </c>
      <c r="C2459" s="1">
        <v>336.3</v>
      </c>
      <c r="D2459" s="1">
        <v>285.89999999999998</v>
      </c>
      <c r="E2459" s="1">
        <v>219</v>
      </c>
      <c r="F2459" s="1">
        <v>320.2</v>
      </c>
      <c r="G2459" s="1">
        <v>349.8</v>
      </c>
      <c r="H2459" s="1">
        <v>207.3</v>
      </c>
      <c r="I2459" s="1">
        <v>328.7</v>
      </c>
      <c r="J2459" s="1">
        <v>265.39999999999998</v>
      </c>
      <c r="K2459" s="1">
        <v>265.60000000000002</v>
      </c>
      <c r="L2459" s="1">
        <v>243.3</v>
      </c>
    </row>
    <row r="2460" spans="1:12" x14ac:dyDescent="0.35">
      <c r="A2460" s="1" t="s">
        <v>5861</v>
      </c>
      <c r="B2460" s="1" t="s">
        <v>7555</v>
      </c>
      <c r="C2460" s="1">
        <v>54.2</v>
      </c>
      <c r="D2460" s="1">
        <v>55.4</v>
      </c>
      <c r="E2460" s="1">
        <v>34.6</v>
      </c>
      <c r="F2460" s="1">
        <v>60.6</v>
      </c>
      <c r="G2460" s="1">
        <v>67.5</v>
      </c>
      <c r="H2460" s="1">
        <v>50.4</v>
      </c>
      <c r="I2460" s="1">
        <v>54.2</v>
      </c>
      <c r="J2460" s="1">
        <v>72.3</v>
      </c>
      <c r="K2460" s="1">
        <v>69.900000000000006</v>
      </c>
      <c r="L2460" s="1">
        <v>63</v>
      </c>
    </row>
    <row r="2461" spans="1:12" x14ac:dyDescent="0.35">
      <c r="A2461" s="1" t="s">
        <v>4774</v>
      </c>
      <c r="B2461" s="1" t="s">
        <v>4775</v>
      </c>
      <c r="C2461" s="1">
        <v>311.5</v>
      </c>
      <c r="D2461" s="1">
        <v>220.8</v>
      </c>
      <c r="E2461" s="1">
        <v>112</v>
      </c>
      <c r="F2461" s="1">
        <v>287.10000000000002</v>
      </c>
      <c r="G2461" s="1">
        <v>266.89999999999998</v>
      </c>
      <c r="H2461" s="1">
        <v>291.7</v>
      </c>
      <c r="I2461" s="1">
        <v>501.8</v>
      </c>
      <c r="J2461" s="1">
        <v>304.39999999999998</v>
      </c>
      <c r="K2461" s="1">
        <v>373.8</v>
      </c>
      <c r="L2461" s="1">
        <v>363.6</v>
      </c>
    </row>
    <row r="2462" spans="1:12" x14ac:dyDescent="0.35">
      <c r="A2462" s="1" t="s">
        <v>364</v>
      </c>
      <c r="B2462" s="1" t="s">
        <v>365</v>
      </c>
      <c r="C2462" s="1">
        <v>40.1</v>
      </c>
      <c r="D2462" s="1">
        <v>30.5</v>
      </c>
      <c r="E2462" s="1">
        <v>3.1</v>
      </c>
      <c r="F2462" s="1">
        <v>55.4</v>
      </c>
      <c r="G2462" s="1">
        <v>44</v>
      </c>
      <c r="H2462" s="1">
        <v>46</v>
      </c>
      <c r="I2462" s="1">
        <v>57.9</v>
      </c>
      <c r="J2462" s="1">
        <v>48.5</v>
      </c>
      <c r="K2462" s="1">
        <v>54.5</v>
      </c>
      <c r="L2462" s="1">
        <v>54.3</v>
      </c>
    </row>
    <row r="2463" spans="1:12" x14ac:dyDescent="0.35">
      <c r="A2463" s="1" t="s">
        <v>3064</v>
      </c>
      <c r="B2463" s="1" t="s">
        <v>3065</v>
      </c>
      <c r="C2463" s="1">
        <v>1455.5</v>
      </c>
      <c r="D2463" s="1">
        <v>1274.8</v>
      </c>
      <c r="E2463" s="1">
        <v>1365.4</v>
      </c>
      <c r="F2463" s="1">
        <v>1521.8</v>
      </c>
      <c r="G2463" s="1">
        <v>1588.8</v>
      </c>
      <c r="H2463" s="1">
        <v>1378.8</v>
      </c>
      <c r="I2463" s="1">
        <v>1466.4</v>
      </c>
      <c r="J2463" s="1">
        <v>1535.6</v>
      </c>
      <c r="K2463" s="1">
        <v>1645.7</v>
      </c>
      <c r="L2463" s="1">
        <v>1608.9</v>
      </c>
    </row>
    <row r="2464" spans="1:12" x14ac:dyDescent="0.35">
      <c r="A2464" s="1" t="s">
        <v>5466</v>
      </c>
      <c r="B2464" s="1" t="s">
        <v>5467</v>
      </c>
      <c r="C2464" s="1">
        <v>49.7</v>
      </c>
      <c r="D2464" s="1">
        <v>39.299999999999997</v>
      </c>
      <c r="E2464" s="1">
        <v>28.6</v>
      </c>
      <c r="F2464" s="1">
        <v>55.2</v>
      </c>
      <c r="G2464" s="1">
        <v>59</v>
      </c>
      <c r="H2464" s="1">
        <v>38</v>
      </c>
      <c r="I2464" s="1">
        <v>56.4</v>
      </c>
      <c r="J2464" s="1">
        <v>42.3</v>
      </c>
      <c r="K2464" s="1">
        <v>53.4</v>
      </c>
      <c r="L2464" s="1">
        <v>45.3</v>
      </c>
    </row>
    <row r="2465" spans="1:12" x14ac:dyDescent="0.35">
      <c r="A2465" s="1" t="s">
        <v>2170</v>
      </c>
      <c r="B2465" s="1" t="s">
        <v>2171</v>
      </c>
      <c r="C2465" s="1">
        <v>115.8</v>
      </c>
      <c r="D2465" s="1">
        <v>92</v>
      </c>
      <c r="E2465" s="1">
        <v>50.2</v>
      </c>
      <c r="F2465" s="1">
        <v>104.5</v>
      </c>
      <c r="G2465" s="1">
        <v>111.3</v>
      </c>
      <c r="H2465" s="1">
        <v>397.5</v>
      </c>
      <c r="I2465" s="1">
        <v>406.6</v>
      </c>
      <c r="J2465" s="1">
        <v>257.39999999999998</v>
      </c>
      <c r="K2465" s="1">
        <v>265.89999999999998</v>
      </c>
      <c r="L2465" s="1">
        <v>419.5</v>
      </c>
    </row>
    <row r="2466" spans="1:12" x14ac:dyDescent="0.35">
      <c r="A2466" s="1" t="s">
        <v>2937</v>
      </c>
      <c r="B2466" s="1" t="s">
        <v>2938</v>
      </c>
      <c r="C2466" s="1">
        <v>157.5</v>
      </c>
      <c r="D2466" s="1">
        <v>140.4</v>
      </c>
      <c r="E2466" s="1">
        <v>97.7</v>
      </c>
      <c r="F2466" s="1">
        <v>170.9</v>
      </c>
      <c r="G2466" s="1">
        <v>161.5</v>
      </c>
      <c r="H2466" s="1">
        <v>2079.4</v>
      </c>
      <c r="I2466" s="1">
        <v>1787.2</v>
      </c>
      <c r="J2466" s="1">
        <v>1282.8</v>
      </c>
      <c r="K2466" s="1">
        <v>1660.9</v>
      </c>
      <c r="L2466" s="1">
        <v>2097.8000000000002</v>
      </c>
    </row>
    <row r="2467" spans="1:12" x14ac:dyDescent="0.35">
      <c r="A2467" s="1" t="s">
        <v>1575</v>
      </c>
      <c r="B2467" s="1" t="s">
        <v>1576</v>
      </c>
      <c r="C2467" s="1">
        <v>1451.1</v>
      </c>
      <c r="D2467" s="1">
        <v>1175.5</v>
      </c>
      <c r="E2467" s="1">
        <v>696.1</v>
      </c>
      <c r="F2467" s="1">
        <v>1432.4</v>
      </c>
      <c r="G2467" s="1">
        <v>1534.8</v>
      </c>
      <c r="H2467" s="1">
        <v>3718.2</v>
      </c>
      <c r="I2467" s="1">
        <v>4309.6000000000004</v>
      </c>
      <c r="J2467" s="1">
        <v>2818.4</v>
      </c>
      <c r="K2467" s="1">
        <v>2699.5</v>
      </c>
      <c r="L2467" s="1">
        <v>3915.5</v>
      </c>
    </row>
    <row r="2468" spans="1:12" x14ac:dyDescent="0.35">
      <c r="A2468" s="1" t="s">
        <v>3349</v>
      </c>
      <c r="B2468" s="1" t="s">
        <v>3350</v>
      </c>
      <c r="C2468" s="1">
        <v>136.80000000000001</v>
      </c>
      <c r="D2468" s="1">
        <v>133.1</v>
      </c>
      <c r="E2468" s="1">
        <v>53.7</v>
      </c>
      <c r="F2468" s="1">
        <v>189.8</v>
      </c>
      <c r="G2468" s="1">
        <v>214.7</v>
      </c>
      <c r="H2468" s="1">
        <v>664.1</v>
      </c>
      <c r="I2468" s="1">
        <v>640.70000000000005</v>
      </c>
      <c r="J2468" s="1">
        <v>566.9</v>
      </c>
      <c r="K2468" s="1">
        <v>615.9</v>
      </c>
      <c r="L2468" s="1">
        <v>694.3</v>
      </c>
    </row>
    <row r="2469" spans="1:12" x14ac:dyDescent="0.35">
      <c r="A2469" s="1" t="s">
        <v>3821</v>
      </c>
      <c r="B2469" s="1" t="s">
        <v>3822</v>
      </c>
      <c r="C2469" s="1">
        <v>1434.3</v>
      </c>
      <c r="D2469" s="1">
        <v>1202.9000000000001</v>
      </c>
      <c r="E2469" s="1">
        <v>2592.1</v>
      </c>
      <c r="F2469" s="1">
        <v>1646.1</v>
      </c>
      <c r="G2469" s="1">
        <v>1614</v>
      </c>
      <c r="H2469" s="1">
        <v>12756.2</v>
      </c>
      <c r="I2469" s="1">
        <v>11491.2</v>
      </c>
      <c r="J2469" s="1">
        <v>11256.1</v>
      </c>
      <c r="K2469" s="1">
        <v>11984.5</v>
      </c>
      <c r="L2469" s="1">
        <v>12090</v>
      </c>
    </row>
    <row r="2470" spans="1:12" x14ac:dyDescent="0.35">
      <c r="A2470" s="1" t="s">
        <v>264</v>
      </c>
      <c r="B2470" s="1" t="s">
        <v>265</v>
      </c>
      <c r="C2470" s="1">
        <v>1442</v>
      </c>
      <c r="D2470" s="1">
        <v>663.3</v>
      </c>
      <c r="E2470" s="1">
        <v>469.9</v>
      </c>
      <c r="F2470" s="1">
        <v>1273.5</v>
      </c>
      <c r="G2470" s="1">
        <v>1309.5999999999999</v>
      </c>
      <c r="H2470" s="1">
        <v>1248.5999999999999</v>
      </c>
      <c r="I2470" s="1">
        <v>5401.1</v>
      </c>
      <c r="J2470" s="1">
        <v>1470</v>
      </c>
      <c r="K2470" s="1">
        <v>2126.1999999999998</v>
      </c>
      <c r="L2470" s="1">
        <v>2637.3</v>
      </c>
    </row>
    <row r="2471" spans="1:12" x14ac:dyDescent="0.35">
      <c r="A2471" s="1" t="s">
        <v>1459</v>
      </c>
      <c r="B2471" s="1" t="s">
        <v>7555</v>
      </c>
      <c r="C2471" s="1">
        <v>2308.9</v>
      </c>
      <c r="D2471" s="1">
        <v>1980.8</v>
      </c>
      <c r="E2471" s="1">
        <v>1322.7</v>
      </c>
      <c r="F2471" s="1">
        <v>2442.1999999999998</v>
      </c>
      <c r="G2471" s="1">
        <v>2595.4</v>
      </c>
      <c r="H2471" s="1">
        <v>2456.6</v>
      </c>
      <c r="I2471" s="1">
        <v>2678</v>
      </c>
      <c r="J2471" s="1">
        <v>2671.9</v>
      </c>
      <c r="K2471" s="1">
        <v>2916.7</v>
      </c>
      <c r="L2471" s="1">
        <v>2755.9</v>
      </c>
    </row>
    <row r="2472" spans="1:12" x14ac:dyDescent="0.35">
      <c r="A2472" s="1" t="s">
        <v>5399</v>
      </c>
      <c r="B2472" s="1" t="s">
        <v>5400</v>
      </c>
      <c r="C2472" s="1">
        <v>130.69999999999999</v>
      </c>
      <c r="D2472" s="1">
        <v>134.1</v>
      </c>
      <c r="E2472" s="1">
        <v>48.3</v>
      </c>
      <c r="F2472" s="1">
        <v>169.5</v>
      </c>
      <c r="G2472" s="1">
        <v>185.5</v>
      </c>
      <c r="H2472" s="1">
        <v>102.8</v>
      </c>
      <c r="I2472" s="1">
        <v>162.6</v>
      </c>
      <c r="J2472" s="1">
        <v>150</v>
      </c>
      <c r="K2472" s="1">
        <v>137.9</v>
      </c>
      <c r="L2472" s="1">
        <v>117.6</v>
      </c>
    </row>
    <row r="2473" spans="1:12" x14ac:dyDescent="0.35">
      <c r="A2473" s="1" t="s">
        <v>175</v>
      </c>
      <c r="B2473" s="1" t="s">
        <v>176</v>
      </c>
      <c r="C2473" s="1">
        <v>1108.2</v>
      </c>
      <c r="D2473" s="1">
        <v>979.7</v>
      </c>
      <c r="E2473" s="1">
        <v>644.9</v>
      </c>
      <c r="F2473" s="1">
        <v>1362.9</v>
      </c>
      <c r="G2473" s="1">
        <v>1542.2</v>
      </c>
      <c r="H2473" s="1">
        <v>1855.3</v>
      </c>
      <c r="I2473" s="1">
        <v>1985.5</v>
      </c>
      <c r="J2473" s="1">
        <v>2040.2</v>
      </c>
      <c r="K2473" s="1">
        <v>2136.6999999999998</v>
      </c>
      <c r="L2473" s="1">
        <v>2085.8000000000002</v>
      </c>
    </row>
    <row r="2474" spans="1:12" x14ac:dyDescent="0.35">
      <c r="A2474" s="1" t="s">
        <v>135</v>
      </c>
      <c r="B2474" s="1" t="s">
        <v>136</v>
      </c>
      <c r="C2474" s="1">
        <v>245</v>
      </c>
      <c r="D2474" s="1">
        <v>216.9</v>
      </c>
      <c r="E2474" s="1">
        <v>180.3</v>
      </c>
      <c r="F2474" s="1">
        <v>237.6</v>
      </c>
      <c r="G2474" s="1">
        <v>274.3</v>
      </c>
      <c r="H2474" s="1">
        <v>301.7</v>
      </c>
      <c r="I2474" s="1">
        <v>282.39999999999998</v>
      </c>
      <c r="J2474" s="1">
        <v>285.8</v>
      </c>
      <c r="K2474" s="1">
        <v>329.5</v>
      </c>
      <c r="L2474" s="1">
        <v>321.89999999999998</v>
      </c>
    </row>
    <row r="2475" spans="1:12" x14ac:dyDescent="0.35">
      <c r="A2475" s="1" t="s">
        <v>1044</v>
      </c>
      <c r="B2475" s="1" t="s">
        <v>1045</v>
      </c>
      <c r="C2475" s="1">
        <v>190.6</v>
      </c>
      <c r="D2475" s="1">
        <v>166.9</v>
      </c>
      <c r="E2475" s="1">
        <v>101.8</v>
      </c>
      <c r="F2475" s="1">
        <v>182.3</v>
      </c>
      <c r="G2475" s="1">
        <v>215.1</v>
      </c>
      <c r="H2475" s="1">
        <v>174</v>
      </c>
      <c r="I2475" s="1">
        <v>187.2</v>
      </c>
      <c r="J2475" s="1">
        <v>201.3</v>
      </c>
      <c r="K2475" s="1">
        <v>198.1</v>
      </c>
      <c r="L2475" s="1">
        <v>185.7</v>
      </c>
    </row>
    <row r="2476" spans="1:12" x14ac:dyDescent="0.35">
      <c r="A2476" s="1" t="s">
        <v>1626</v>
      </c>
      <c r="B2476" s="1" t="s">
        <v>1627</v>
      </c>
      <c r="C2476" s="1">
        <v>50.1</v>
      </c>
      <c r="D2476" s="1">
        <v>34.799999999999997</v>
      </c>
      <c r="E2476" s="1">
        <v>24.7</v>
      </c>
      <c r="F2476" s="1">
        <v>45.6</v>
      </c>
      <c r="G2476" s="1">
        <v>60.7</v>
      </c>
      <c r="H2476" s="1">
        <v>35.299999999999997</v>
      </c>
      <c r="I2476" s="1">
        <v>60.1</v>
      </c>
      <c r="J2476" s="1">
        <v>41.4</v>
      </c>
      <c r="K2476" s="1">
        <v>40.6</v>
      </c>
      <c r="L2476" s="1">
        <v>41.3</v>
      </c>
    </row>
    <row r="2477" spans="1:12" x14ac:dyDescent="0.35">
      <c r="A2477" s="1" t="s">
        <v>5107</v>
      </c>
      <c r="B2477" s="1" t="s">
        <v>5108</v>
      </c>
      <c r="C2477" s="1">
        <v>207.8</v>
      </c>
      <c r="D2477" s="1">
        <v>164</v>
      </c>
      <c r="E2477" s="1">
        <v>128.9</v>
      </c>
      <c r="F2477" s="1">
        <v>218.8</v>
      </c>
      <c r="G2477" s="1">
        <v>229.7</v>
      </c>
      <c r="H2477" s="1">
        <v>353.3</v>
      </c>
      <c r="I2477" s="1">
        <v>367.8</v>
      </c>
      <c r="J2477" s="1">
        <v>331.3</v>
      </c>
      <c r="K2477" s="1">
        <v>352.7</v>
      </c>
      <c r="L2477" s="1">
        <v>390.1</v>
      </c>
    </row>
    <row r="2478" spans="1:12" x14ac:dyDescent="0.35">
      <c r="A2478" s="1" t="s">
        <v>4180</v>
      </c>
      <c r="B2478" s="1" t="s">
        <v>4181</v>
      </c>
      <c r="C2478" s="1">
        <v>827.7</v>
      </c>
      <c r="D2478" s="1">
        <v>703.9</v>
      </c>
      <c r="E2478" s="1">
        <v>589.20000000000005</v>
      </c>
      <c r="F2478" s="1">
        <v>847.3</v>
      </c>
      <c r="G2478" s="1">
        <v>883.5</v>
      </c>
      <c r="H2478" s="1">
        <v>1669.1</v>
      </c>
      <c r="I2478" s="1">
        <v>2934</v>
      </c>
      <c r="J2478" s="1">
        <v>1755.9</v>
      </c>
      <c r="K2478" s="1">
        <v>1720.3</v>
      </c>
      <c r="L2478" s="1">
        <v>1763.9</v>
      </c>
    </row>
    <row r="2479" spans="1:12" x14ac:dyDescent="0.35">
      <c r="A2479" s="1" t="s">
        <v>1237</v>
      </c>
      <c r="B2479" s="1" t="s">
        <v>1238</v>
      </c>
      <c r="C2479" s="1">
        <v>511.6</v>
      </c>
      <c r="D2479" s="1">
        <v>438.5</v>
      </c>
      <c r="E2479" s="1">
        <v>168.3</v>
      </c>
      <c r="F2479" s="1">
        <v>494.3</v>
      </c>
      <c r="G2479" s="1">
        <v>486.8</v>
      </c>
      <c r="H2479" s="1">
        <v>389.6</v>
      </c>
      <c r="I2479" s="1">
        <v>449.1</v>
      </c>
      <c r="J2479" s="1">
        <v>459</v>
      </c>
      <c r="K2479" s="1">
        <v>445.2</v>
      </c>
      <c r="L2479" s="1">
        <v>434.3</v>
      </c>
    </row>
    <row r="2480" spans="1:12" x14ac:dyDescent="0.35">
      <c r="A2480" s="1" t="s">
        <v>5766</v>
      </c>
      <c r="B2480" s="1" t="s">
        <v>5767</v>
      </c>
      <c r="C2480" s="1">
        <v>195.8</v>
      </c>
      <c r="D2480" s="1">
        <v>142.9</v>
      </c>
      <c r="E2480" s="1">
        <v>33.1</v>
      </c>
      <c r="F2480" s="1">
        <v>244.8</v>
      </c>
      <c r="G2480" s="1">
        <v>224.4</v>
      </c>
      <c r="H2480" s="1">
        <v>401</v>
      </c>
      <c r="I2480" s="1">
        <v>348.9</v>
      </c>
      <c r="J2480" s="1">
        <v>366.3</v>
      </c>
      <c r="K2480" s="1">
        <v>404.1</v>
      </c>
      <c r="L2480" s="1">
        <v>436.9</v>
      </c>
    </row>
    <row r="2481" spans="1:12" x14ac:dyDescent="0.35">
      <c r="A2481" s="1" t="s">
        <v>1411</v>
      </c>
      <c r="B2481" s="1" t="s">
        <v>1412</v>
      </c>
      <c r="C2481" s="1">
        <v>9665.1</v>
      </c>
      <c r="D2481" s="1">
        <v>8182.8</v>
      </c>
      <c r="E2481" s="1">
        <v>2664.5</v>
      </c>
      <c r="F2481" s="1">
        <v>10405.299999999999</v>
      </c>
      <c r="G2481" s="1">
        <v>10280</v>
      </c>
      <c r="H2481" s="1">
        <v>7953.5</v>
      </c>
      <c r="I2481" s="1">
        <v>9179.2000000000007</v>
      </c>
      <c r="J2481" s="1">
        <v>9177.7999999999993</v>
      </c>
      <c r="K2481" s="1">
        <v>9961.1</v>
      </c>
      <c r="L2481" s="1">
        <v>9572.7999999999993</v>
      </c>
    </row>
    <row r="2482" spans="1:12" x14ac:dyDescent="0.35">
      <c r="A2482" s="1" t="s">
        <v>5764</v>
      </c>
      <c r="B2482" s="1" t="s">
        <v>7555</v>
      </c>
      <c r="C2482" s="1">
        <v>212.1</v>
      </c>
      <c r="D2482" s="1">
        <v>108.3</v>
      </c>
      <c r="E2482" s="1">
        <v>122.3</v>
      </c>
      <c r="F2482" s="1">
        <v>159.80000000000001</v>
      </c>
      <c r="G2482" s="1">
        <v>168.7</v>
      </c>
      <c r="H2482" s="1">
        <v>64</v>
      </c>
      <c r="I2482" s="1">
        <v>336.7</v>
      </c>
      <c r="J2482" s="1">
        <v>81</v>
      </c>
      <c r="K2482" s="1">
        <v>104.8</v>
      </c>
      <c r="L2482" s="1">
        <v>112.8</v>
      </c>
    </row>
    <row r="2483" spans="1:12" x14ac:dyDescent="0.35">
      <c r="A2483" s="1" t="s">
        <v>2532</v>
      </c>
      <c r="B2483" s="1" t="s">
        <v>2533</v>
      </c>
      <c r="C2483" s="1">
        <v>618.5</v>
      </c>
      <c r="D2483" s="1">
        <v>550.4</v>
      </c>
      <c r="E2483" s="1">
        <v>202.9</v>
      </c>
      <c r="F2483" s="1">
        <v>649.5</v>
      </c>
      <c r="G2483" s="1">
        <v>672</v>
      </c>
      <c r="H2483" s="1">
        <v>540</v>
      </c>
      <c r="I2483" s="1">
        <v>633.6</v>
      </c>
      <c r="J2483" s="1">
        <v>680.8</v>
      </c>
      <c r="K2483" s="1">
        <v>670.2</v>
      </c>
      <c r="L2483" s="1">
        <v>630.5</v>
      </c>
    </row>
    <row r="2484" spans="1:12" x14ac:dyDescent="0.35">
      <c r="A2484" s="1" t="s">
        <v>1022</v>
      </c>
      <c r="B2484" s="1" t="s">
        <v>1023</v>
      </c>
      <c r="C2484" s="1">
        <v>1241.5</v>
      </c>
      <c r="D2484" s="1">
        <v>1105.9000000000001</v>
      </c>
      <c r="E2484" s="1">
        <v>259.2</v>
      </c>
      <c r="F2484" s="1">
        <v>1360.4</v>
      </c>
      <c r="G2484" s="1">
        <v>1375.5</v>
      </c>
      <c r="H2484" s="1">
        <v>1173.5</v>
      </c>
      <c r="I2484" s="1">
        <v>1526.7</v>
      </c>
      <c r="J2484" s="1">
        <v>1495.7</v>
      </c>
      <c r="K2484" s="1">
        <v>1711.9</v>
      </c>
      <c r="L2484" s="1">
        <v>1464.9</v>
      </c>
    </row>
    <row r="2485" spans="1:12" x14ac:dyDescent="0.35">
      <c r="A2485" s="1" t="s">
        <v>1253</v>
      </c>
      <c r="B2485" s="1" t="s">
        <v>1254</v>
      </c>
      <c r="C2485" s="1">
        <v>999.1</v>
      </c>
      <c r="D2485" s="1">
        <v>795.1</v>
      </c>
      <c r="E2485" s="1">
        <v>605.79999999999995</v>
      </c>
      <c r="F2485" s="1">
        <v>1063.7</v>
      </c>
      <c r="G2485" s="1">
        <v>1144.7</v>
      </c>
      <c r="H2485" s="1">
        <v>1022.4</v>
      </c>
      <c r="I2485" s="1">
        <v>1119</v>
      </c>
      <c r="J2485" s="1">
        <v>1023.5</v>
      </c>
      <c r="K2485" s="1">
        <v>1122.2</v>
      </c>
      <c r="L2485" s="1">
        <v>1106.8</v>
      </c>
    </row>
    <row r="2486" spans="1:12" x14ac:dyDescent="0.35">
      <c r="A2486" s="1" t="s">
        <v>2636</v>
      </c>
      <c r="B2486" s="1" t="s">
        <v>2637</v>
      </c>
      <c r="C2486" s="1">
        <v>57.8</v>
      </c>
      <c r="D2486" s="1">
        <v>45.9</v>
      </c>
      <c r="E2486" s="1">
        <v>8.8000000000000007</v>
      </c>
      <c r="F2486" s="1">
        <v>49.1</v>
      </c>
      <c r="G2486" s="1">
        <v>46.3</v>
      </c>
      <c r="H2486" s="1">
        <v>39.9</v>
      </c>
      <c r="I2486" s="1">
        <v>54.8</v>
      </c>
      <c r="J2486" s="1">
        <v>58.9</v>
      </c>
      <c r="K2486" s="1">
        <v>62.2</v>
      </c>
      <c r="L2486" s="1">
        <v>59.1</v>
      </c>
    </row>
    <row r="2487" spans="1:12" x14ac:dyDescent="0.35">
      <c r="A2487" s="1" t="s">
        <v>804</v>
      </c>
      <c r="B2487" s="1" t="s">
        <v>805</v>
      </c>
      <c r="C2487" s="1">
        <v>654</v>
      </c>
      <c r="D2487" s="1">
        <v>416</v>
      </c>
      <c r="E2487" s="1">
        <v>1463</v>
      </c>
      <c r="F2487" s="1">
        <v>417.8</v>
      </c>
      <c r="G2487" s="1">
        <v>457</v>
      </c>
      <c r="H2487" s="1">
        <v>552.79999999999995</v>
      </c>
      <c r="I2487" s="1">
        <v>472.7</v>
      </c>
      <c r="J2487" s="1">
        <v>422.3</v>
      </c>
      <c r="K2487" s="1">
        <v>566.6</v>
      </c>
      <c r="L2487" s="1">
        <v>551</v>
      </c>
    </row>
    <row r="2488" spans="1:12" x14ac:dyDescent="0.35">
      <c r="A2488" s="1" t="s">
        <v>924</v>
      </c>
      <c r="B2488" s="1" t="s">
        <v>925</v>
      </c>
      <c r="C2488" s="1">
        <v>263.5</v>
      </c>
      <c r="D2488" s="1">
        <v>243.4</v>
      </c>
      <c r="E2488" s="1">
        <v>66.7</v>
      </c>
      <c r="F2488" s="1">
        <v>278.2</v>
      </c>
      <c r="G2488" s="1">
        <v>276.7</v>
      </c>
      <c r="H2488" s="1">
        <v>272.89999999999998</v>
      </c>
      <c r="I2488" s="1">
        <v>235.2</v>
      </c>
      <c r="J2488" s="1">
        <v>243.2</v>
      </c>
      <c r="K2488" s="1">
        <v>277.2</v>
      </c>
      <c r="L2488" s="1">
        <v>235.9</v>
      </c>
    </row>
    <row r="2489" spans="1:12" x14ac:dyDescent="0.35">
      <c r="A2489" s="1" t="s">
        <v>5992</v>
      </c>
      <c r="B2489" s="1" t="s">
        <v>5993</v>
      </c>
      <c r="C2489" s="1">
        <v>139.4</v>
      </c>
      <c r="D2489" s="1">
        <v>72.3</v>
      </c>
      <c r="E2489" s="1">
        <v>678</v>
      </c>
      <c r="F2489" s="1">
        <v>63.9</v>
      </c>
      <c r="G2489" s="1">
        <v>74.5</v>
      </c>
      <c r="H2489" s="1">
        <v>112.4</v>
      </c>
      <c r="I2489" s="1">
        <v>148.6</v>
      </c>
      <c r="J2489" s="1">
        <v>98.7</v>
      </c>
      <c r="K2489" s="1">
        <v>135.80000000000001</v>
      </c>
      <c r="L2489" s="1">
        <v>133.80000000000001</v>
      </c>
    </row>
    <row r="2490" spans="1:12" x14ac:dyDescent="0.35">
      <c r="A2490" s="1" t="s">
        <v>3256</v>
      </c>
      <c r="B2490" s="1" t="s">
        <v>3257</v>
      </c>
      <c r="C2490" s="1">
        <v>4204.7</v>
      </c>
      <c r="D2490" s="1">
        <v>3507.1</v>
      </c>
      <c r="E2490" s="1">
        <v>2056.1</v>
      </c>
      <c r="F2490" s="1">
        <v>4258.5</v>
      </c>
      <c r="G2490" s="1">
        <v>4498.1000000000004</v>
      </c>
      <c r="H2490" s="1">
        <v>7028.3</v>
      </c>
      <c r="I2490" s="1">
        <v>6309.3</v>
      </c>
      <c r="J2490" s="1">
        <v>6207.6</v>
      </c>
      <c r="K2490" s="1">
        <v>6956.9</v>
      </c>
      <c r="L2490" s="1">
        <v>7112.8</v>
      </c>
    </row>
    <row r="2491" spans="1:12" x14ac:dyDescent="0.35">
      <c r="A2491" s="1" t="s">
        <v>5480</v>
      </c>
      <c r="B2491" s="1" t="s">
        <v>5481</v>
      </c>
      <c r="C2491" s="1">
        <v>116.8</v>
      </c>
      <c r="D2491" s="1">
        <v>115.9</v>
      </c>
      <c r="E2491" s="1">
        <v>135</v>
      </c>
      <c r="F2491" s="1">
        <v>106.2</v>
      </c>
      <c r="G2491" s="1">
        <v>123.6</v>
      </c>
      <c r="H2491" s="1">
        <v>307.2</v>
      </c>
      <c r="I2491" s="1">
        <v>323.89999999999998</v>
      </c>
      <c r="J2491" s="1">
        <v>256.3</v>
      </c>
      <c r="K2491" s="1">
        <v>308.89999999999998</v>
      </c>
      <c r="L2491" s="1">
        <v>333.7</v>
      </c>
    </row>
    <row r="2492" spans="1:12" x14ac:dyDescent="0.35">
      <c r="A2492" s="1" t="s">
        <v>2206</v>
      </c>
      <c r="B2492" s="1" t="s">
        <v>7555</v>
      </c>
      <c r="C2492" s="1">
        <v>825.2</v>
      </c>
      <c r="D2492" s="1">
        <v>707.7</v>
      </c>
      <c r="E2492" s="1">
        <v>540</v>
      </c>
      <c r="F2492" s="1">
        <v>904.8</v>
      </c>
      <c r="G2492" s="1">
        <v>979.7</v>
      </c>
      <c r="H2492" s="1">
        <v>1220.9000000000001</v>
      </c>
      <c r="I2492" s="1">
        <v>1433.3</v>
      </c>
      <c r="J2492" s="1">
        <v>1269</v>
      </c>
      <c r="K2492" s="1">
        <v>1372.9</v>
      </c>
      <c r="L2492" s="1">
        <v>1417.8</v>
      </c>
    </row>
    <row r="2493" spans="1:12" x14ac:dyDescent="0.35">
      <c r="A2493" s="1" t="s">
        <v>6056</v>
      </c>
      <c r="B2493" s="1" t="s">
        <v>7555</v>
      </c>
      <c r="C2493" s="1">
        <v>27.1</v>
      </c>
      <c r="D2493" s="1">
        <v>29.6</v>
      </c>
      <c r="E2493" s="1">
        <v>24.5</v>
      </c>
      <c r="F2493" s="1">
        <v>27.5</v>
      </c>
      <c r="G2493" s="1">
        <v>25.6</v>
      </c>
      <c r="H2493" s="1">
        <v>26.2</v>
      </c>
      <c r="I2493" s="1">
        <v>27.4</v>
      </c>
      <c r="J2493" s="1">
        <v>23.1</v>
      </c>
      <c r="K2493" s="1">
        <v>31.1</v>
      </c>
      <c r="L2493" s="1">
        <v>28</v>
      </c>
    </row>
    <row r="2494" spans="1:12" x14ac:dyDescent="0.35">
      <c r="A2494" s="1" t="s">
        <v>2746</v>
      </c>
      <c r="B2494" s="1" t="s">
        <v>2747</v>
      </c>
      <c r="C2494" s="1">
        <v>908.9</v>
      </c>
      <c r="D2494" s="1">
        <v>829.9</v>
      </c>
      <c r="E2494" s="1">
        <v>422.1</v>
      </c>
      <c r="F2494" s="1">
        <v>1008.7</v>
      </c>
      <c r="G2494" s="1">
        <v>1127.2</v>
      </c>
      <c r="H2494" s="1">
        <v>880.1</v>
      </c>
      <c r="I2494" s="1">
        <v>1127.4000000000001</v>
      </c>
      <c r="J2494" s="1">
        <v>1062.7</v>
      </c>
      <c r="K2494" s="1">
        <v>1143.5</v>
      </c>
      <c r="L2494" s="1">
        <v>1107.9000000000001</v>
      </c>
    </row>
    <row r="2495" spans="1:12" x14ac:dyDescent="0.35">
      <c r="A2495" s="1" t="s">
        <v>5360</v>
      </c>
      <c r="B2495" s="1" t="s">
        <v>7555</v>
      </c>
      <c r="C2495" s="1">
        <v>443.4</v>
      </c>
      <c r="D2495" s="1">
        <v>376.3</v>
      </c>
      <c r="E2495" s="1">
        <v>459.2</v>
      </c>
      <c r="F2495" s="1">
        <v>341.7</v>
      </c>
      <c r="G2495" s="1">
        <v>382.8</v>
      </c>
      <c r="H2495" s="1">
        <v>92</v>
      </c>
      <c r="I2495" s="1">
        <v>119.8</v>
      </c>
      <c r="J2495" s="1">
        <v>130</v>
      </c>
      <c r="K2495" s="1">
        <v>141.1</v>
      </c>
      <c r="L2495" s="1">
        <v>124</v>
      </c>
    </row>
    <row r="2496" spans="1:12" x14ac:dyDescent="0.35">
      <c r="A2496" s="1" t="s">
        <v>5038</v>
      </c>
      <c r="B2496" s="1" t="s">
        <v>5039</v>
      </c>
      <c r="C2496" s="1">
        <v>264.10000000000002</v>
      </c>
      <c r="D2496" s="1">
        <v>243.8</v>
      </c>
      <c r="E2496" s="1">
        <v>142.30000000000001</v>
      </c>
      <c r="F2496" s="1">
        <v>287.60000000000002</v>
      </c>
      <c r="G2496" s="1">
        <v>332.3</v>
      </c>
      <c r="H2496" s="1">
        <v>273.39999999999998</v>
      </c>
      <c r="I2496" s="1">
        <v>277.39999999999998</v>
      </c>
      <c r="J2496" s="1">
        <v>280</v>
      </c>
      <c r="K2496" s="1">
        <v>297.8</v>
      </c>
      <c r="L2496" s="1">
        <v>302.2</v>
      </c>
    </row>
    <row r="2497" spans="1:12" x14ac:dyDescent="0.35">
      <c r="A2497" s="1" t="s">
        <v>5456</v>
      </c>
      <c r="B2497" s="1" t="s">
        <v>5457</v>
      </c>
      <c r="C2497" s="1">
        <v>19</v>
      </c>
      <c r="D2497" s="1">
        <v>15.9</v>
      </c>
      <c r="E2497" s="1">
        <v>15.5</v>
      </c>
      <c r="F2497" s="1">
        <v>15.3</v>
      </c>
      <c r="G2497" s="1">
        <v>17.100000000000001</v>
      </c>
      <c r="H2497" s="1">
        <v>36.299999999999997</v>
      </c>
      <c r="I2497" s="1">
        <v>31.9</v>
      </c>
      <c r="J2497" s="1">
        <v>33.200000000000003</v>
      </c>
      <c r="K2497" s="1">
        <v>37.200000000000003</v>
      </c>
      <c r="L2497" s="1">
        <v>38.200000000000003</v>
      </c>
    </row>
    <row r="2498" spans="1:12" x14ac:dyDescent="0.35">
      <c r="A2498" s="1" t="s">
        <v>5512</v>
      </c>
      <c r="B2498" s="1" t="s">
        <v>7555</v>
      </c>
      <c r="C2498" s="1">
        <v>209.5</v>
      </c>
      <c r="D2498" s="1">
        <v>195.2</v>
      </c>
      <c r="E2498" s="1">
        <v>144.19999999999999</v>
      </c>
      <c r="F2498" s="1">
        <v>218.2</v>
      </c>
      <c r="G2498" s="1">
        <v>233.5</v>
      </c>
      <c r="H2498" s="1">
        <v>139</v>
      </c>
      <c r="I2498" s="1">
        <v>201.3</v>
      </c>
      <c r="J2498" s="1">
        <v>190.2</v>
      </c>
      <c r="K2498" s="1">
        <v>191</v>
      </c>
      <c r="L2498" s="1">
        <v>196.7</v>
      </c>
    </row>
    <row r="2499" spans="1:12" x14ac:dyDescent="0.35">
      <c r="A2499" s="1" t="s">
        <v>5536</v>
      </c>
      <c r="B2499" s="1" t="s">
        <v>5537</v>
      </c>
      <c r="C2499" s="1">
        <v>121.3</v>
      </c>
      <c r="D2499" s="1">
        <v>101.4</v>
      </c>
      <c r="E2499" s="1">
        <v>64.7</v>
      </c>
      <c r="F2499" s="1">
        <v>118.1</v>
      </c>
      <c r="G2499" s="1">
        <v>127.2</v>
      </c>
      <c r="H2499" s="1">
        <v>98.7</v>
      </c>
      <c r="I2499" s="1">
        <v>128.69999999999999</v>
      </c>
      <c r="J2499" s="1">
        <v>121.3</v>
      </c>
      <c r="K2499" s="1">
        <v>128.6</v>
      </c>
      <c r="L2499" s="1">
        <v>122.3</v>
      </c>
    </row>
    <row r="2500" spans="1:12" x14ac:dyDescent="0.35">
      <c r="A2500" s="1" t="s">
        <v>1143</v>
      </c>
      <c r="B2500" s="1" t="s">
        <v>1144</v>
      </c>
      <c r="C2500" s="1">
        <v>84.3</v>
      </c>
      <c r="D2500" s="1">
        <v>77.900000000000006</v>
      </c>
      <c r="E2500" s="1">
        <v>56.9</v>
      </c>
      <c r="F2500" s="1">
        <v>86.8</v>
      </c>
      <c r="G2500" s="1">
        <v>91.6</v>
      </c>
      <c r="H2500" s="1">
        <v>105.6</v>
      </c>
      <c r="I2500" s="1">
        <v>116.9</v>
      </c>
      <c r="J2500" s="1">
        <v>109.2</v>
      </c>
      <c r="K2500" s="1">
        <v>118</v>
      </c>
      <c r="L2500" s="1">
        <v>122</v>
      </c>
    </row>
    <row r="2501" spans="1:12" x14ac:dyDescent="0.35">
      <c r="A2501" s="1" t="s">
        <v>1708</v>
      </c>
      <c r="B2501" s="1" t="s">
        <v>1709</v>
      </c>
      <c r="C2501" s="1">
        <v>1697.1</v>
      </c>
      <c r="D2501" s="1">
        <v>1488.6</v>
      </c>
      <c r="E2501" s="1">
        <v>355</v>
      </c>
      <c r="F2501" s="1">
        <v>1795.3</v>
      </c>
      <c r="G2501" s="1">
        <v>1847.2</v>
      </c>
      <c r="H2501" s="1">
        <v>1631.2</v>
      </c>
      <c r="I2501" s="1">
        <v>1686</v>
      </c>
      <c r="J2501" s="1">
        <v>1747.1</v>
      </c>
      <c r="K2501" s="1">
        <v>1845.9</v>
      </c>
      <c r="L2501" s="1">
        <v>1749.7</v>
      </c>
    </row>
    <row r="2502" spans="1:12" x14ac:dyDescent="0.35">
      <c r="A2502" s="1" t="s">
        <v>4715</v>
      </c>
      <c r="B2502" s="1" t="s">
        <v>4716</v>
      </c>
      <c r="C2502" s="1">
        <v>46.4</v>
      </c>
      <c r="D2502" s="1">
        <v>50.9</v>
      </c>
      <c r="E2502" s="1">
        <v>24.3</v>
      </c>
      <c r="F2502" s="1">
        <v>56.5</v>
      </c>
      <c r="G2502" s="1">
        <v>53.9</v>
      </c>
      <c r="H2502" s="1">
        <v>43.2</v>
      </c>
      <c r="I2502" s="1">
        <v>47</v>
      </c>
      <c r="J2502" s="1">
        <v>58.1</v>
      </c>
      <c r="K2502" s="1">
        <v>56.4</v>
      </c>
      <c r="L2502" s="1">
        <v>57.4</v>
      </c>
    </row>
    <row r="2503" spans="1:12" x14ac:dyDescent="0.35">
      <c r="A2503" s="1" t="s">
        <v>3323</v>
      </c>
      <c r="B2503" s="1" t="s">
        <v>3324</v>
      </c>
      <c r="C2503" s="1">
        <v>30.9</v>
      </c>
      <c r="D2503" s="1">
        <v>27.3</v>
      </c>
      <c r="E2503" s="1">
        <v>21.5</v>
      </c>
      <c r="F2503" s="1">
        <v>29.3</v>
      </c>
      <c r="G2503" s="1">
        <v>34.4</v>
      </c>
      <c r="H2503" s="1">
        <v>70.3</v>
      </c>
      <c r="I2503" s="1">
        <v>62</v>
      </c>
      <c r="J2503" s="1">
        <v>61.6</v>
      </c>
      <c r="K2503" s="1">
        <v>77.3</v>
      </c>
      <c r="L2503" s="1">
        <v>72.900000000000006</v>
      </c>
    </row>
    <row r="2504" spans="1:12" x14ac:dyDescent="0.35">
      <c r="A2504" s="1" t="s">
        <v>810</v>
      </c>
      <c r="B2504" s="1" t="s">
        <v>811</v>
      </c>
      <c r="C2504" s="1">
        <v>9165.6</v>
      </c>
      <c r="D2504" s="1">
        <v>8021.3</v>
      </c>
      <c r="E2504" s="1">
        <v>3407.1</v>
      </c>
      <c r="F2504" s="1">
        <v>10055.9</v>
      </c>
      <c r="G2504" s="1">
        <v>10630.4</v>
      </c>
      <c r="H2504" s="1">
        <v>7773.8</v>
      </c>
      <c r="I2504" s="1">
        <v>9125.2000000000007</v>
      </c>
      <c r="J2504" s="1">
        <v>9167.5</v>
      </c>
      <c r="K2504" s="1">
        <v>9881.9</v>
      </c>
      <c r="L2504" s="1">
        <v>9756.7000000000007</v>
      </c>
    </row>
    <row r="2505" spans="1:12" x14ac:dyDescent="0.35">
      <c r="A2505" s="1" t="s">
        <v>2436</v>
      </c>
      <c r="B2505" s="1" t="s">
        <v>2437</v>
      </c>
      <c r="C2505" s="1">
        <v>1018.6</v>
      </c>
      <c r="D2505" s="1">
        <v>980.4</v>
      </c>
      <c r="E2505" s="1">
        <v>516.70000000000005</v>
      </c>
      <c r="F2505" s="1">
        <v>956.7</v>
      </c>
      <c r="G2505" s="1">
        <v>1046.9000000000001</v>
      </c>
      <c r="H2505" s="1">
        <v>808.7</v>
      </c>
      <c r="I2505" s="1">
        <v>1014.9</v>
      </c>
      <c r="J2505" s="1">
        <v>895.3</v>
      </c>
      <c r="K2505" s="1">
        <v>848.3</v>
      </c>
      <c r="L2505" s="1">
        <v>838.6</v>
      </c>
    </row>
    <row r="2506" spans="1:12" x14ac:dyDescent="0.35">
      <c r="A2506" s="1" t="s">
        <v>3203</v>
      </c>
      <c r="B2506" s="1" t="s">
        <v>3204</v>
      </c>
      <c r="C2506" s="1">
        <v>287.3</v>
      </c>
      <c r="D2506" s="1">
        <v>239.6</v>
      </c>
      <c r="E2506" s="1">
        <v>139.9</v>
      </c>
      <c r="F2506" s="1">
        <v>299</v>
      </c>
      <c r="G2506" s="1">
        <v>338.9</v>
      </c>
      <c r="H2506" s="1">
        <v>878</v>
      </c>
      <c r="I2506" s="1">
        <v>816.9</v>
      </c>
      <c r="J2506" s="1">
        <v>761.3</v>
      </c>
      <c r="K2506" s="1">
        <v>839.4</v>
      </c>
      <c r="L2506" s="1">
        <v>890.5</v>
      </c>
    </row>
    <row r="2507" spans="1:12" x14ac:dyDescent="0.35">
      <c r="A2507" s="1" t="s">
        <v>3837</v>
      </c>
      <c r="B2507" s="1" t="s">
        <v>7555</v>
      </c>
      <c r="C2507" s="1">
        <v>533.9</v>
      </c>
      <c r="D2507" s="1">
        <v>432.8</v>
      </c>
      <c r="E2507" s="1">
        <v>468</v>
      </c>
      <c r="F2507" s="1">
        <v>509.5</v>
      </c>
      <c r="G2507" s="1">
        <v>540.5</v>
      </c>
      <c r="H2507" s="1">
        <v>1061.5</v>
      </c>
      <c r="I2507" s="1">
        <v>1005.9</v>
      </c>
      <c r="J2507" s="1">
        <v>917.8</v>
      </c>
      <c r="K2507" s="1">
        <v>1074.8</v>
      </c>
      <c r="L2507" s="1">
        <v>1132.5</v>
      </c>
    </row>
    <row r="2508" spans="1:12" x14ac:dyDescent="0.35">
      <c r="A2508" s="1" t="s">
        <v>43</v>
      </c>
      <c r="B2508" s="1" t="s">
        <v>44</v>
      </c>
      <c r="C2508" s="1">
        <v>381.4</v>
      </c>
      <c r="D2508" s="1">
        <v>278</v>
      </c>
      <c r="E2508" s="1">
        <v>398.4</v>
      </c>
      <c r="F2508" s="1">
        <v>309.3</v>
      </c>
      <c r="G2508" s="1">
        <v>333.8</v>
      </c>
      <c r="H2508" s="1">
        <v>311.10000000000002</v>
      </c>
      <c r="I2508" s="1">
        <v>308.60000000000002</v>
      </c>
      <c r="J2508" s="1">
        <v>324.2</v>
      </c>
      <c r="K2508" s="1">
        <v>373.6</v>
      </c>
      <c r="L2508" s="1">
        <v>335.5</v>
      </c>
    </row>
    <row r="2509" spans="1:12" x14ac:dyDescent="0.35">
      <c r="A2509" s="1" t="s">
        <v>5712</v>
      </c>
      <c r="B2509" s="1" t="s">
        <v>7555</v>
      </c>
      <c r="C2509" s="1">
        <v>553.79999999999995</v>
      </c>
      <c r="D2509" s="1">
        <v>460.4</v>
      </c>
      <c r="E2509" s="1">
        <v>391.6</v>
      </c>
      <c r="F2509" s="1">
        <v>519.70000000000005</v>
      </c>
      <c r="G2509" s="1">
        <v>572.1</v>
      </c>
      <c r="H2509" s="1">
        <v>458.5</v>
      </c>
      <c r="I2509" s="1">
        <v>471.4</v>
      </c>
      <c r="J2509" s="1">
        <v>464.6</v>
      </c>
      <c r="K2509" s="1">
        <v>557.9</v>
      </c>
      <c r="L2509" s="1">
        <v>501</v>
      </c>
    </row>
    <row r="2510" spans="1:12" x14ac:dyDescent="0.35">
      <c r="A2510" s="1" t="s">
        <v>1772</v>
      </c>
      <c r="B2510" s="1" t="s">
        <v>1773</v>
      </c>
      <c r="C2510" s="1">
        <v>1791.4</v>
      </c>
      <c r="D2510" s="1">
        <v>1541.9</v>
      </c>
      <c r="E2510" s="1">
        <v>684.4</v>
      </c>
      <c r="F2510" s="1">
        <v>1976.9</v>
      </c>
      <c r="G2510" s="1">
        <v>2046.1</v>
      </c>
      <c r="H2510" s="1">
        <v>2211</v>
      </c>
      <c r="I2510" s="1">
        <v>2107.5</v>
      </c>
      <c r="J2510" s="1">
        <v>2271.3000000000002</v>
      </c>
      <c r="K2510" s="1">
        <v>2365.5</v>
      </c>
      <c r="L2510" s="1">
        <v>2384.1</v>
      </c>
    </row>
    <row r="2511" spans="1:12" x14ac:dyDescent="0.35">
      <c r="A2511" s="1" t="s">
        <v>839</v>
      </c>
      <c r="B2511" s="1" t="s">
        <v>840</v>
      </c>
      <c r="C2511" s="1">
        <v>2442.6999999999998</v>
      </c>
      <c r="D2511" s="1">
        <v>2114.3000000000002</v>
      </c>
      <c r="E2511" s="1">
        <v>946.8</v>
      </c>
      <c r="F2511" s="1">
        <v>2554.3000000000002</v>
      </c>
      <c r="G2511" s="1">
        <v>2621.4</v>
      </c>
      <c r="H2511" s="1">
        <v>2276.8000000000002</v>
      </c>
      <c r="I2511" s="1">
        <v>2643.9</v>
      </c>
      <c r="J2511" s="1">
        <v>2548.8000000000002</v>
      </c>
      <c r="K2511" s="1">
        <v>2769.1</v>
      </c>
      <c r="L2511" s="1">
        <v>2662.9</v>
      </c>
    </row>
    <row r="2512" spans="1:12" x14ac:dyDescent="0.35">
      <c r="A2512" s="1" t="s">
        <v>198</v>
      </c>
      <c r="B2512" s="1" t="s">
        <v>199</v>
      </c>
      <c r="C2512" s="1">
        <v>1113.2</v>
      </c>
      <c r="D2512" s="1">
        <v>1084.7</v>
      </c>
      <c r="E2512" s="1">
        <v>412</v>
      </c>
      <c r="F2512" s="1">
        <v>1370.1</v>
      </c>
      <c r="G2512" s="1">
        <v>1449.9</v>
      </c>
      <c r="H2512" s="1">
        <v>1438.9</v>
      </c>
      <c r="I2512" s="1">
        <v>1455.3</v>
      </c>
      <c r="J2512" s="1">
        <v>1495.8</v>
      </c>
      <c r="K2512" s="1">
        <v>1534.4</v>
      </c>
      <c r="L2512" s="1">
        <v>1490.5</v>
      </c>
    </row>
    <row r="2513" spans="1:12" x14ac:dyDescent="0.35">
      <c r="A2513" s="1" t="s">
        <v>52</v>
      </c>
      <c r="B2513" s="1" t="s">
        <v>53</v>
      </c>
      <c r="C2513" s="1">
        <v>322.8</v>
      </c>
      <c r="D2513" s="1">
        <v>199.9</v>
      </c>
      <c r="E2513" s="1">
        <v>219.7</v>
      </c>
      <c r="F2513" s="1">
        <v>264.39999999999998</v>
      </c>
      <c r="G2513" s="1">
        <v>289.10000000000002</v>
      </c>
      <c r="H2513" s="1">
        <v>436</v>
      </c>
      <c r="I2513" s="1">
        <v>3916.6</v>
      </c>
      <c r="J2513" s="1">
        <v>359.1</v>
      </c>
      <c r="K2513" s="1">
        <v>615.70000000000005</v>
      </c>
      <c r="L2513" s="1">
        <v>831.4</v>
      </c>
    </row>
    <row r="2514" spans="1:12" x14ac:dyDescent="0.35">
      <c r="A2514" s="1" t="s">
        <v>3072</v>
      </c>
      <c r="B2514" s="1" t="s">
        <v>7555</v>
      </c>
      <c r="C2514" s="1">
        <v>232.4</v>
      </c>
      <c r="D2514" s="1">
        <v>158.19999999999999</v>
      </c>
      <c r="E2514" s="1">
        <v>151.6</v>
      </c>
      <c r="F2514" s="1">
        <v>167.2</v>
      </c>
      <c r="G2514" s="1">
        <v>178.5</v>
      </c>
      <c r="H2514" s="1">
        <v>317.8</v>
      </c>
      <c r="I2514" s="1">
        <v>339.5</v>
      </c>
      <c r="J2514" s="1">
        <v>298.8</v>
      </c>
      <c r="K2514" s="1">
        <v>294</v>
      </c>
      <c r="L2514" s="1">
        <v>335.2</v>
      </c>
    </row>
    <row r="2515" spans="1:12" x14ac:dyDescent="0.35">
      <c r="A2515" s="1" t="s">
        <v>4342</v>
      </c>
      <c r="B2515" s="1" t="s">
        <v>4343</v>
      </c>
      <c r="C2515" s="1">
        <v>286</v>
      </c>
      <c r="D2515" s="1">
        <v>278.60000000000002</v>
      </c>
      <c r="E2515" s="1">
        <v>130.19999999999999</v>
      </c>
      <c r="F2515" s="1">
        <v>358.9</v>
      </c>
      <c r="G2515" s="1">
        <v>394.7</v>
      </c>
      <c r="H2515" s="1">
        <v>685.7</v>
      </c>
      <c r="I2515" s="1">
        <v>830.5</v>
      </c>
      <c r="J2515" s="1">
        <v>647.1</v>
      </c>
      <c r="K2515" s="1">
        <v>782.2</v>
      </c>
      <c r="L2515" s="1">
        <v>756.4</v>
      </c>
    </row>
    <row r="2516" spans="1:12" x14ac:dyDescent="0.35">
      <c r="A2516" s="1" t="s">
        <v>4504</v>
      </c>
      <c r="B2516" s="1" t="s">
        <v>4505</v>
      </c>
      <c r="C2516" s="1">
        <v>1263.3</v>
      </c>
      <c r="D2516" s="1">
        <v>1125</v>
      </c>
      <c r="E2516" s="1">
        <v>807.5</v>
      </c>
      <c r="F2516" s="1">
        <v>1358.1</v>
      </c>
      <c r="G2516" s="1">
        <v>1378.4</v>
      </c>
      <c r="H2516" s="1">
        <v>1504.9</v>
      </c>
      <c r="I2516" s="1">
        <v>1679.3</v>
      </c>
      <c r="J2516" s="1">
        <v>1450.9</v>
      </c>
      <c r="K2516" s="1">
        <v>1802.7</v>
      </c>
      <c r="L2516" s="1">
        <v>1735.1</v>
      </c>
    </row>
    <row r="2517" spans="1:12" x14ac:dyDescent="0.35">
      <c r="A2517" s="1" t="s">
        <v>629</v>
      </c>
      <c r="B2517" s="1" t="s">
        <v>630</v>
      </c>
      <c r="C2517" s="1">
        <v>1129.5</v>
      </c>
      <c r="D2517" s="1">
        <v>1195.7</v>
      </c>
      <c r="E2517" s="1">
        <v>1497.4</v>
      </c>
      <c r="F2517" s="1">
        <v>1214.4000000000001</v>
      </c>
      <c r="G2517" s="1">
        <v>1744.3</v>
      </c>
      <c r="H2517" s="1">
        <v>683.1</v>
      </c>
      <c r="I2517" s="1">
        <v>1257.9000000000001</v>
      </c>
      <c r="J2517" s="1">
        <v>1067</v>
      </c>
      <c r="K2517" s="1">
        <v>880.3</v>
      </c>
      <c r="L2517" s="1">
        <v>814.1</v>
      </c>
    </row>
    <row r="2518" spans="1:12" x14ac:dyDescent="0.35">
      <c r="A2518" s="1" t="s">
        <v>6188</v>
      </c>
      <c r="B2518" s="1" t="s">
        <v>6189</v>
      </c>
      <c r="C2518" s="1">
        <v>503.1</v>
      </c>
      <c r="D2518" s="1">
        <v>392.8</v>
      </c>
      <c r="E2518" s="1">
        <v>356.9</v>
      </c>
      <c r="F2518" s="1">
        <v>521.5</v>
      </c>
      <c r="G2518" s="1">
        <v>554</v>
      </c>
      <c r="H2518" s="1">
        <v>655.7</v>
      </c>
      <c r="I2518" s="1">
        <v>625.9</v>
      </c>
      <c r="J2518" s="1">
        <v>618.6</v>
      </c>
      <c r="K2518" s="1">
        <v>666.5</v>
      </c>
      <c r="L2518" s="1">
        <v>687.6</v>
      </c>
    </row>
    <row r="2519" spans="1:12" x14ac:dyDescent="0.35">
      <c r="A2519" s="1" t="s">
        <v>2276</v>
      </c>
      <c r="B2519" s="1" t="s">
        <v>2277</v>
      </c>
      <c r="C2519" s="1">
        <v>29.1</v>
      </c>
      <c r="D2519" s="1">
        <v>31</v>
      </c>
      <c r="E2519" s="1">
        <v>6.3</v>
      </c>
      <c r="F2519" s="1">
        <v>37</v>
      </c>
      <c r="G2519" s="1">
        <v>42.4</v>
      </c>
      <c r="H2519" s="1">
        <v>60.1</v>
      </c>
      <c r="I2519" s="1">
        <v>85.8</v>
      </c>
      <c r="J2519" s="1">
        <v>66.5</v>
      </c>
      <c r="K2519" s="1">
        <v>73.900000000000006</v>
      </c>
      <c r="L2519" s="1">
        <v>58.3</v>
      </c>
    </row>
    <row r="2520" spans="1:12" x14ac:dyDescent="0.35">
      <c r="A2520" s="1" t="s">
        <v>6223</v>
      </c>
      <c r="B2520" s="1" t="s">
        <v>6224</v>
      </c>
      <c r="C2520" s="1">
        <v>236.7</v>
      </c>
      <c r="D2520" s="1">
        <v>165.9</v>
      </c>
      <c r="E2520" s="1">
        <v>307.60000000000002</v>
      </c>
      <c r="F2520" s="1">
        <v>148.1</v>
      </c>
      <c r="G2520" s="1">
        <v>161.9</v>
      </c>
      <c r="H2520" s="1">
        <v>171.2</v>
      </c>
      <c r="I2520" s="1">
        <v>246.8</v>
      </c>
      <c r="J2520" s="1">
        <v>174.5</v>
      </c>
      <c r="K2520" s="1">
        <v>196.2</v>
      </c>
      <c r="L2520" s="1">
        <v>191.2</v>
      </c>
    </row>
    <row r="2521" spans="1:12" x14ac:dyDescent="0.35">
      <c r="A2521" s="1" t="s">
        <v>5305</v>
      </c>
      <c r="B2521" s="1" t="s">
        <v>5306</v>
      </c>
      <c r="C2521" s="1">
        <v>230.7</v>
      </c>
      <c r="D2521" s="1">
        <v>215.7</v>
      </c>
      <c r="E2521" s="1">
        <v>112.6</v>
      </c>
      <c r="F2521" s="1">
        <v>232.6</v>
      </c>
      <c r="G2521" s="1">
        <v>275</v>
      </c>
      <c r="H2521" s="1">
        <v>142.6</v>
      </c>
      <c r="I2521" s="1">
        <v>183.7</v>
      </c>
      <c r="J2521" s="1">
        <v>182.1</v>
      </c>
      <c r="K2521" s="1">
        <v>198.3</v>
      </c>
      <c r="L2521" s="1">
        <v>167.1</v>
      </c>
    </row>
    <row r="2522" spans="1:12" x14ac:dyDescent="0.35">
      <c r="A2522" s="1" t="s">
        <v>688</v>
      </c>
      <c r="B2522" s="1" t="s">
        <v>689</v>
      </c>
      <c r="C2522" s="1">
        <v>325.39999999999998</v>
      </c>
      <c r="D2522" s="1">
        <v>258.60000000000002</v>
      </c>
      <c r="E2522" s="1">
        <v>124.8</v>
      </c>
      <c r="F2522" s="1">
        <v>306.60000000000002</v>
      </c>
      <c r="G2522" s="1">
        <v>315.3</v>
      </c>
      <c r="H2522" s="1">
        <v>288.8</v>
      </c>
      <c r="I2522" s="1">
        <v>344.8</v>
      </c>
      <c r="J2522" s="1">
        <v>327.2</v>
      </c>
      <c r="K2522" s="1">
        <v>333.2</v>
      </c>
      <c r="L2522" s="1">
        <v>324.8</v>
      </c>
    </row>
    <row r="2523" spans="1:12" x14ac:dyDescent="0.35">
      <c r="A2523" s="1" t="s">
        <v>462</v>
      </c>
      <c r="B2523" s="1" t="s">
        <v>463</v>
      </c>
      <c r="C2523" s="1">
        <v>12909.5</v>
      </c>
      <c r="D2523" s="1">
        <v>11003.7</v>
      </c>
      <c r="E2523" s="1">
        <v>4667.6000000000004</v>
      </c>
      <c r="F2523" s="1">
        <v>14305.7</v>
      </c>
      <c r="G2523" s="1">
        <v>14604.2</v>
      </c>
      <c r="H2523" s="1">
        <v>13860.2</v>
      </c>
      <c r="I2523" s="1">
        <v>15094.3</v>
      </c>
      <c r="J2523" s="1">
        <v>15823.1</v>
      </c>
      <c r="K2523" s="1">
        <v>16296.8</v>
      </c>
      <c r="L2523" s="1">
        <v>16382.8</v>
      </c>
    </row>
    <row r="2524" spans="1:12" x14ac:dyDescent="0.35">
      <c r="A2524" s="1" t="s">
        <v>5059</v>
      </c>
      <c r="B2524" s="1" t="s">
        <v>5060</v>
      </c>
      <c r="C2524" s="1">
        <v>302</v>
      </c>
      <c r="D2524" s="1">
        <v>217.8</v>
      </c>
      <c r="E2524" s="1">
        <v>55.2</v>
      </c>
      <c r="F2524" s="1">
        <v>345.5</v>
      </c>
      <c r="G2524" s="1">
        <v>292.5</v>
      </c>
      <c r="H2524" s="1">
        <v>589.9</v>
      </c>
      <c r="I2524" s="1">
        <v>495.8</v>
      </c>
      <c r="J2524" s="1">
        <v>473.4</v>
      </c>
      <c r="K2524" s="1">
        <v>522.6</v>
      </c>
      <c r="L2524" s="1">
        <v>635.20000000000005</v>
      </c>
    </row>
    <row r="2525" spans="1:12" x14ac:dyDescent="0.35">
      <c r="A2525" s="1" t="s">
        <v>4252</v>
      </c>
      <c r="B2525" s="1" t="s">
        <v>4253</v>
      </c>
      <c r="C2525" s="1">
        <v>17.2</v>
      </c>
      <c r="D2525" s="1">
        <v>13.6</v>
      </c>
      <c r="E2525" s="1">
        <v>13.1</v>
      </c>
      <c r="F2525" s="1">
        <v>20.399999999999999</v>
      </c>
      <c r="G2525" s="1">
        <v>20.399999999999999</v>
      </c>
      <c r="H2525" s="1">
        <v>69.400000000000006</v>
      </c>
      <c r="I2525" s="1">
        <v>55.9</v>
      </c>
      <c r="J2525" s="1">
        <v>62.6</v>
      </c>
      <c r="K2525" s="1">
        <v>59.9</v>
      </c>
      <c r="L2525" s="1">
        <v>68.7</v>
      </c>
    </row>
    <row r="2526" spans="1:12" x14ac:dyDescent="0.35">
      <c r="A2526" s="1" t="s">
        <v>1937</v>
      </c>
      <c r="B2526" s="1" t="s">
        <v>1938</v>
      </c>
      <c r="C2526" s="1">
        <v>23.6</v>
      </c>
      <c r="D2526" s="1">
        <v>19.5</v>
      </c>
      <c r="E2526" s="1">
        <v>33.9</v>
      </c>
      <c r="F2526" s="1">
        <v>28.2</v>
      </c>
      <c r="G2526" s="1">
        <v>24.2</v>
      </c>
      <c r="H2526" s="1">
        <v>36</v>
      </c>
      <c r="I2526" s="1">
        <v>36.299999999999997</v>
      </c>
      <c r="J2526" s="1">
        <v>38.9</v>
      </c>
      <c r="K2526" s="1">
        <v>35.799999999999997</v>
      </c>
      <c r="L2526" s="1">
        <v>39.9</v>
      </c>
    </row>
    <row r="2527" spans="1:12" x14ac:dyDescent="0.35">
      <c r="A2527" s="1" t="s">
        <v>3357</v>
      </c>
      <c r="B2527" s="1" t="s">
        <v>3358</v>
      </c>
      <c r="C2527" s="1">
        <v>6.7</v>
      </c>
      <c r="D2527" s="1">
        <v>8.6</v>
      </c>
      <c r="E2527" s="1">
        <v>5.3</v>
      </c>
      <c r="F2527" s="1">
        <v>10.5</v>
      </c>
      <c r="G2527" s="1">
        <v>9.8000000000000007</v>
      </c>
      <c r="H2527" s="1">
        <v>114.3</v>
      </c>
      <c r="I2527" s="1">
        <v>101</v>
      </c>
      <c r="J2527" s="1">
        <v>79.5</v>
      </c>
      <c r="K2527" s="1">
        <v>95.2</v>
      </c>
      <c r="L2527" s="1">
        <v>107.2</v>
      </c>
    </row>
    <row r="2528" spans="1:12" x14ac:dyDescent="0.35">
      <c r="A2528" s="1" t="s">
        <v>2943</v>
      </c>
      <c r="B2528" s="1" t="s">
        <v>2944</v>
      </c>
      <c r="C2528" s="1">
        <v>177.2</v>
      </c>
      <c r="D2528" s="1">
        <v>160.1</v>
      </c>
      <c r="E2528" s="1">
        <v>131.4</v>
      </c>
      <c r="F2528" s="1">
        <v>174.9</v>
      </c>
      <c r="G2528" s="1">
        <v>193.6</v>
      </c>
      <c r="H2528" s="1">
        <v>251.8</v>
      </c>
      <c r="I2528" s="1">
        <v>243</v>
      </c>
      <c r="J2528" s="1">
        <v>217.1</v>
      </c>
      <c r="K2528" s="1">
        <v>252.3</v>
      </c>
      <c r="L2528" s="1">
        <v>258.10000000000002</v>
      </c>
    </row>
    <row r="2529" spans="1:12" x14ac:dyDescent="0.35">
      <c r="A2529" s="1" t="s">
        <v>5606</v>
      </c>
      <c r="B2529" s="1" t="s">
        <v>7555</v>
      </c>
      <c r="C2529" s="1">
        <v>39.299999999999997</v>
      </c>
      <c r="D2529" s="1">
        <v>34.9</v>
      </c>
      <c r="E2529" s="1">
        <v>25.8</v>
      </c>
      <c r="F2529" s="1">
        <v>30.9</v>
      </c>
      <c r="G2529" s="1">
        <v>32.200000000000003</v>
      </c>
      <c r="H2529" s="1">
        <v>54.5</v>
      </c>
      <c r="I2529" s="1">
        <v>105.2</v>
      </c>
      <c r="J2529" s="1">
        <v>49.6</v>
      </c>
      <c r="K2529" s="1">
        <v>50.9</v>
      </c>
      <c r="L2529" s="1">
        <v>60.9</v>
      </c>
    </row>
    <row r="2530" spans="1:12" x14ac:dyDescent="0.35">
      <c r="A2530" s="1" t="s">
        <v>6192</v>
      </c>
      <c r="B2530" s="1" t="s">
        <v>7555</v>
      </c>
      <c r="C2530" s="1">
        <v>119.1</v>
      </c>
      <c r="D2530" s="1">
        <v>66.7</v>
      </c>
      <c r="E2530" s="1">
        <v>296.3</v>
      </c>
      <c r="F2530" s="1">
        <v>83.4</v>
      </c>
      <c r="G2530" s="1">
        <v>85.4</v>
      </c>
      <c r="H2530" s="1">
        <v>49.6</v>
      </c>
      <c r="I2530" s="1">
        <v>581</v>
      </c>
      <c r="J2530" s="1">
        <v>58.8</v>
      </c>
      <c r="K2530" s="1">
        <v>80</v>
      </c>
      <c r="L2530" s="1">
        <v>97.5</v>
      </c>
    </row>
    <row r="2531" spans="1:12" x14ac:dyDescent="0.35">
      <c r="A2531" s="1" t="s">
        <v>2381</v>
      </c>
      <c r="B2531" s="1" t="s">
        <v>2382</v>
      </c>
      <c r="C2531" s="1">
        <v>2746.4</v>
      </c>
      <c r="D2531" s="1">
        <v>2159.1999999999998</v>
      </c>
      <c r="E2531" s="1">
        <v>1017.8</v>
      </c>
      <c r="F2531" s="1">
        <v>2532.1</v>
      </c>
      <c r="G2531" s="1">
        <v>2362.1999999999998</v>
      </c>
      <c r="H2531" s="1">
        <v>2045.4</v>
      </c>
      <c r="I2531" s="1">
        <v>2245.1</v>
      </c>
      <c r="J2531" s="1">
        <v>2349.9</v>
      </c>
      <c r="K2531" s="1">
        <v>2264.5</v>
      </c>
      <c r="L2531" s="1">
        <v>2338.1999999999998</v>
      </c>
    </row>
    <row r="2532" spans="1:12" x14ac:dyDescent="0.35">
      <c r="A2532" s="1" t="s">
        <v>5586</v>
      </c>
      <c r="B2532" s="1" t="s">
        <v>5587</v>
      </c>
      <c r="C2532" s="1">
        <v>130.9</v>
      </c>
      <c r="D2532" s="1">
        <v>121</v>
      </c>
      <c r="E2532" s="1">
        <v>103</v>
      </c>
      <c r="F2532" s="1">
        <v>151.5</v>
      </c>
      <c r="G2532" s="1">
        <v>164.9</v>
      </c>
      <c r="H2532" s="1">
        <v>201.9</v>
      </c>
      <c r="I2532" s="1">
        <v>250.9</v>
      </c>
      <c r="J2532" s="1">
        <v>254.4</v>
      </c>
      <c r="K2532" s="1">
        <v>298</v>
      </c>
      <c r="L2532" s="1">
        <v>252.5</v>
      </c>
    </row>
    <row r="2533" spans="1:12" x14ac:dyDescent="0.35">
      <c r="A2533" s="1" t="s">
        <v>3506</v>
      </c>
      <c r="B2533" s="1" t="s">
        <v>3507</v>
      </c>
      <c r="C2533" s="1">
        <v>1509.9</v>
      </c>
      <c r="D2533" s="1">
        <v>1316.3</v>
      </c>
      <c r="E2533" s="1">
        <v>631.9</v>
      </c>
      <c r="F2533" s="1">
        <v>1363.9</v>
      </c>
      <c r="G2533" s="1">
        <v>1436.7</v>
      </c>
      <c r="H2533" s="1">
        <v>1116.0999999999999</v>
      </c>
      <c r="I2533" s="1">
        <v>2218.3000000000002</v>
      </c>
      <c r="J2533" s="1">
        <v>1452.4</v>
      </c>
      <c r="K2533" s="1">
        <v>1342</v>
      </c>
      <c r="L2533" s="1">
        <v>1234.4000000000001</v>
      </c>
    </row>
    <row r="2534" spans="1:12" x14ac:dyDescent="0.35">
      <c r="A2534" s="1" t="s">
        <v>5390</v>
      </c>
      <c r="B2534" s="1" t="s">
        <v>7555</v>
      </c>
      <c r="C2534" s="1">
        <v>74.8</v>
      </c>
      <c r="D2534" s="1">
        <v>63.5</v>
      </c>
      <c r="E2534" s="1">
        <v>37.6</v>
      </c>
      <c r="F2534" s="1">
        <v>52.7</v>
      </c>
      <c r="G2534" s="1">
        <v>74.3</v>
      </c>
      <c r="H2534" s="1">
        <v>47.6</v>
      </c>
      <c r="I2534" s="1">
        <v>57</v>
      </c>
      <c r="J2534" s="1">
        <v>55.6</v>
      </c>
      <c r="K2534" s="1">
        <v>53.3</v>
      </c>
      <c r="L2534" s="1">
        <v>51.4</v>
      </c>
    </row>
    <row r="2535" spans="1:12" x14ac:dyDescent="0.35">
      <c r="A2535" s="1" t="s">
        <v>3292</v>
      </c>
      <c r="B2535" s="1" t="s">
        <v>3293</v>
      </c>
      <c r="C2535" s="1">
        <v>153</v>
      </c>
      <c r="D2535" s="1">
        <v>132.9</v>
      </c>
      <c r="E2535" s="1">
        <v>111</v>
      </c>
      <c r="F2535" s="1">
        <v>157.30000000000001</v>
      </c>
      <c r="G2535" s="1">
        <v>159.6</v>
      </c>
      <c r="H2535" s="1">
        <v>362.4</v>
      </c>
      <c r="I2535" s="1">
        <v>290.3</v>
      </c>
      <c r="J2535" s="1">
        <v>261.5</v>
      </c>
      <c r="K2535" s="1">
        <v>277.7</v>
      </c>
      <c r="L2535" s="1">
        <v>331.9</v>
      </c>
    </row>
    <row r="2536" spans="1:12" x14ac:dyDescent="0.35">
      <c r="A2536" s="1" t="s">
        <v>3711</v>
      </c>
      <c r="B2536" s="1" t="s">
        <v>3712</v>
      </c>
      <c r="C2536" s="1">
        <v>231.2</v>
      </c>
      <c r="D2536" s="1">
        <v>171.4</v>
      </c>
      <c r="E2536" s="1">
        <v>77.900000000000006</v>
      </c>
      <c r="F2536" s="1">
        <v>230.4</v>
      </c>
      <c r="G2536" s="1">
        <v>285.60000000000002</v>
      </c>
      <c r="H2536" s="1">
        <v>672.6</v>
      </c>
      <c r="I2536" s="1">
        <v>589</v>
      </c>
      <c r="J2536" s="1">
        <v>542.4</v>
      </c>
      <c r="K2536" s="1">
        <v>597.5</v>
      </c>
      <c r="L2536" s="1">
        <v>606.70000000000005</v>
      </c>
    </row>
    <row r="2537" spans="1:12" x14ac:dyDescent="0.35">
      <c r="A2537" s="1" t="s">
        <v>3998</v>
      </c>
      <c r="B2537" s="1" t="s">
        <v>3999</v>
      </c>
      <c r="C2537" s="1">
        <v>320.5</v>
      </c>
      <c r="D2537" s="1">
        <v>275.60000000000002</v>
      </c>
      <c r="E2537" s="1">
        <v>104.8</v>
      </c>
      <c r="F2537" s="1">
        <v>361.7</v>
      </c>
      <c r="G2537" s="1">
        <v>373.4</v>
      </c>
      <c r="H2537" s="1">
        <v>423.3</v>
      </c>
      <c r="I2537" s="1">
        <v>451.6</v>
      </c>
      <c r="J2537" s="1">
        <v>468.3</v>
      </c>
      <c r="K2537" s="1">
        <v>532.6</v>
      </c>
      <c r="L2537" s="1">
        <v>471.8</v>
      </c>
    </row>
    <row r="2538" spans="1:12" x14ac:dyDescent="0.35">
      <c r="A2538" s="1" t="s">
        <v>184</v>
      </c>
      <c r="B2538" s="1" t="s">
        <v>185</v>
      </c>
      <c r="C2538" s="1">
        <v>2528.6</v>
      </c>
      <c r="D2538" s="1">
        <v>2098.9</v>
      </c>
      <c r="E2538" s="1">
        <v>1347.7</v>
      </c>
      <c r="F2538" s="1">
        <v>2649.2</v>
      </c>
      <c r="G2538" s="1">
        <v>2816.8</v>
      </c>
      <c r="H2538" s="1">
        <v>2056.4</v>
      </c>
      <c r="I2538" s="1">
        <v>10430.6</v>
      </c>
      <c r="J2538" s="1">
        <v>2641</v>
      </c>
      <c r="K2538" s="1">
        <v>2958.9</v>
      </c>
      <c r="L2538" s="1">
        <v>2723.3</v>
      </c>
    </row>
    <row r="2539" spans="1:12" x14ac:dyDescent="0.35">
      <c r="A2539" s="1" t="s">
        <v>2657</v>
      </c>
      <c r="B2539" s="1" t="s">
        <v>2658</v>
      </c>
      <c r="C2539" s="1">
        <v>2346.5</v>
      </c>
      <c r="D2539" s="1">
        <v>2016.5</v>
      </c>
      <c r="E2539" s="1">
        <v>1576.7</v>
      </c>
      <c r="F2539" s="1">
        <v>2604.4</v>
      </c>
      <c r="G2539" s="1">
        <v>2540.1999999999998</v>
      </c>
      <c r="H2539" s="1">
        <v>18294.5</v>
      </c>
      <c r="I2539" s="1">
        <v>15127.9</v>
      </c>
      <c r="J2539" s="1">
        <v>10586.8</v>
      </c>
      <c r="K2539" s="1">
        <v>12784.5</v>
      </c>
      <c r="L2539" s="1">
        <v>17660.8</v>
      </c>
    </row>
    <row r="2540" spans="1:12" x14ac:dyDescent="0.35">
      <c r="A2540" s="1" t="s">
        <v>5705</v>
      </c>
      <c r="B2540" s="1" t="s">
        <v>7555</v>
      </c>
      <c r="C2540" s="1">
        <v>45.9</v>
      </c>
      <c r="D2540" s="1">
        <v>42.3</v>
      </c>
      <c r="E2540" s="1">
        <v>27.8</v>
      </c>
      <c r="F2540" s="1">
        <v>34</v>
      </c>
      <c r="G2540" s="1">
        <v>43.9</v>
      </c>
      <c r="H2540" s="1">
        <v>28.9</v>
      </c>
      <c r="I2540" s="1">
        <v>54.7</v>
      </c>
      <c r="J2540" s="1">
        <v>35</v>
      </c>
      <c r="K2540" s="1">
        <v>38.799999999999997</v>
      </c>
      <c r="L2540" s="1">
        <v>36</v>
      </c>
    </row>
    <row r="2541" spans="1:12" x14ac:dyDescent="0.35">
      <c r="A2541" s="1" t="s">
        <v>297</v>
      </c>
      <c r="B2541" s="1" t="s">
        <v>298</v>
      </c>
      <c r="C2541" s="1">
        <v>11779.1</v>
      </c>
      <c r="D2541" s="1">
        <v>9773.6</v>
      </c>
      <c r="E2541" s="1">
        <v>5125.8999999999996</v>
      </c>
      <c r="F2541" s="1">
        <v>14372.1</v>
      </c>
      <c r="G2541" s="1">
        <v>15383</v>
      </c>
      <c r="H2541" s="1">
        <v>20681.599999999999</v>
      </c>
      <c r="I2541" s="1">
        <v>20933.900000000001</v>
      </c>
      <c r="J2541" s="1">
        <v>21350.1</v>
      </c>
      <c r="K2541" s="1">
        <v>22938.1</v>
      </c>
      <c r="L2541" s="1">
        <v>22926</v>
      </c>
    </row>
    <row r="2542" spans="1:12" x14ac:dyDescent="0.35">
      <c r="A2542" s="1" t="s">
        <v>533</v>
      </c>
      <c r="B2542" s="1" t="s">
        <v>534</v>
      </c>
      <c r="C2542" s="1">
        <v>15801.5</v>
      </c>
      <c r="D2542" s="1">
        <v>13303.4</v>
      </c>
      <c r="E2542" s="1">
        <v>9607.2999999999993</v>
      </c>
      <c r="F2542" s="1">
        <v>16193.8</v>
      </c>
      <c r="G2542" s="1">
        <v>17442.7</v>
      </c>
      <c r="H2542" s="1">
        <v>15241.8</v>
      </c>
      <c r="I2542" s="1">
        <v>15618.1</v>
      </c>
      <c r="J2542" s="1">
        <v>15836.4</v>
      </c>
      <c r="K2542" s="1">
        <v>17438.3</v>
      </c>
      <c r="L2542" s="1">
        <v>16985.8</v>
      </c>
    </row>
    <row r="2543" spans="1:12" x14ac:dyDescent="0.35">
      <c r="A2543" s="1" t="s">
        <v>3212</v>
      </c>
      <c r="B2543" s="1" t="s">
        <v>3213</v>
      </c>
      <c r="C2543" s="1">
        <v>2304.6</v>
      </c>
      <c r="D2543" s="1">
        <v>1902.8</v>
      </c>
      <c r="E2543" s="1">
        <v>631.4</v>
      </c>
      <c r="F2543" s="1">
        <v>2437.9</v>
      </c>
      <c r="G2543" s="1">
        <v>2303.5</v>
      </c>
      <c r="H2543" s="1">
        <v>1588.5</v>
      </c>
      <c r="I2543" s="1">
        <v>2174.5</v>
      </c>
      <c r="J2543" s="1">
        <v>2037.4</v>
      </c>
      <c r="K2543" s="1">
        <v>2141.6</v>
      </c>
      <c r="L2543" s="1">
        <v>2072.1</v>
      </c>
    </row>
    <row r="2544" spans="1:12" x14ac:dyDescent="0.35">
      <c r="A2544" s="1" t="s">
        <v>1030</v>
      </c>
      <c r="B2544" s="1" t="s">
        <v>1031</v>
      </c>
      <c r="C2544" s="1">
        <v>751.7</v>
      </c>
      <c r="D2544" s="1">
        <v>677</v>
      </c>
      <c r="E2544" s="1">
        <v>436.1</v>
      </c>
      <c r="F2544" s="1">
        <v>857</v>
      </c>
      <c r="G2544" s="1">
        <v>836.7</v>
      </c>
      <c r="H2544" s="1">
        <v>896.6</v>
      </c>
      <c r="I2544" s="1">
        <v>988.1</v>
      </c>
      <c r="J2544" s="1">
        <v>1021.4</v>
      </c>
      <c r="K2544" s="1">
        <v>1084.5999999999999</v>
      </c>
      <c r="L2544" s="1">
        <v>1059</v>
      </c>
    </row>
    <row r="2545" spans="1:12" x14ac:dyDescent="0.35">
      <c r="A2545" s="1" t="s">
        <v>3171</v>
      </c>
      <c r="B2545" s="1" t="s">
        <v>3172</v>
      </c>
      <c r="C2545" s="1">
        <v>517</v>
      </c>
      <c r="D2545" s="1">
        <v>451.4</v>
      </c>
      <c r="E2545" s="1">
        <v>405.4</v>
      </c>
      <c r="F2545" s="1">
        <v>468.4</v>
      </c>
      <c r="G2545" s="1">
        <v>498.8</v>
      </c>
      <c r="H2545" s="1">
        <v>332.5</v>
      </c>
      <c r="I2545" s="1">
        <v>545.1</v>
      </c>
      <c r="J2545" s="1">
        <v>393.6</v>
      </c>
      <c r="K2545" s="1">
        <v>439.9</v>
      </c>
      <c r="L2545" s="1">
        <v>400.3</v>
      </c>
    </row>
    <row r="2546" spans="1:12" x14ac:dyDescent="0.35">
      <c r="A2546" s="1" t="s">
        <v>5708</v>
      </c>
      <c r="B2546" s="1" t="s">
        <v>7555</v>
      </c>
      <c r="C2546" s="1">
        <v>307.2</v>
      </c>
      <c r="D2546" s="1">
        <v>276</v>
      </c>
      <c r="E2546" s="1">
        <v>50.1</v>
      </c>
      <c r="F2546" s="1">
        <v>292.2</v>
      </c>
      <c r="G2546" s="1">
        <v>337.4</v>
      </c>
      <c r="H2546" s="1">
        <v>197.1</v>
      </c>
      <c r="I2546" s="1">
        <v>253.5</v>
      </c>
      <c r="J2546" s="1">
        <v>225.4</v>
      </c>
      <c r="K2546" s="1">
        <v>250.9</v>
      </c>
      <c r="L2546" s="1">
        <v>227.6</v>
      </c>
    </row>
    <row r="2547" spans="1:12" x14ac:dyDescent="0.35">
      <c r="A2547" s="1" t="s">
        <v>3917</v>
      </c>
      <c r="B2547" s="1" t="s">
        <v>3918</v>
      </c>
      <c r="C2547" s="1">
        <v>677.1</v>
      </c>
      <c r="D2547" s="1">
        <v>553.29999999999995</v>
      </c>
      <c r="E2547" s="1">
        <v>224.1</v>
      </c>
      <c r="F2547" s="1">
        <v>687</v>
      </c>
      <c r="G2547" s="1">
        <v>665.9</v>
      </c>
      <c r="H2547" s="1">
        <v>502.7</v>
      </c>
      <c r="I2547" s="1">
        <v>599.79999999999995</v>
      </c>
      <c r="J2547" s="1">
        <v>600.20000000000005</v>
      </c>
      <c r="K2547" s="1">
        <v>636.4</v>
      </c>
      <c r="L2547" s="1">
        <v>620.5</v>
      </c>
    </row>
    <row r="2548" spans="1:12" x14ac:dyDescent="0.35">
      <c r="A2548" s="1" t="s">
        <v>687</v>
      </c>
      <c r="B2548" s="1" t="s">
        <v>7555</v>
      </c>
      <c r="C2548" s="1">
        <v>189.5</v>
      </c>
      <c r="D2548" s="1">
        <v>164.9</v>
      </c>
      <c r="E2548" s="1">
        <v>82.1</v>
      </c>
      <c r="F2548" s="1">
        <v>221.6</v>
      </c>
      <c r="G2548" s="1">
        <v>224.3</v>
      </c>
      <c r="H2548" s="1">
        <v>725.6</v>
      </c>
      <c r="I2548" s="1">
        <v>1208.9000000000001</v>
      </c>
      <c r="J2548" s="1">
        <v>596.1</v>
      </c>
      <c r="K2548" s="1">
        <v>717.9</v>
      </c>
      <c r="L2548" s="1">
        <v>816.1</v>
      </c>
    </row>
    <row r="2549" spans="1:12" x14ac:dyDescent="0.35">
      <c r="A2549" s="1" t="s">
        <v>3875</v>
      </c>
      <c r="B2549" s="1" t="s">
        <v>3876</v>
      </c>
      <c r="C2549" s="1">
        <v>314.5</v>
      </c>
      <c r="D2549" s="1">
        <v>255.7</v>
      </c>
      <c r="E2549" s="1">
        <v>145.19999999999999</v>
      </c>
      <c r="F2549" s="1">
        <v>293.60000000000002</v>
      </c>
      <c r="G2549" s="1">
        <v>302.89999999999998</v>
      </c>
      <c r="H2549" s="1">
        <v>222.7</v>
      </c>
      <c r="I2549" s="1">
        <v>301</v>
      </c>
      <c r="J2549" s="1">
        <v>216.9</v>
      </c>
      <c r="K2549" s="1">
        <v>245.7</v>
      </c>
      <c r="L2549" s="1">
        <v>221.6</v>
      </c>
    </row>
    <row r="2550" spans="1:12" x14ac:dyDescent="0.35">
      <c r="A2550" s="1" t="s">
        <v>2616</v>
      </c>
      <c r="B2550" s="1" t="s">
        <v>2617</v>
      </c>
      <c r="C2550" s="1">
        <v>155.80000000000001</v>
      </c>
      <c r="D2550" s="1">
        <v>71.2</v>
      </c>
      <c r="E2550" s="1">
        <v>107.6</v>
      </c>
      <c r="F2550" s="1">
        <v>119</v>
      </c>
      <c r="G2550" s="1">
        <v>111.9</v>
      </c>
      <c r="H2550" s="1">
        <v>97.1</v>
      </c>
      <c r="I2550" s="1">
        <v>418.4</v>
      </c>
      <c r="J2550" s="1">
        <v>97</v>
      </c>
      <c r="K2550" s="1">
        <v>143.69999999999999</v>
      </c>
      <c r="L2550" s="1">
        <v>175.4</v>
      </c>
    </row>
    <row r="2551" spans="1:12" x14ac:dyDescent="0.35">
      <c r="A2551" s="1" t="s">
        <v>2014</v>
      </c>
      <c r="B2551" s="1" t="s">
        <v>2015</v>
      </c>
      <c r="C2551" s="1">
        <v>1166.3</v>
      </c>
      <c r="D2551" s="1">
        <v>1037.3</v>
      </c>
      <c r="E2551" s="1">
        <v>818.2</v>
      </c>
      <c r="F2551" s="1">
        <v>1255.7</v>
      </c>
      <c r="G2551" s="1">
        <v>1392.2</v>
      </c>
      <c r="H2551" s="1">
        <v>4749</v>
      </c>
      <c r="I2551" s="1">
        <v>3792.5</v>
      </c>
      <c r="J2551" s="1">
        <v>2790</v>
      </c>
      <c r="K2551" s="1">
        <v>3232.3</v>
      </c>
      <c r="L2551" s="1">
        <v>4633.1000000000004</v>
      </c>
    </row>
    <row r="2552" spans="1:12" x14ac:dyDescent="0.35">
      <c r="A2552" s="1" t="s">
        <v>1955</v>
      </c>
      <c r="B2552" s="1" t="s">
        <v>1956</v>
      </c>
      <c r="C2552" s="1">
        <v>3359.5</v>
      </c>
      <c r="D2552" s="1">
        <v>3153.9</v>
      </c>
      <c r="E2552" s="1">
        <v>2009.6</v>
      </c>
      <c r="F2552" s="1">
        <v>3726.5</v>
      </c>
      <c r="G2552" s="1">
        <v>4117.6000000000004</v>
      </c>
      <c r="H2552" s="1">
        <v>2635.9</v>
      </c>
      <c r="I2552" s="1">
        <v>3212.5</v>
      </c>
      <c r="J2552" s="1">
        <v>3387</v>
      </c>
      <c r="K2552" s="1">
        <v>3470.2</v>
      </c>
      <c r="L2552" s="1">
        <v>3241.1</v>
      </c>
    </row>
    <row r="2553" spans="1:12" x14ac:dyDescent="0.35">
      <c r="A2553" s="1" t="s">
        <v>1089</v>
      </c>
      <c r="B2553" s="1" t="s">
        <v>1090</v>
      </c>
      <c r="C2553" s="1">
        <v>739.6</v>
      </c>
      <c r="D2553" s="1">
        <v>662.4</v>
      </c>
      <c r="E2553" s="1">
        <v>214.5</v>
      </c>
      <c r="F2553" s="1">
        <v>862.5</v>
      </c>
      <c r="G2553" s="1">
        <v>841.8</v>
      </c>
      <c r="H2553" s="1">
        <v>681.6</v>
      </c>
      <c r="I2553" s="1">
        <v>799.3</v>
      </c>
      <c r="J2553" s="1">
        <v>815.3</v>
      </c>
      <c r="K2553" s="1">
        <v>883.9</v>
      </c>
      <c r="L2553" s="1">
        <v>831.7</v>
      </c>
    </row>
    <row r="2554" spans="1:12" x14ac:dyDescent="0.35">
      <c r="A2554" s="1" t="s">
        <v>5864</v>
      </c>
      <c r="B2554" s="1" t="s">
        <v>5865</v>
      </c>
      <c r="C2554" s="1">
        <v>29.5</v>
      </c>
      <c r="D2554" s="1">
        <v>22.8</v>
      </c>
      <c r="E2554" s="1">
        <v>5.3</v>
      </c>
      <c r="F2554" s="1">
        <v>22.6</v>
      </c>
      <c r="G2554" s="1">
        <v>22.1</v>
      </c>
      <c r="H2554" s="1">
        <v>15.4</v>
      </c>
      <c r="I2554" s="1">
        <v>44.5</v>
      </c>
      <c r="J2554" s="1">
        <v>23.6</v>
      </c>
      <c r="K2554" s="1">
        <v>18.5</v>
      </c>
      <c r="L2554" s="1">
        <v>20.2</v>
      </c>
    </row>
    <row r="2555" spans="1:12" x14ac:dyDescent="0.35">
      <c r="A2555" s="1" t="s">
        <v>157</v>
      </c>
      <c r="B2555" s="1" t="s">
        <v>158</v>
      </c>
      <c r="C2555" s="1">
        <v>554.9</v>
      </c>
      <c r="D2555" s="1">
        <v>500.5</v>
      </c>
      <c r="E2555" s="1">
        <v>129.4</v>
      </c>
      <c r="F2555" s="1">
        <v>617.20000000000005</v>
      </c>
      <c r="G2555" s="1">
        <v>612.4</v>
      </c>
      <c r="H2555" s="1">
        <v>378.6</v>
      </c>
      <c r="I2555" s="1">
        <v>1515.7</v>
      </c>
      <c r="J2555" s="1">
        <v>438.9</v>
      </c>
      <c r="K2555" s="1">
        <v>425.1</v>
      </c>
      <c r="L2555" s="1">
        <v>483.5</v>
      </c>
    </row>
    <row r="2556" spans="1:12" x14ac:dyDescent="0.35">
      <c r="A2556" s="1" t="s">
        <v>5849</v>
      </c>
      <c r="B2556" s="1" t="s">
        <v>5850</v>
      </c>
      <c r="C2556" s="1">
        <v>506.7</v>
      </c>
      <c r="D2556" s="1">
        <v>477.6</v>
      </c>
      <c r="E2556" s="1">
        <v>339.6</v>
      </c>
      <c r="F2556" s="1">
        <v>565.29999999999995</v>
      </c>
      <c r="G2556" s="1">
        <v>652</v>
      </c>
      <c r="H2556" s="1">
        <v>559</v>
      </c>
      <c r="I2556" s="1">
        <v>1328.7</v>
      </c>
      <c r="J2556" s="1">
        <v>473.2</v>
      </c>
      <c r="K2556" s="1">
        <v>538.79999999999995</v>
      </c>
      <c r="L2556" s="1">
        <v>589.29999999999995</v>
      </c>
    </row>
    <row r="2557" spans="1:12" x14ac:dyDescent="0.35">
      <c r="A2557" s="1" t="s">
        <v>367</v>
      </c>
      <c r="B2557" s="1" t="s">
        <v>368</v>
      </c>
      <c r="C2557" s="1">
        <v>49.4</v>
      </c>
      <c r="D2557" s="1">
        <v>30.6</v>
      </c>
      <c r="E2557" s="1">
        <v>22.1</v>
      </c>
      <c r="F2557" s="1">
        <v>42.4</v>
      </c>
      <c r="G2557" s="1">
        <v>40.1</v>
      </c>
      <c r="H2557" s="1">
        <v>20.399999999999999</v>
      </c>
      <c r="I2557" s="1">
        <v>172.2</v>
      </c>
      <c r="J2557" s="1">
        <v>26.7</v>
      </c>
      <c r="K2557" s="1">
        <v>25.4</v>
      </c>
      <c r="L2557" s="1">
        <v>34.799999999999997</v>
      </c>
    </row>
    <row r="2558" spans="1:12" x14ac:dyDescent="0.35">
      <c r="A2558" s="1" t="s">
        <v>867</v>
      </c>
      <c r="B2558" s="1" t="s">
        <v>868</v>
      </c>
      <c r="C2558" s="1">
        <v>36.799999999999997</v>
      </c>
      <c r="D2558" s="1">
        <v>33.5</v>
      </c>
      <c r="E2558" s="1">
        <v>22</v>
      </c>
      <c r="F2558" s="1">
        <v>44.7</v>
      </c>
      <c r="G2558" s="1">
        <v>53.5</v>
      </c>
      <c r="H2558" s="1">
        <v>17.8</v>
      </c>
      <c r="I2558" s="1">
        <v>74</v>
      </c>
      <c r="J2558" s="1">
        <v>28.4</v>
      </c>
      <c r="K2558" s="1">
        <v>27.1</v>
      </c>
      <c r="L2558" s="1">
        <v>22.5</v>
      </c>
    </row>
    <row r="2559" spans="1:12" x14ac:dyDescent="0.35">
      <c r="A2559" s="1" t="s">
        <v>718</v>
      </c>
      <c r="B2559" s="1" t="s">
        <v>719</v>
      </c>
      <c r="C2559" s="1">
        <v>12.8</v>
      </c>
      <c r="D2559" s="1">
        <v>11.8</v>
      </c>
      <c r="E2559" s="1">
        <v>5.6</v>
      </c>
      <c r="F2559" s="1">
        <v>12.5</v>
      </c>
      <c r="G2559" s="1">
        <v>12.3</v>
      </c>
      <c r="H2559" s="1">
        <v>7.1</v>
      </c>
      <c r="I2559" s="1">
        <v>154</v>
      </c>
      <c r="J2559" s="1">
        <v>6.7</v>
      </c>
      <c r="K2559" s="1">
        <v>14.3</v>
      </c>
      <c r="L2559" s="1">
        <v>11.3</v>
      </c>
    </row>
    <row r="2560" spans="1:12" x14ac:dyDescent="0.35">
      <c r="A2560" s="1" t="s">
        <v>5558</v>
      </c>
      <c r="B2560" s="1" t="s">
        <v>5559</v>
      </c>
      <c r="C2560" s="1">
        <v>195.9</v>
      </c>
      <c r="D2560" s="1">
        <v>180.5</v>
      </c>
      <c r="E2560" s="1">
        <v>99.2</v>
      </c>
      <c r="F2560" s="1">
        <v>200.4</v>
      </c>
      <c r="G2560" s="1">
        <v>223.1</v>
      </c>
      <c r="H2560" s="1">
        <v>149.69999999999999</v>
      </c>
      <c r="I2560" s="1">
        <v>409.7</v>
      </c>
      <c r="J2560" s="1">
        <v>179.8</v>
      </c>
      <c r="K2560" s="1">
        <v>160.80000000000001</v>
      </c>
      <c r="L2560" s="1">
        <v>159.69999999999999</v>
      </c>
    </row>
    <row r="2561" spans="1:12" x14ac:dyDescent="0.35">
      <c r="A2561" s="1" t="s">
        <v>4719</v>
      </c>
      <c r="B2561" s="1" t="s">
        <v>4720</v>
      </c>
      <c r="C2561" s="1">
        <v>4539.3999999999996</v>
      </c>
      <c r="D2561" s="1">
        <v>3805.9</v>
      </c>
      <c r="E2561" s="1">
        <v>1471.7</v>
      </c>
      <c r="F2561" s="1">
        <v>4507.3999999999996</v>
      </c>
      <c r="G2561" s="1">
        <v>4542.5</v>
      </c>
      <c r="H2561" s="1">
        <v>2842.3</v>
      </c>
      <c r="I2561" s="1">
        <v>3695.2</v>
      </c>
      <c r="J2561" s="1">
        <v>3619</v>
      </c>
      <c r="K2561" s="1">
        <v>3735.9</v>
      </c>
      <c r="L2561" s="1">
        <v>3547.4</v>
      </c>
    </row>
    <row r="2562" spans="1:12" x14ac:dyDescent="0.35">
      <c r="A2562" s="1" t="s">
        <v>949</v>
      </c>
      <c r="B2562" s="1" t="s">
        <v>950</v>
      </c>
      <c r="C2562" s="1">
        <v>433.5</v>
      </c>
      <c r="D2562" s="1">
        <v>421.8</v>
      </c>
      <c r="E2562" s="1">
        <v>264.60000000000002</v>
      </c>
      <c r="F2562" s="1">
        <v>456.6</v>
      </c>
      <c r="G2562" s="1">
        <v>609.6</v>
      </c>
      <c r="H2562" s="1">
        <v>252.2</v>
      </c>
      <c r="I2562" s="1">
        <v>422.6</v>
      </c>
      <c r="J2562" s="1">
        <v>351.3</v>
      </c>
      <c r="K2562" s="1">
        <v>321</v>
      </c>
      <c r="L2562" s="1">
        <v>327.7</v>
      </c>
    </row>
    <row r="2563" spans="1:12" x14ac:dyDescent="0.35">
      <c r="A2563" s="1" t="s">
        <v>1906</v>
      </c>
      <c r="B2563" s="1" t="s">
        <v>1907</v>
      </c>
      <c r="C2563" s="1">
        <v>2132.3000000000002</v>
      </c>
      <c r="D2563" s="1">
        <v>1897</v>
      </c>
      <c r="E2563" s="1">
        <v>915.1</v>
      </c>
      <c r="F2563" s="1">
        <v>2124.3000000000002</v>
      </c>
      <c r="G2563" s="1">
        <v>2192.1</v>
      </c>
      <c r="H2563" s="1">
        <v>1550.8</v>
      </c>
      <c r="I2563" s="1">
        <v>1844.1</v>
      </c>
      <c r="J2563" s="1">
        <v>1768.2</v>
      </c>
      <c r="K2563" s="1">
        <v>1799.6</v>
      </c>
      <c r="L2563" s="1">
        <v>1776.3</v>
      </c>
    </row>
    <row r="2564" spans="1:12" x14ac:dyDescent="0.35">
      <c r="A2564" s="1" t="s">
        <v>5920</v>
      </c>
      <c r="B2564" s="1" t="s">
        <v>7555</v>
      </c>
      <c r="C2564" s="1">
        <v>972.1</v>
      </c>
      <c r="D2564" s="1">
        <v>762.3</v>
      </c>
      <c r="E2564" s="1">
        <v>601</v>
      </c>
      <c r="F2564" s="1">
        <v>1031.5</v>
      </c>
      <c r="G2564" s="1">
        <v>944</v>
      </c>
      <c r="H2564" s="1">
        <v>963.6</v>
      </c>
      <c r="I2564" s="1">
        <v>1125.8</v>
      </c>
      <c r="J2564" s="1">
        <v>959.7</v>
      </c>
      <c r="K2564" s="1">
        <v>1087.9000000000001</v>
      </c>
      <c r="L2564" s="1">
        <v>1112.8</v>
      </c>
    </row>
    <row r="2565" spans="1:12" x14ac:dyDescent="0.35">
      <c r="A2565" s="1" t="s">
        <v>4592</v>
      </c>
      <c r="B2565" s="1" t="s">
        <v>4589</v>
      </c>
      <c r="C2565" s="1">
        <v>2927.4</v>
      </c>
      <c r="D2565" s="1">
        <v>2327.3000000000002</v>
      </c>
      <c r="E2565" s="1">
        <v>2389.1999999999998</v>
      </c>
      <c r="F2565" s="1">
        <v>2639.9</v>
      </c>
      <c r="G2565" s="1">
        <v>2879.9</v>
      </c>
      <c r="H2565" s="1">
        <v>2906.3</v>
      </c>
      <c r="I2565" s="1">
        <v>2846.6</v>
      </c>
      <c r="J2565" s="1">
        <v>2601.4</v>
      </c>
      <c r="K2565" s="1">
        <v>2921.5</v>
      </c>
      <c r="L2565" s="1">
        <v>2974.2</v>
      </c>
    </row>
    <row r="2566" spans="1:12" x14ac:dyDescent="0.35">
      <c r="A2566" s="1" t="s">
        <v>6205</v>
      </c>
      <c r="B2566" s="1" t="s">
        <v>477</v>
      </c>
      <c r="C2566" s="1">
        <v>493.3</v>
      </c>
      <c r="D2566" s="1">
        <v>212.9</v>
      </c>
      <c r="E2566" s="1">
        <v>210</v>
      </c>
      <c r="F2566" s="1">
        <v>430.4</v>
      </c>
      <c r="G2566" s="1">
        <v>441.3</v>
      </c>
      <c r="H2566" s="1">
        <v>279.2</v>
      </c>
      <c r="I2566" s="1">
        <v>1686.6</v>
      </c>
      <c r="J2566" s="1">
        <v>359.7</v>
      </c>
      <c r="K2566" s="1">
        <v>493.3</v>
      </c>
      <c r="L2566" s="1">
        <v>658.5</v>
      </c>
    </row>
    <row r="2567" spans="1:12" x14ac:dyDescent="0.35">
      <c r="A2567" s="1" t="s">
        <v>1119</v>
      </c>
      <c r="B2567" s="1" t="s">
        <v>1120</v>
      </c>
      <c r="C2567" s="1">
        <v>14283.8</v>
      </c>
      <c r="D2567" s="1">
        <v>12047.5</v>
      </c>
      <c r="E2567" s="1">
        <v>4779.1000000000004</v>
      </c>
      <c r="F2567" s="1">
        <v>15677.9</v>
      </c>
      <c r="G2567" s="1">
        <v>15805.7</v>
      </c>
      <c r="H2567" s="1">
        <v>11891.7</v>
      </c>
      <c r="I2567" s="1">
        <v>14250</v>
      </c>
      <c r="J2567" s="1">
        <v>14378.5</v>
      </c>
      <c r="K2567" s="1">
        <v>15524</v>
      </c>
      <c r="L2567" s="1">
        <v>14799.6</v>
      </c>
    </row>
    <row r="2568" spans="1:12" x14ac:dyDescent="0.35">
      <c r="A2568" s="1" t="s">
        <v>6023</v>
      </c>
      <c r="B2568" s="1" t="s">
        <v>7555</v>
      </c>
      <c r="C2568" s="1">
        <v>15.8</v>
      </c>
      <c r="D2568" s="1">
        <v>10.1</v>
      </c>
      <c r="E2568" s="1">
        <v>10.9</v>
      </c>
      <c r="F2568" s="1">
        <v>13.9</v>
      </c>
      <c r="G2568" s="1">
        <v>15.2</v>
      </c>
      <c r="H2568" s="1">
        <v>17.899999999999999</v>
      </c>
      <c r="I2568" s="1">
        <v>16.899999999999999</v>
      </c>
      <c r="J2568" s="1">
        <v>14.3</v>
      </c>
      <c r="K2568" s="1">
        <v>19.7</v>
      </c>
      <c r="L2568" s="1">
        <v>20</v>
      </c>
    </row>
    <row r="2569" spans="1:12" x14ac:dyDescent="0.35">
      <c r="A2569" s="1" t="s">
        <v>2262</v>
      </c>
      <c r="B2569" s="1" t="s">
        <v>2263</v>
      </c>
      <c r="C2569" s="1">
        <v>5537.1</v>
      </c>
      <c r="D2569" s="1">
        <v>4766.1000000000004</v>
      </c>
      <c r="E2569" s="1">
        <v>3707.9</v>
      </c>
      <c r="F2569" s="1">
        <v>5880.8</v>
      </c>
      <c r="G2569" s="1">
        <v>5799.8</v>
      </c>
      <c r="H2569" s="1">
        <v>39728.5</v>
      </c>
      <c r="I2569" s="1">
        <v>32222.6</v>
      </c>
      <c r="J2569" s="1">
        <v>18999.8</v>
      </c>
      <c r="K2569" s="1">
        <v>27340.9</v>
      </c>
      <c r="L2569" s="1">
        <v>38934.6</v>
      </c>
    </row>
    <row r="2570" spans="1:12" x14ac:dyDescent="0.35">
      <c r="A2570" s="1" t="s">
        <v>5866</v>
      </c>
      <c r="B2570" s="1" t="s">
        <v>5867</v>
      </c>
      <c r="C2570" s="1">
        <v>202.7</v>
      </c>
      <c r="D2570" s="1">
        <v>161.6</v>
      </c>
      <c r="E2570" s="1">
        <v>57</v>
      </c>
      <c r="F2570" s="1">
        <v>224.6</v>
      </c>
      <c r="G2570" s="1">
        <v>212.9</v>
      </c>
      <c r="H2570" s="1">
        <v>176.8</v>
      </c>
      <c r="I2570" s="1">
        <v>223.6</v>
      </c>
      <c r="J2570" s="1">
        <v>238.3</v>
      </c>
      <c r="K2570" s="1">
        <v>235.5</v>
      </c>
      <c r="L2570" s="1">
        <v>223.8</v>
      </c>
    </row>
    <row r="2571" spans="1:12" x14ac:dyDescent="0.35">
      <c r="A2571" s="1" t="s">
        <v>5720</v>
      </c>
      <c r="B2571" s="1" t="s">
        <v>7555</v>
      </c>
      <c r="C2571" s="1">
        <v>368.8</v>
      </c>
      <c r="D2571" s="1">
        <v>284.3</v>
      </c>
      <c r="E2571" s="1">
        <v>74.400000000000006</v>
      </c>
      <c r="F2571" s="1">
        <v>350.8</v>
      </c>
      <c r="G2571" s="1">
        <v>368</v>
      </c>
      <c r="H2571" s="1">
        <v>289.10000000000002</v>
      </c>
      <c r="I2571" s="1">
        <v>337.2</v>
      </c>
      <c r="J2571" s="1">
        <v>300.10000000000002</v>
      </c>
      <c r="K2571" s="1">
        <v>318.39999999999998</v>
      </c>
      <c r="L2571" s="1">
        <v>311.8</v>
      </c>
    </row>
    <row r="2572" spans="1:12" x14ac:dyDescent="0.35">
      <c r="A2572" s="1" t="s">
        <v>1885</v>
      </c>
      <c r="B2572" s="1" t="s">
        <v>7555</v>
      </c>
      <c r="C2572" s="1">
        <v>350.5</v>
      </c>
      <c r="D2572" s="1">
        <v>316.2</v>
      </c>
      <c r="E2572" s="1">
        <v>201.4</v>
      </c>
      <c r="F2572" s="1">
        <v>399.8</v>
      </c>
      <c r="G2572" s="1">
        <v>417.2</v>
      </c>
      <c r="H2572" s="1">
        <v>627.29999999999995</v>
      </c>
      <c r="I2572" s="1">
        <v>606.9</v>
      </c>
      <c r="J2572" s="1">
        <v>526.9</v>
      </c>
      <c r="K2572" s="1">
        <v>552.29999999999995</v>
      </c>
      <c r="L2572" s="1">
        <v>588</v>
      </c>
    </row>
    <row r="2573" spans="1:12" x14ac:dyDescent="0.35">
      <c r="A2573" s="1" t="s">
        <v>3306</v>
      </c>
      <c r="B2573" s="1" t="s">
        <v>3307</v>
      </c>
      <c r="C2573" s="1">
        <v>342.6</v>
      </c>
      <c r="D2573" s="1">
        <v>321.8</v>
      </c>
      <c r="E2573" s="1">
        <v>150.30000000000001</v>
      </c>
      <c r="F2573" s="1">
        <v>363.2</v>
      </c>
      <c r="G2573" s="1">
        <v>396.3</v>
      </c>
      <c r="H2573" s="1">
        <v>342.4</v>
      </c>
      <c r="I2573" s="1">
        <v>402.3</v>
      </c>
      <c r="J2573" s="1">
        <v>388.6</v>
      </c>
      <c r="K2573" s="1">
        <v>388.4</v>
      </c>
      <c r="L2573" s="1">
        <v>374.2</v>
      </c>
    </row>
    <row r="2574" spans="1:12" x14ac:dyDescent="0.35">
      <c r="A2574" s="1" t="s">
        <v>4536</v>
      </c>
      <c r="B2574" s="1" t="s">
        <v>4537</v>
      </c>
      <c r="C2574" s="1">
        <v>204.6</v>
      </c>
      <c r="D2574" s="1">
        <v>185.9</v>
      </c>
      <c r="E2574" s="1">
        <v>220</v>
      </c>
      <c r="F2574" s="1">
        <v>199.2</v>
      </c>
      <c r="G2574" s="1">
        <v>245.9</v>
      </c>
      <c r="H2574" s="1">
        <v>171.1</v>
      </c>
      <c r="I2574" s="1">
        <v>218</v>
      </c>
      <c r="J2574" s="1">
        <v>189.7</v>
      </c>
      <c r="K2574" s="1">
        <v>213.6</v>
      </c>
      <c r="L2574" s="1">
        <v>196.8</v>
      </c>
    </row>
    <row r="2575" spans="1:12" x14ac:dyDescent="0.35">
      <c r="A2575" s="1" t="s">
        <v>5681</v>
      </c>
      <c r="B2575" s="1" t="s">
        <v>5682</v>
      </c>
      <c r="C2575" s="1">
        <v>139.19999999999999</v>
      </c>
      <c r="D2575" s="1">
        <v>109.1</v>
      </c>
      <c r="E2575" s="1">
        <v>68.7</v>
      </c>
      <c r="F2575" s="1">
        <v>158.1</v>
      </c>
      <c r="G2575" s="1">
        <v>185.8</v>
      </c>
      <c r="H2575" s="1">
        <v>152.30000000000001</v>
      </c>
      <c r="I2575" s="1">
        <v>176.6</v>
      </c>
      <c r="J2575" s="1">
        <v>174.3</v>
      </c>
      <c r="K2575" s="1">
        <v>182.7</v>
      </c>
      <c r="L2575" s="1">
        <v>192.1</v>
      </c>
    </row>
    <row r="2576" spans="1:12" x14ac:dyDescent="0.35">
      <c r="A2576" s="1" t="s">
        <v>1416</v>
      </c>
      <c r="B2576" s="1" t="s">
        <v>1417</v>
      </c>
      <c r="C2576" s="1">
        <v>177.6</v>
      </c>
      <c r="D2576" s="1">
        <v>157.9</v>
      </c>
      <c r="E2576" s="1">
        <v>136.1</v>
      </c>
      <c r="F2576" s="1">
        <v>168.5</v>
      </c>
      <c r="G2576" s="1">
        <v>189.6</v>
      </c>
      <c r="H2576" s="1">
        <v>117.4</v>
      </c>
      <c r="I2576" s="1">
        <v>171.7</v>
      </c>
      <c r="J2576" s="1">
        <v>164.8</v>
      </c>
      <c r="K2576" s="1">
        <v>178.5</v>
      </c>
      <c r="L2576" s="1">
        <v>162.1</v>
      </c>
    </row>
    <row r="2577" spans="1:12" x14ac:dyDescent="0.35">
      <c r="A2577" s="1" t="s">
        <v>332</v>
      </c>
      <c r="B2577" s="1" t="s">
        <v>333</v>
      </c>
      <c r="C2577" s="1">
        <v>192</v>
      </c>
      <c r="D2577" s="1">
        <v>84.1</v>
      </c>
      <c r="E2577" s="1">
        <v>31.1</v>
      </c>
      <c r="F2577" s="1">
        <v>164.8</v>
      </c>
      <c r="G2577" s="1">
        <v>158.9</v>
      </c>
      <c r="H2577" s="1">
        <v>75.599999999999994</v>
      </c>
      <c r="I2577" s="1">
        <v>638.29999999999995</v>
      </c>
      <c r="J2577" s="1">
        <v>110.2</v>
      </c>
      <c r="K2577" s="1">
        <v>143.5</v>
      </c>
      <c r="L2577" s="1">
        <v>194.8</v>
      </c>
    </row>
    <row r="2578" spans="1:12" x14ac:dyDescent="0.35">
      <c r="A2578" s="1" t="s">
        <v>6240</v>
      </c>
      <c r="B2578" s="1" t="s">
        <v>7555</v>
      </c>
      <c r="C2578" s="1">
        <v>153.4</v>
      </c>
      <c r="D2578" s="1">
        <v>127.1</v>
      </c>
      <c r="E2578" s="1">
        <v>120.8</v>
      </c>
      <c r="F2578" s="1">
        <v>130.1</v>
      </c>
      <c r="G2578" s="1">
        <v>144.19999999999999</v>
      </c>
      <c r="H2578" s="1">
        <v>142.80000000000001</v>
      </c>
      <c r="I2578" s="1">
        <v>175.5</v>
      </c>
      <c r="J2578" s="1">
        <v>154.9</v>
      </c>
      <c r="K2578" s="1">
        <v>158.4</v>
      </c>
      <c r="L2578" s="1">
        <v>174.3</v>
      </c>
    </row>
    <row r="2579" spans="1:12" x14ac:dyDescent="0.35">
      <c r="A2579" s="1" t="s">
        <v>5985</v>
      </c>
      <c r="B2579" s="1" t="s">
        <v>7555</v>
      </c>
      <c r="C2579" s="1">
        <v>80.099999999999994</v>
      </c>
      <c r="D2579" s="1">
        <v>64.3</v>
      </c>
      <c r="E2579" s="1">
        <v>17.399999999999999</v>
      </c>
      <c r="F2579" s="1">
        <v>76.599999999999994</v>
      </c>
      <c r="G2579" s="1">
        <v>79.400000000000006</v>
      </c>
      <c r="H2579" s="1">
        <v>64.400000000000006</v>
      </c>
      <c r="I2579" s="1">
        <v>76.7</v>
      </c>
      <c r="J2579" s="1">
        <v>81</v>
      </c>
      <c r="K2579" s="1">
        <v>89.3</v>
      </c>
      <c r="L2579" s="1">
        <v>77.8</v>
      </c>
    </row>
    <row r="2580" spans="1:12" x14ac:dyDescent="0.35">
      <c r="A2580" s="1" t="s">
        <v>5789</v>
      </c>
      <c r="B2580" s="1" t="s">
        <v>7555</v>
      </c>
      <c r="C2580" s="1">
        <v>78.400000000000006</v>
      </c>
      <c r="D2580" s="1">
        <v>64.599999999999994</v>
      </c>
      <c r="E2580" s="1">
        <v>60.7</v>
      </c>
      <c r="F2580" s="1">
        <v>77.2</v>
      </c>
      <c r="G2580" s="1">
        <v>99.9</v>
      </c>
      <c r="H2580" s="1">
        <v>55.1</v>
      </c>
      <c r="I2580" s="1">
        <v>127.7</v>
      </c>
      <c r="J2580" s="1">
        <v>66.900000000000006</v>
      </c>
      <c r="K2580" s="1">
        <v>80.900000000000006</v>
      </c>
      <c r="L2580" s="1">
        <v>76.400000000000006</v>
      </c>
    </row>
    <row r="2581" spans="1:12" x14ac:dyDescent="0.35">
      <c r="A2581" s="1" t="s">
        <v>2895</v>
      </c>
      <c r="B2581" s="1" t="s">
        <v>2896</v>
      </c>
      <c r="C2581" s="1">
        <v>146.30000000000001</v>
      </c>
      <c r="D2581" s="1">
        <v>139.30000000000001</v>
      </c>
      <c r="E2581" s="1">
        <v>56.5</v>
      </c>
      <c r="F2581" s="1">
        <v>190</v>
      </c>
      <c r="G2581" s="1">
        <v>201.3</v>
      </c>
      <c r="H2581" s="1">
        <v>243.7</v>
      </c>
      <c r="I2581" s="1">
        <v>259</v>
      </c>
      <c r="J2581" s="1">
        <v>259.60000000000002</v>
      </c>
      <c r="K2581" s="1">
        <v>236.1</v>
      </c>
      <c r="L2581" s="1">
        <v>268.3</v>
      </c>
    </row>
    <row r="2582" spans="1:12" x14ac:dyDescent="0.35">
      <c r="A2582" s="1" t="s">
        <v>4264</v>
      </c>
      <c r="B2582" s="1" t="s">
        <v>4265</v>
      </c>
      <c r="C2582" s="1">
        <v>83.2</v>
      </c>
      <c r="D2582" s="1">
        <v>85.2</v>
      </c>
      <c r="E2582" s="1">
        <v>55.1</v>
      </c>
      <c r="F2582" s="1">
        <v>54.4</v>
      </c>
      <c r="G2582" s="1">
        <v>59</v>
      </c>
      <c r="H2582" s="1">
        <v>339.5</v>
      </c>
      <c r="I2582" s="1">
        <v>322.2</v>
      </c>
      <c r="J2582" s="1">
        <v>177.5</v>
      </c>
      <c r="K2582" s="1">
        <v>127.9</v>
      </c>
      <c r="L2582" s="1">
        <v>348.8</v>
      </c>
    </row>
    <row r="2583" spans="1:12" x14ac:dyDescent="0.35">
      <c r="A2583" s="1" t="s">
        <v>3887</v>
      </c>
      <c r="B2583" s="1" t="s">
        <v>3888</v>
      </c>
      <c r="C2583" s="1">
        <v>350.5</v>
      </c>
      <c r="D2583" s="1">
        <v>265.7</v>
      </c>
      <c r="E2583" s="1">
        <v>224.3</v>
      </c>
      <c r="F2583" s="1">
        <v>340.1</v>
      </c>
      <c r="G2583" s="1">
        <v>348</v>
      </c>
      <c r="H2583" s="1">
        <v>714.4</v>
      </c>
      <c r="I2583" s="1">
        <v>678</v>
      </c>
      <c r="J2583" s="1">
        <v>635.4</v>
      </c>
      <c r="K2583" s="1">
        <v>751.2</v>
      </c>
      <c r="L2583" s="1">
        <v>761.2</v>
      </c>
    </row>
    <row r="2584" spans="1:12" x14ac:dyDescent="0.35">
      <c r="A2584" s="1" t="s">
        <v>548</v>
      </c>
      <c r="B2584" s="1" t="s">
        <v>549</v>
      </c>
      <c r="C2584" s="1">
        <v>469.2</v>
      </c>
      <c r="D2584" s="1">
        <v>419.2</v>
      </c>
      <c r="E2584" s="1">
        <v>287.8</v>
      </c>
      <c r="F2584" s="1">
        <v>511.1</v>
      </c>
      <c r="G2584" s="1">
        <v>547.29999999999995</v>
      </c>
      <c r="H2584" s="1">
        <v>852.9</v>
      </c>
      <c r="I2584" s="1">
        <v>800.3</v>
      </c>
      <c r="J2584" s="1">
        <v>782.4</v>
      </c>
      <c r="K2584" s="1">
        <v>891.6</v>
      </c>
      <c r="L2584" s="1">
        <v>834.7</v>
      </c>
    </row>
    <row r="2585" spans="1:12" x14ac:dyDescent="0.35">
      <c r="A2585" s="1" t="s">
        <v>3944</v>
      </c>
      <c r="B2585" s="1" t="s">
        <v>549</v>
      </c>
      <c r="C2585" s="1">
        <v>545.29999999999995</v>
      </c>
      <c r="D2585" s="1">
        <v>445.3</v>
      </c>
      <c r="E2585" s="1">
        <v>124.1</v>
      </c>
      <c r="F2585" s="1">
        <v>530.70000000000005</v>
      </c>
      <c r="G2585" s="1">
        <v>563.70000000000005</v>
      </c>
      <c r="H2585" s="1">
        <v>771</v>
      </c>
      <c r="I2585" s="1">
        <v>684.3</v>
      </c>
      <c r="J2585" s="1">
        <v>706.8</v>
      </c>
      <c r="K2585" s="1">
        <v>761.2</v>
      </c>
      <c r="L2585" s="1">
        <v>682</v>
      </c>
    </row>
    <row r="2586" spans="1:12" x14ac:dyDescent="0.35">
      <c r="A2586" s="1" t="s">
        <v>677</v>
      </c>
      <c r="B2586" s="1" t="s">
        <v>678</v>
      </c>
      <c r="C2586" s="1">
        <v>614.5</v>
      </c>
      <c r="D2586" s="1">
        <v>534.79999999999995</v>
      </c>
      <c r="E2586" s="1">
        <v>183.4</v>
      </c>
      <c r="F2586" s="1">
        <v>892.3</v>
      </c>
      <c r="G2586" s="1">
        <v>1052.8</v>
      </c>
      <c r="H2586" s="1">
        <v>2229.4</v>
      </c>
      <c r="I2586" s="1">
        <v>2102.3000000000002</v>
      </c>
      <c r="J2586" s="1">
        <v>2046.9</v>
      </c>
      <c r="K2586" s="1">
        <v>2277.9</v>
      </c>
      <c r="L2586" s="1">
        <v>2189.6999999999998</v>
      </c>
    </row>
    <row r="2587" spans="1:12" x14ac:dyDescent="0.35">
      <c r="A2587" s="1" t="s">
        <v>677</v>
      </c>
      <c r="B2587" s="1" t="s">
        <v>678</v>
      </c>
      <c r="C2587" s="1">
        <v>367</v>
      </c>
      <c r="D2587" s="1">
        <v>313.39999999999998</v>
      </c>
      <c r="E2587" s="1">
        <v>216.7</v>
      </c>
      <c r="F2587" s="1">
        <v>374.8</v>
      </c>
      <c r="G2587" s="1">
        <v>427.6</v>
      </c>
      <c r="H2587" s="1">
        <v>524</v>
      </c>
      <c r="I2587" s="1">
        <v>481</v>
      </c>
      <c r="J2587" s="1">
        <v>466.8</v>
      </c>
      <c r="K2587" s="1">
        <v>574.79999999999995</v>
      </c>
      <c r="L2587" s="1">
        <v>521.29999999999995</v>
      </c>
    </row>
    <row r="2588" spans="1:12" x14ac:dyDescent="0.35">
      <c r="A2588" s="1" t="s">
        <v>218</v>
      </c>
      <c r="B2588" s="1" t="s">
        <v>219</v>
      </c>
      <c r="C2588" s="1">
        <v>2148.5</v>
      </c>
      <c r="D2588" s="1">
        <v>1738.5</v>
      </c>
      <c r="E2588" s="1">
        <v>1840.4</v>
      </c>
      <c r="F2588" s="1">
        <v>2210.6</v>
      </c>
      <c r="G2588" s="1">
        <v>2393.1</v>
      </c>
      <c r="H2588" s="1">
        <v>2724.3</v>
      </c>
      <c r="I2588" s="1">
        <v>2482.6999999999998</v>
      </c>
      <c r="J2588" s="1">
        <v>2472</v>
      </c>
      <c r="K2588" s="1">
        <v>2942.1</v>
      </c>
      <c r="L2588" s="1">
        <v>2764.3</v>
      </c>
    </row>
    <row r="2589" spans="1:12" x14ac:dyDescent="0.35">
      <c r="A2589" s="1" t="s">
        <v>3220</v>
      </c>
      <c r="B2589" s="1" t="s">
        <v>3221</v>
      </c>
      <c r="C2589" s="1">
        <v>577.20000000000005</v>
      </c>
      <c r="D2589" s="1">
        <v>382.3</v>
      </c>
      <c r="E2589" s="1">
        <v>133.80000000000001</v>
      </c>
      <c r="F2589" s="1">
        <v>563.5</v>
      </c>
      <c r="G2589" s="1">
        <v>277.89999999999998</v>
      </c>
      <c r="H2589" s="1">
        <v>490.1</v>
      </c>
      <c r="I2589" s="1">
        <v>525.1</v>
      </c>
      <c r="J2589" s="1">
        <v>564</v>
      </c>
      <c r="K2589" s="1">
        <v>569.4</v>
      </c>
      <c r="L2589" s="1">
        <v>627.6</v>
      </c>
    </row>
    <row r="2590" spans="1:12" x14ac:dyDescent="0.35">
      <c r="A2590" s="1" t="s">
        <v>5070</v>
      </c>
      <c r="B2590" s="1" t="s">
        <v>7555</v>
      </c>
      <c r="C2590" s="1">
        <v>224.3</v>
      </c>
      <c r="D2590" s="1">
        <v>245.3</v>
      </c>
      <c r="E2590" s="1">
        <v>390.3</v>
      </c>
      <c r="F2590" s="1">
        <v>257.8</v>
      </c>
      <c r="G2590" s="1">
        <v>254.4</v>
      </c>
      <c r="H2590" s="1">
        <v>206.7</v>
      </c>
      <c r="I2590" s="1">
        <v>258.3</v>
      </c>
      <c r="J2590" s="1">
        <v>193.1</v>
      </c>
      <c r="K2590" s="1">
        <v>213.3</v>
      </c>
      <c r="L2590" s="1">
        <v>239.5</v>
      </c>
    </row>
    <row r="2591" spans="1:12" x14ac:dyDescent="0.35">
      <c r="A2591" s="1" t="s">
        <v>5811</v>
      </c>
      <c r="B2591" s="1" t="s">
        <v>5812</v>
      </c>
      <c r="C2591" s="1">
        <v>25.7</v>
      </c>
      <c r="D2591" s="1">
        <v>52.2</v>
      </c>
      <c r="E2591" s="1">
        <v>320.10000000000002</v>
      </c>
      <c r="F2591" s="1">
        <v>37.5</v>
      </c>
      <c r="G2591" s="1">
        <v>66.900000000000006</v>
      </c>
      <c r="H2591" s="1">
        <v>5.9</v>
      </c>
      <c r="I2591" s="1">
        <v>37.799999999999997</v>
      </c>
      <c r="J2591" s="1">
        <v>23.6</v>
      </c>
      <c r="K2591" s="1">
        <v>15.6</v>
      </c>
      <c r="L2591" s="1">
        <v>22.2</v>
      </c>
    </row>
    <row r="2592" spans="1:12" x14ac:dyDescent="0.35">
      <c r="A2592" s="1" t="s">
        <v>1155</v>
      </c>
      <c r="B2592" s="1" t="s">
        <v>1156</v>
      </c>
      <c r="C2592" s="1">
        <v>2667.7</v>
      </c>
      <c r="D2592" s="1">
        <v>2051.3000000000002</v>
      </c>
      <c r="E2592" s="1">
        <v>676.6</v>
      </c>
      <c r="F2592" s="1">
        <v>2608</v>
      </c>
      <c r="G2592" s="1">
        <v>2539.8000000000002</v>
      </c>
      <c r="H2592" s="1">
        <v>2486.6999999999998</v>
      </c>
      <c r="I2592" s="1">
        <v>2623.9</v>
      </c>
      <c r="J2592" s="1">
        <v>2663.5</v>
      </c>
      <c r="K2592" s="1">
        <v>2868.8</v>
      </c>
      <c r="L2592" s="1">
        <v>2892.9</v>
      </c>
    </row>
    <row r="2593" spans="1:12" x14ac:dyDescent="0.35">
      <c r="A2593" s="1" t="s">
        <v>1720</v>
      </c>
      <c r="B2593" s="1" t="s">
        <v>1721</v>
      </c>
      <c r="C2593" s="1">
        <v>2684.5</v>
      </c>
      <c r="D2593" s="1">
        <v>2110.6</v>
      </c>
      <c r="E2593" s="1">
        <v>498.8</v>
      </c>
      <c r="F2593" s="1">
        <v>2657.8</v>
      </c>
      <c r="G2593" s="1">
        <v>2363.8000000000002</v>
      </c>
      <c r="H2593" s="1">
        <v>1766.8</v>
      </c>
      <c r="I2593" s="1">
        <v>2214.3000000000002</v>
      </c>
      <c r="J2593" s="1">
        <v>2223.5</v>
      </c>
      <c r="K2593" s="1">
        <v>2067.6</v>
      </c>
      <c r="L2593" s="1">
        <v>2117.1999999999998</v>
      </c>
    </row>
    <row r="2594" spans="1:12" x14ac:dyDescent="0.35">
      <c r="A2594" s="1" t="s">
        <v>4350</v>
      </c>
      <c r="B2594" s="1" t="s">
        <v>4351</v>
      </c>
      <c r="C2594" s="1">
        <v>46.1</v>
      </c>
      <c r="D2594" s="1">
        <v>48.7</v>
      </c>
      <c r="E2594" s="1">
        <v>4.4000000000000004</v>
      </c>
      <c r="F2594" s="1">
        <v>74.400000000000006</v>
      </c>
      <c r="G2594" s="1">
        <v>53.6</v>
      </c>
      <c r="H2594" s="1">
        <v>31</v>
      </c>
      <c r="I2594" s="1">
        <v>50.1</v>
      </c>
      <c r="J2594" s="1">
        <v>46.9</v>
      </c>
      <c r="K2594" s="1">
        <v>46.4</v>
      </c>
      <c r="L2594" s="1">
        <v>52.6</v>
      </c>
    </row>
    <row r="2595" spans="1:12" x14ac:dyDescent="0.35">
      <c r="A2595" s="1" t="s">
        <v>1861</v>
      </c>
      <c r="B2595" s="1" t="s">
        <v>1862</v>
      </c>
      <c r="C2595" s="1">
        <v>7174</v>
      </c>
      <c r="D2595" s="1">
        <v>5785.3</v>
      </c>
      <c r="E2595" s="1">
        <v>1470.1</v>
      </c>
      <c r="F2595" s="1">
        <v>7323.2</v>
      </c>
      <c r="G2595" s="1">
        <v>6546</v>
      </c>
      <c r="H2595" s="1">
        <v>4872.8999999999996</v>
      </c>
      <c r="I2595" s="1">
        <v>6287.5</v>
      </c>
      <c r="J2595" s="1">
        <v>6069.9</v>
      </c>
      <c r="K2595" s="1">
        <v>5815.1</v>
      </c>
      <c r="L2595" s="1">
        <v>5783.3</v>
      </c>
    </row>
    <row r="2596" spans="1:12" x14ac:dyDescent="0.35">
      <c r="A2596" s="1" t="s">
        <v>4409</v>
      </c>
      <c r="B2596" s="1" t="s">
        <v>4144</v>
      </c>
      <c r="C2596" s="1">
        <v>57.6</v>
      </c>
      <c r="D2596" s="1">
        <v>58.3</v>
      </c>
      <c r="E2596" s="1">
        <v>32.799999999999997</v>
      </c>
      <c r="F2596" s="1">
        <v>71</v>
      </c>
      <c r="G2596" s="1">
        <v>79.599999999999994</v>
      </c>
      <c r="H2596" s="1">
        <v>180.4</v>
      </c>
      <c r="I2596" s="1">
        <v>200.2</v>
      </c>
      <c r="J2596" s="1">
        <v>191.4</v>
      </c>
      <c r="K2596" s="1">
        <v>197.7</v>
      </c>
      <c r="L2596" s="1">
        <v>211.4</v>
      </c>
    </row>
    <row r="2597" spans="1:12" x14ac:dyDescent="0.35">
      <c r="A2597" s="1" t="s">
        <v>4143</v>
      </c>
      <c r="B2597" s="1" t="s">
        <v>4144</v>
      </c>
      <c r="C2597" s="1">
        <v>179.3</v>
      </c>
      <c r="D2597" s="1">
        <v>146.30000000000001</v>
      </c>
      <c r="E2597" s="1">
        <v>81</v>
      </c>
      <c r="F2597" s="1">
        <v>206.1</v>
      </c>
      <c r="G2597" s="1">
        <v>229.8</v>
      </c>
      <c r="H2597" s="1">
        <v>566.6</v>
      </c>
      <c r="I2597" s="1">
        <v>617.4</v>
      </c>
      <c r="J2597" s="1">
        <v>593</v>
      </c>
      <c r="K2597" s="1">
        <v>578.70000000000005</v>
      </c>
      <c r="L2597" s="1">
        <v>584.70000000000005</v>
      </c>
    </row>
    <row r="2598" spans="1:12" x14ac:dyDescent="0.35">
      <c r="A2598" s="1" t="s">
        <v>3974</v>
      </c>
      <c r="B2598" s="1" t="s">
        <v>3975</v>
      </c>
      <c r="C2598" s="1">
        <v>183</v>
      </c>
      <c r="D2598" s="1">
        <v>163.69999999999999</v>
      </c>
      <c r="E2598" s="1">
        <v>118.1</v>
      </c>
      <c r="F2598" s="1">
        <v>245</v>
      </c>
      <c r="G2598" s="1">
        <v>286.10000000000002</v>
      </c>
      <c r="H2598" s="1">
        <v>1071.5999999999999</v>
      </c>
      <c r="I2598" s="1">
        <v>1300.5</v>
      </c>
      <c r="J2598" s="1">
        <v>1101.9000000000001</v>
      </c>
      <c r="K2598" s="1">
        <v>1206.0999999999999</v>
      </c>
      <c r="L2598" s="1">
        <v>1290</v>
      </c>
    </row>
    <row r="2599" spans="1:12" x14ac:dyDescent="0.35">
      <c r="A2599" s="1" t="s">
        <v>5270</v>
      </c>
      <c r="B2599" s="1" t="s">
        <v>5271</v>
      </c>
      <c r="C2599" s="1">
        <v>74.8</v>
      </c>
      <c r="D2599" s="1">
        <v>61.7</v>
      </c>
      <c r="E2599" s="1">
        <v>39.799999999999997</v>
      </c>
      <c r="F2599" s="1">
        <v>92.8</v>
      </c>
      <c r="G2599" s="1">
        <v>115.3</v>
      </c>
      <c r="H2599" s="1">
        <v>236.9</v>
      </c>
      <c r="I2599" s="1">
        <v>312.2</v>
      </c>
      <c r="J2599" s="1">
        <v>269.2</v>
      </c>
      <c r="K2599" s="1">
        <v>280.2</v>
      </c>
      <c r="L2599" s="1">
        <v>305.2</v>
      </c>
    </row>
    <row r="2600" spans="1:12" x14ac:dyDescent="0.35">
      <c r="A2600" s="1" t="s">
        <v>3867</v>
      </c>
      <c r="B2600" s="1" t="s">
        <v>3868</v>
      </c>
      <c r="C2600" s="1">
        <v>134.1</v>
      </c>
      <c r="D2600" s="1">
        <v>100.9</v>
      </c>
      <c r="E2600" s="1">
        <v>14.9</v>
      </c>
      <c r="F2600" s="1">
        <v>143.80000000000001</v>
      </c>
      <c r="G2600" s="1">
        <v>113.3</v>
      </c>
      <c r="H2600" s="1">
        <v>137</v>
      </c>
      <c r="I2600" s="1">
        <v>156.19999999999999</v>
      </c>
      <c r="J2600" s="1">
        <v>155.4</v>
      </c>
      <c r="K2600" s="1">
        <v>295</v>
      </c>
      <c r="L2600" s="1">
        <v>165</v>
      </c>
    </row>
    <row r="2601" spans="1:12" x14ac:dyDescent="0.35">
      <c r="A2601" s="1" t="s">
        <v>2763</v>
      </c>
      <c r="B2601" s="1" t="s">
        <v>7555</v>
      </c>
      <c r="C2601" s="1">
        <v>73.3</v>
      </c>
      <c r="D2601" s="1">
        <v>169.2</v>
      </c>
      <c r="E2601" s="1">
        <v>472.9</v>
      </c>
      <c r="F2601" s="1">
        <v>77.599999999999994</v>
      </c>
      <c r="G2601" s="1">
        <v>378.2</v>
      </c>
      <c r="H2601" s="1">
        <v>18.8</v>
      </c>
      <c r="I2601" s="1">
        <v>99.6</v>
      </c>
      <c r="J2601" s="1">
        <v>73.5</v>
      </c>
      <c r="K2601" s="1">
        <v>37.4</v>
      </c>
      <c r="L2601" s="1">
        <v>43</v>
      </c>
    </row>
    <row r="2602" spans="1:12" x14ac:dyDescent="0.35">
      <c r="A2602" s="1" t="s">
        <v>4726</v>
      </c>
      <c r="B2602" s="1" t="s">
        <v>4727</v>
      </c>
      <c r="C2602" s="1">
        <v>326.39999999999998</v>
      </c>
      <c r="D2602" s="1">
        <v>238.5</v>
      </c>
      <c r="E2602" s="1">
        <v>118.5</v>
      </c>
      <c r="F2602" s="1">
        <v>320.39999999999998</v>
      </c>
      <c r="G2602" s="1">
        <v>303</v>
      </c>
      <c r="H2602" s="1">
        <v>271.39999999999998</v>
      </c>
      <c r="I2602" s="1">
        <v>312.10000000000002</v>
      </c>
      <c r="J2602" s="1">
        <v>337.4</v>
      </c>
      <c r="K2602" s="1">
        <v>325.5</v>
      </c>
      <c r="L2602" s="1">
        <v>330.6</v>
      </c>
    </row>
    <row r="2603" spans="1:12" x14ac:dyDescent="0.35">
      <c r="A2603" s="1" t="s">
        <v>3698</v>
      </c>
      <c r="B2603" s="1" t="s">
        <v>3699</v>
      </c>
      <c r="C2603" s="1">
        <v>134.6</v>
      </c>
      <c r="D2603" s="1">
        <v>111.3</v>
      </c>
      <c r="E2603" s="1">
        <v>95.4</v>
      </c>
      <c r="F2603" s="1">
        <v>179.2</v>
      </c>
      <c r="G2603" s="1">
        <v>200.3</v>
      </c>
      <c r="H2603" s="1">
        <v>730.9</v>
      </c>
      <c r="I2603" s="1">
        <v>932.3</v>
      </c>
      <c r="J2603" s="1">
        <v>822.1</v>
      </c>
      <c r="K2603" s="1">
        <v>827.3</v>
      </c>
      <c r="L2603" s="1">
        <v>867.8</v>
      </c>
    </row>
    <row r="2604" spans="1:12" x14ac:dyDescent="0.35">
      <c r="A2604" s="1" t="s">
        <v>4076</v>
      </c>
      <c r="B2604" s="1" t="s">
        <v>4077</v>
      </c>
      <c r="C2604" s="1">
        <v>833.6</v>
      </c>
      <c r="D2604" s="1">
        <v>606.9</v>
      </c>
      <c r="E2604" s="1">
        <v>103.7</v>
      </c>
      <c r="F2604" s="1">
        <v>823.2</v>
      </c>
      <c r="G2604" s="1">
        <v>718.7</v>
      </c>
      <c r="H2604" s="1">
        <v>1006</v>
      </c>
      <c r="I2604" s="1">
        <v>1190.9000000000001</v>
      </c>
      <c r="J2604" s="1">
        <v>1135.0999999999999</v>
      </c>
      <c r="K2604" s="1">
        <v>1229.5999999999999</v>
      </c>
      <c r="L2604" s="1">
        <v>1212.0999999999999</v>
      </c>
    </row>
    <row r="2605" spans="1:12" x14ac:dyDescent="0.35">
      <c r="A2605" s="1" t="s">
        <v>5523</v>
      </c>
      <c r="B2605" s="1" t="s">
        <v>5524</v>
      </c>
      <c r="C2605" s="1">
        <v>33.799999999999997</v>
      </c>
      <c r="D2605" s="1">
        <v>29.5</v>
      </c>
      <c r="E2605" s="1">
        <v>23.3</v>
      </c>
      <c r="F2605" s="1">
        <v>33.9</v>
      </c>
      <c r="G2605" s="1">
        <v>37.1</v>
      </c>
      <c r="H2605" s="1">
        <v>24</v>
      </c>
      <c r="I2605" s="1">
        <v>36.200000000000003</v>
      </c>
      <c r="J2605" s="1">
        <v>28.6</v>
      </c>
      <c r="K2605" s="1">
        <v>32.4</v>
      </c>
      <c r="L2605" s="1">
        <v>29.1</v>
      </c>
    </row>
    <row r="2606" spans="1:12" x14ac:dyDescent="0.35">
      <c r="A2606" s="1" t="s">
        <v>1943</v>
      </c>
      <c r="B2606" s="1" t="s">
        <v>1944</v>
      </c>
      <c r="C2606" s="1">
        <v>102.3</v>
      </c>
      <c r="D2606" s="1">
        <v>90.6</v>
      </c>
      <c r="E2606" s="1">
        <v>41.7</v>
      </c>
      <c r="F2606" s="1">
        <v>115.9</v>
      </c>
      <c r="G2606" s="1">
        <v>115.4</v>
      </c>
      <c r="H2606" s="1">
        <v>151.30000000000001</v>
      </c>
      <c r="I2606" s="1">
        <v>186.8</v>
      </c>
      <c r="J2606" s="1">
        <v>162.4</v>
      </c>
      <c r="K2606" s="1">
        <v>181.4</v>
      </c>
      <c r="L2606" s="1">
        <v>181.1</v>
      </c>
    </row>
    <row r="2607" spans="1:12" x14ac:dyDescent="0.35">
      <c r="A2607" s="1" t="s">
        <v>4372</v>
      </c>
      <c r="B2607" s="1" t="s">
        <v>7555</v>
      </c>
      <c r="C2607" s="1">
        <v>697.8</v>
      </c>
      <c r="D2607" s="1">
        <v>614.9</v>
      </c>
      <c r="E2607" s="1">
        <v>491.3</v>
      </c>
      <c r="F2607" s="1">
        <v>808.1</v>
      </c>
      <c r="G2607" s="1">
        <v>837.3</v>
      </c>
      <c r="H2607" s="1">
        <v>1763.6</v>
      </c>
      <c r="I2607" s="1">
        <v>1774.3</v>
      </c>
      <c r="J2607" s="1">
        <v>1771.3</v>
      </c>
      <c r="K2607" s="1">
        <v>1912.3</v>
      </c>
      <c r="L2607" s="1">
        <v>1902.3</v>
      </c>
    </row>
    <row r="2608" spans="1:12" x14ac:dyDescent="0.35">
      <c r="A2608" s="1" t="s">
        <v>5168</v>
      </c>
      <c r="B2608" s="1" t="s">
        <v>5169</v>
      </c>
      <c r="C2608" s="1">
        <v>2556.4</v>
      </c>
      <c r="D2608" s="1">
        <v>2373.1999999999998</v>
      </c>
      <c r="E2608" s="1">
        <v>1718.6</v>
      </c>
      <c r="F2608" s="1">
        <v>2967.1</v>
      </c>
      <c r="G2608" s="1">
        <v>3258.8</v>
      </c>
      <c r="H2608" s="1">
        <v>6901.8</v>
      </c>
      <c r="I2608" s="1">
        <v>6646.4</v>
      </c>
      <c r="J2608" s="1">
        <v>6588.6</v>
      </c>
      <c r="K2608" s="1">
        <v>7411.2</v>
      </c>
      <c r="L2608" s="1">
        <v>7039.4</v>
      </c>
    </row>
    <row r="2609" spans="1:12" x14ac:dyDescent="0.35">
      <c r="A2609" s="1" t="s">
        <v>2116</v>
      </c>
      <c r="B2609" s="1" t="s">
        <v>2117</v>
      </c>
      <c r="C2609" s="1">
        <v>389.8</v>
      </c>
      <c r="D2609" s="1">
        <v>315.5</v>
      </c>
      <c r="E2609" s="1">
        <v>128.6</v>
      </c>
      <c r="F2609" s="1">
        <v>397</v>
      </c>
      <c r="G2609" s="1">
        <v>365</v>
      </c>
      <c r="H2609" s="1">
        <v>268.2</v>
      </c>
      <c r="I2609" s="1">
        <v>320.3</v>
      </c>
      <c r="J2609" s="1">
        <v>322.10000000000002</v>
      </c>
      <c r="K2609" s="1">
        <v>391.8</v>
      </c>
      <c r="L2609" s="1">
        <v>333.6</v>
      </c>
    </row>
    <row r="2610" spans="1:12" x14ac:dyDescent="0.35">
      <c r="A2610" s="1" t="s">
        <v>5462</v>
      </c>
      <c r="B2610" s="1" t="s">
        <v>5463</v>
      </c>
      <c r="C2610" s="1">
        <v>1345.9</v>
      </c>
      <c r="D2610" s="1">
        <v>1098.3</v>
      </c>
      <c r="E2610" s="1">
        <v>593</v>
      </c>
      <c r="F2610" s="1">
        <v>1450.1</v>
      </c>
      <c r="G2610" s="1">
        <v>1481.1</v>
      </c>
      <c r="H2610" s="1">
        <v>1664.9</v>
      </c>
      <c r="I2610" s="1">
        <v>1938.4</v>
      </c>
      <c r="J2610" s="1">
        <v>1900.1</v>
      </c>
      <c r="K2610" s="1">
        <v>2051.4</v>
      </c>
      <c r="L2610" s="1">
        <v>2026.3</v>
      </c>
    </row>
    <row r="2611" spans="1:12" x14ac:dyDescent="0.35">
      <c r="A2611" s="1" t="s">
        <v>2417</v>
      </c>
      <c r="B2611" s="1" t="s">
        <v>2418</v>
      </c>
      <c r="C2611" s="1">
        <v>1172.3</v>
      </c>
      <c r="D2611" s="1">
        <v>954.5</v>
      </c>
      <c r="E2611" s="1">
        <v>663.3</v>
      </c>
      <c r="F2611" s="1">
        <v>1199.3</v>
      </c>
      <c r="G2611" s="1">
        <v>1224.7</v>
      </c>
      <c r="H2611" s="1">
        <v>1044.5999999999999</v>
      </c>
      <c r="I2611" s="1">
        <v>1392.8</v>
      </c>
      <c r="J2611" s="1">
        <v>1299.8</v>
      </c>
      <c r="K2611" s="1">
        <v>1267.0999999999999</v>
      </c>
      <c r="L2611" s="1">
        <v>1306.7</v>
      </c>
    </row>
    <row r="2612" spans="1:12" x14ac:dyDescent="0.35">
      <c r="A2612" s="1" t="s">
        <v>5474</v>
      </c>
      <c r="B2612" s="1" t="s">
        <v>7555</v>
      </c>
      <c r="C2612" s="1">
        <v>71</v>
      </c>
      <c r="D2612" s="1">
        <v>94.2</v>
      </c>
      <c r="E2612" s="1">
        <v>237.5</v>
      </c>
      <c r="F2612" s="1">
        <v>88.3</v>
      </c>
      <c r="G2612" s="1">
        <v>108</v>
      </c>
      <c r="H2612" s="1">
        <v>1043.5</v>
      </c>
      <c r="I2612" s="1">
        <v>778.1</v>
      </c>
      <c r="J2612" s="1">
        <v>468.5</v>
      </c>
      <c r="K2612" s="1">
        <v>615</v>
      </c>
      <c r="L2612" s="1">
        <v>952.3</v>
      </c>
    </row>
    <row r="2613" spans="1:12" x14ac:dyDescent="0.35">
      <c r="A2613" s="1" t="s">
        <v>299</v>
      </c>
      <c r="B2613" s="1" t="s">
        <v>300</v>
      </c>
      <c r="C2613" s="1">
        <v>601.70000000000005</v>
      </c>
      <c r="D2613" s="1">
        <v>505.1</v>
      </c>
      <c r="E2613" s="1">
        <v>338</v>
      </c>
      <c r="F2613" s="1">
        <v>593.6</v>
      </c>
      <c r="G2613" s="1">
        <v>587.20000000000005</v>
      </c>
      <c r="H2613" s="1">
        <v>505.3</v>
      </c>
      <c r="I2613" s="1">
        <v>553.6</v>
      </c>
      <c r="J2613" s="1">
        <v>550</v>
      </c>
      <c r="K2613" s="1">
        <v>540.29999999999995</v>
      </c>
      <c r="L2613" s="1">
        <v>585.70000000000005</v>
      </c>
    </row>
    <row r="2614" spans="1:12" x14ac:dyDescent="0.35">
      <c r="A2614" s="1" t="s">
        <v>5423</v>
      </c>
      <c r="B2614" s="1" t="s">
        <v>5424</v>
      </c>
      <c r="C2614" s="1">
        <v>20.2</v>
      </c>
      <c r="D2614" s="1">
        <v>17</v>
      </c>
      <c r="E2614" s="1">
        <v>11.1</v>
      </c>
      <c r="F2614" s="1">
        <v>19.8</v>
      </c>
      <c r="G2614" s="1">
        <v>18.399999999999999</v>
      </c>
      <c r="H2614" s="1">
        <v>29.1</v>
      </c>
      <c r="I2614" s="1">
        <v>34</v>
      </c>
      <c r="J2614" s="1">
        <v>28.8</v>
      </c>
      <c r="K2614" s="1">
        <v>31</v>
      </c>
      <c r="L2614" s="1">
        <v>29</v>
      </c>
    </row>
    <row r="2615" spans="1:12" x14ac:dyDescent="0.35">
      <c r="A2615" s="1" t="s">
        <v>5021</v>
      </c>
      <c r="B2615" s="1" t="s">
        <v>5022</v>
      </c>
      <c r="C2615" s="1">
        <v>446.3</v>
      </c>
      <c r="D2615" s="1">
        <v>431.7</v>
      </c>
      <c r="E2615" s="1">
        <v>257</v>
      </c>
      <c r="F2615" s="1">
        <v>634.70000000000005</v>
      </c>
      <c r="G2615" s="1">
        <v>834</v>
      </c>
      <c r="H2615" s="1">
        <v>1805.2</v>
      </c>
      <c r="I2615" s="1">
        <v>1733.4</v>
      </c>
      <c r="J2615" s="1">
        <v>1769.1</v>
      </c>
      <c r="K2615" s="1">
        <v>1892.6</v>
      </c>
      <c r="L2615" s="1">
        <v>1844</v>
      </c>
    </row>
    <row r="2616" spans="1:12" x14ac:dyDescent="0.35">
      <c r="A2616" s="1" t="s">
        <v>2085</v>
      </c>
      <c r="B2616" s="1" t="s">
        <v>2086</v>
      </c>
      <c r="C2616" s="1">
        <v>30.6</v>
      </c>
      <c r="D2616" s="1">
        <v>27.2</v>
      </c>
      <c r="E2616" s="1">
        <v>15.9</v>
      </c>
      <c r="F2616" s="1">
        <v>31.6</v>
      </c>
      <c r="G2616" s="1">
        <v>35.799999999999997</v>
      </c>
      <c r="H2616" s="1">
        <v>61</v>
      </c>
      <c r="I2616" s="1">
        <v>68.5</v>
      </c>
      <c r="J2616" s="1">
        <v>63</v>
      </c>
      <c r="K2616" s="1">
        <v>67.3</v>
      </c>
      <c r="L2616" s="1">
        <v>70.8</v>
      </c>
    </row>
    <row r="2617" spans="1:12" x14ac:dyDescent="0.35">
      <c r="A2617" s="1" t="s">
        <v>4768</v>
      </c>
      <c r="B2617" s="1" t="s">
        <v>4769</v>
      </c>
      <c r="C2617" s="1">
        <v>392.1</v>
      </c>
      <c r="D2617" s="1">
        <v>347.8</v>
      </c>
      <c r="E2617" s="1">
        <v>237.2</v>
      </c>
      <c r="F2617" s="1">
        <v>435.7</v>
      </c>
      <c r="G2617" s="1">
        <v>481.3</v>
      </c>
      <c r="H2617" s="1">
        <v>1119.0999999999999</v>
      </c>
      <c r="I2617" s="1">
        <v>1066.5</v>
      </c>
      <c r="J2617" s="1">
        <v>992.6</v>
      </c>
      <c r="K2617" s="1">
        <v>1165.7</v>
      </c>
      <c r="L2617" s="1">
        <v>1154.2</v>
      </c>
    </row>
    <row r="2618" spans="1:12" x14ac:dyDescent="0.35">
      <c r="A2618" s="1" t="s">
        <v>5855</v>
      </c>
      <c r="B2618" s="1" t="s">
        <v>5377</v>
      </c>
      <c r="C2618" s="1">
        <v>69.5</v>
      </c>
      <c r="D2618" s="1">
        <v>52.7</v>
      </c>
      <c r="E2618" s="1">
        <v>67.400000000000006</v>
      </c>
      <c r="F2618" s="1">
        <v>53.6</v>
      </c>
      <c r="G2618" s="1">
        <v>63.7</v>
      </c>
      <c r="H2618" s="1">
        <v>40.5</v>
      </c>
      <c r="I2618" s="1">
        <v>68.099999999999994</v>
      </c>
      <c r="J2618" s="1">
        <v>51</v>
      </c>
      <c r="K2618" s="1">
        <v>51.6</v>
      </c>
      <c r="L2618" s="1">
        <v>56.5</v>
      </c>
    </row>
    <row r="2619" spans="1:12" x14ac:dyDescent="0.35">
      <c r="A2619" s="1" t="s">
        <v>2427</v>
      </c>
      <c r="B2619" s="1" t="s">
        <v>7555</v>
      </c>
      <c r="C2619" s="1">
        <v>36.200000000000003</v>
      </c>
      <c r="D2619" s="1">
        <v>28.6</v>
      </c>
      <c r="E2619" s="1">
        <v>11.1</v>
      </c>
      <c r="F2619" s="1">
        <v>40</v>
      </c>
      <c r="G2619" s="1">
        <v>43</v>
      </c>
      <c r="H2619" s="1">
        <v>46.6</v>
      </c>
      <c r="I2619" s="1">
        <v>98.1</v>
      </c>
      <c r="J2619" s="1">
        <v>54.7</v>
      </c>
      <c r="K2619" s="1">
        <v>53.6</v>
      </c>
      <c r="L2619" s="1">
        <v>63.5</v>
      </c>
    </row>
    <row r="2620" spans="1:12" x14ac:dyDescent="0.35">
      <c r="A2620" s="1" t="s">
        <v>3019</v>
      </c>
      <c r="B2620" s="1" t="s">
        <v>3020</v>
      </c>
      <c r="C2620" s="1">
        <v>867.5</v>
      </c>
      <c r="D2620" s="1">
        <v>768</v>
      </c>
      <c r="E2620" s="1">
        <v>548.1</v>
      </c>
      <c r="F2620" s="1">
        <v>912.4</v>
      </c>
      <c r="G2620" s="1">
        <v>986.1</v>
      </c>
      <c r="H2620" s="1">
        <v>651.20000000000005</v>
      </c>
      <c r="I2620" s="1">
        <v>831.6</v>
      </c>
      <c r="J2620" s="1">
        <v>776.4</v>
      </c>
      <c r="K2620" s="1">
        <v>836.2</v>
      </c>
      <c r="L2620" s="1">
        <v>770.5</v>
      </c>
    </row>
    <row r="2621" spans="1:12" x14ac:dyDescent="0.35">
      <c r="A2621" s="1" t="s">
        <v>5605</v>
      </c>
      <c r="B2621" s="1" t="s">
        <v>7555</v>
      </c>
      <c r="C2621" s="1">
        <v>221.7</v>
      </c>
      <c r="D2621" s="1">
        <v>205.9</v>
      </c>
      <c r="E2621" s="1">
        <v>118.3</v>
      </c>
      <c r="F2621" s="1">
        <v>328.8</v>
      </c>
      <c r="G2621" s="1">
        <v>308.10000000000002</v>
      </c>
      <c r="H2621" s="1">
        <v>286.89999999999998</v>
      </c>
      <c r="I2621" s="1">
        <v>310.7</v>
      </c>
      <c r="J2621" s="1">
        <v>331.7</v>
      </c>
      <c r="K2621" s="1">
        <v>330.6</v>
      </c>
      <c r="L2621" s="1">
        <v>336.1</v>
      </c>
    </row>
    <row r="2622" spans="1:12" x14ac:dyDescent="0.35">
      <c r="A2622" s="1" t="s">
        <v>2732</v>
      </c>
      <c r="B2622" s="1" t="s">
        <v>2733</v>
      </c>
      <c r="C2622" s="1">
        <v>68.900000000000006</v>
      </c>
      <c r="D2622" s="1">
        <v>50.9</v>
      </c>
      <c r="E2622" s="1">
        <v>10.7</v>
      </c>
      <c r="F2622" s="1">
        <v>61.8</v>
      </c>
      <c r="G2622" s="1">
        <v>58.2</v>
      </c>
      <c r="H2622" s="1">
        <v>42.6</v>
      </c>
      <c r="I2622" s="1">
        <v>69.5</v>
      </c>
      <c r="J2622" s="1">
        <v>46.2</v>
      </c>
      <c r="K2622" s="1">
        <v>44.6</v>
      </c>
      <c r="L2622" s="1">
        <v>38.9</v>
      </c>
    </row>
    <row r="2623" spans="1:12" x14ac:dyDescent="0.35">
      <c r="A2623" s="1" t="s">
        <v>4149</v>
      </c>
      <c r="B2623" s="1" t="s">
        <v>4150</v>
      </c>
      <c r="C2623" s="1">
        <v>1157.0999999999999</v>
      </c>
      <c r="D2623" s="1">
        <v>1055.8</v>
      </c>
      <c r="E2623" s="1">
        <v>547.20000000000005</v>
      </c>
      <c r="F2623" s="1">
        <v>1094.4000000000001</v>
      </c>
      <c r="G2623" s="1">
        <v>1151.5999999999999</v>
      </c>
      <c r="H2623" s="1">
        <v>461.1</v>
      </c>
      <c r="I2623" s="1">
        <v>2426.6</v>
      </c>
      <c r="J2623" s="1">
        <v>746.2</v>
      </c>
      <c r="K2623" s="1">
        <v>880.5</v>
      </c>
      <c r="L2623" s="1">
        <v>870.5</v>
      </c>
    </row>
    <row r="2624" spans="1:12" x14ac:dyDescent="0.35">
      <c r="A2624" s="1" t="s">
        <v>1898</v>
      </c>
      <c r="B2624" s="1" t="s">
        <v>1899</v>
      </c>
      <c r="C2624" s="1">
        <v>1028.2</v>
      </c>
      <c r="D2624" s="1">
        <v>842.1</v>
      </c>
      <c r="E2624" s="1">
        <v>660.5</v>
      </c>
      <c r="F2624" s="1">
        <v>1069</v>
      </c>
      <c r="G2624" s="1">
        <v>1130.5999999999999</v>
      </c>
      <c r="H2624" s="1">
        <v>705.1</v>
      </c>
      <c r="I2624" s="1">
        <v>958.4</v>
      </c>
      <c r="J2624" s="1">
        <v>889.9</v>
      </c>
      <c r="K2624" s="1">
        <v>964.4</v>
      </c>
      <c r="L2624" s="1">
        <v>914.7</v>
      </c>
    </row>
    <row r="2625" spans="1:12" x14ac:dyDescent="0.35">
      <c r="A2625" s="1" t="s">
        <v>761</v>
      </c>
      <c r="B2625" s="1" t="s">
        <v>762</v>
      </c>
      <c r="C2625" s="1">
        <v>1128.0999999999999</v>
      </c>
      <c r="D2625" s="1">
        <v>968.9</v>
      </c>
      <c r="E2625" s="1">
        <v>839.9</v>
      </c>
      <c r="F2625" s="1">
        <v>1200</v>
      </c>
      <c r="G2625" s="1">
        <v>1325.3</v>
      </c>
      <c r="H2625" s="1">
        <v>1030</v>
      </c>
      <c r="I2625" s="1">
        <v>1286.3</v>
      </c>
      <c r="J2625" s="1">
        <v>1226.5999999999999</v>
      </c>
      <c r="K2625" s="1">
        <v>1243.8</v>
      </c>
      <c r="L2625" s="1">
        <v>1188</v>
      </c>
    </row>
    <row r="2626" spans="1:12" x14ac:dyDescent="0.35">
      <c r="A2626" s="1" t="s">
        <v>1348</v>
      </c>
      <c r="B2626" s="1" t="s">
        <v>1349</v>
      </c>
      <c r="C2626" s="1">
        <v>18.2</v>
      </c>
      <c r="D2626" s="1">
        <v>23.2</v>
      </c>
      <c r="E2626" s="1">
        <v>9.9</v>
      </c>
      <c r="F2626" s="1">
        <v>21.8</v>
      </c>
      <c r="G2626" s="1">
        <v>27.6</v>
      </c>
      <c r="H2626" s="1">
        <v>21.8</v>
      </c>
      <c r="I2626" s="1">
        <v>31.6</v>
      </c>
      <c r="J2626" s="1">
        <v>26.7</v>
      </c>
      <c r="K2626" s="1">
        <v>31.2</v>
      </c>
      <c r="L2626" s="1">
        <v>29.6</v>
      </c>
    </row>
    <row r="2627" spans="1:12" x14ac:dyDescent="0.35">
      <c r="A2627" s="1" t="s">
        <v>441</v>
      </c>
      <c r="B2627" s="1" t="s">
        <v>442</v>
      </c>
      <c r="C2627" s="1">
        <v>2723.2</v>
      </c>
      <c r="D2627" s="1">
        <v>2408.9</v>
      </c>
      <c r="E2627" s="1">
        <v>1391.4</v>
      </c>
      <c r="F2627" s="1">
        <v>3338.3</v>
      </c>
      <c r="G2627" s="1">
        <v>3748.2</v>
      </c>
      <c r="H2627" s="1">
        <v>3197.5</v>
      </c>
      <c r="I2627" s="1">
        <v>3768</v>
      </c>
      <c r="J2627" s="1">
        <v>3658.6</v>
      </c>
      <c r="K2627" s="1">
        <v>3979.5</v>
      </c>
      <c r="L2627" s="1">
        <v>3867.9</v>
      </c>
    </row>
    <row r="2628" spans="1:12" x14ac:dyDescent="0.35">
      <c r="A2628" s="1" t="s">
        <v>3901</v>
      </c>
      <c r="B2628" s="1" t="s">
        <v>3902</v>
      </c>
      <c r="C2628" s="1">
        <v>2719.3</v>
      </c>
      <c r="D2628" s="1">
        <v>2302.4</v>
      </c>
      <c r="E2628" s="1">
        <v>1872.4</v>
      </c>
      <c r="F2628" s="1">
        <v>2601.4</v>
      </c>
      <c r="G2628" s="1">
        <v>2780.6</v>
      </c>
      <c r="H2628" s="1">
        <v>3828</v>
      </c>
      <c r="I2628" s="1">
        <v>4074.2</v>
      </c>
      <c r="J2628" s="1">
        <v>3303</v>
      </c>
      <c r="K2628" s="1">
        <v>3534</v>
      </c>
      <c r="L2628" s="1">
        <v>3755.3</v>
      </c>
    </row>
    <row r="2629" spans="1:12" x14ac:dyDescent="0.35">
      <c r="A2629" s="1" t="s">
        <v>150</v>
      </c>
      <c r="B2629" s="1" t="s">
        <v>151</v>
      </c>
      <c r="C2629" s="1">
        <v>531.4</v>
      </c>
      <c r="D2629" s="1">
        <v>469.5</v>
      </c>
      <c r="E2629" s="1">
        <v>247.8</v>
      </c>
      <c r="F2629" s="1">
        <v>623.79999999999995</v>
      </c>
      <c r="G2629" s="1">
        <v>608.1</v>
      </c>
      <c r="H2629" s="1">
        <v>795.6</v>
      </c>
      <c r="I2629" s="1">
        <v>801</v>
      </c>
      <c r="J2629" s="1">
        <v>779.2</v>
      </c>
      <c r="K2629" s="1">
        <v>806.5</v>
      </c>
      <c r="L2629" s="1">
        <v>832.8</v>
      </c>
    </row>
    <row r="2630" spans="1:12" x14ac:dyDescent="0.35">
      <c r="A2630" s="1" t="s">
        <v>1968</v>
      </c>
      <c r="B2630" s="1" t="s">
        <v>1969</v>
      </c>
      <c r="C2630" s="1">
        <v>141.19999999999999</v>
      </c>
      <c r="D2630" s="1">
        <v>213.4</v>
      </c>
      <c r="E2630" s="1">
        <v>217.5</v>
      </c>
      <c r="F2630" s="1">
        <v>193.9</v>
      </c>
      <c r="G2630" s="1">
        <v>320.7</v>
      </c>
      <c r="H2630" s="1">
        <v>898.4</v>
      </c>
      <c r="I2630" s="1">
        <v>667.2</v>
      </c>
      <c r="J2630" s="1">
        <v>385.7</v>
      </c>
      <c r="K2630" s="1">
        <v>542.6</v>
      </c>
      <c r="L2630" s="1">
        <v>830.4</v>
      </c>
    </row>
    <row r="2631" spans="1:12" x14ac:dyDescent="0.35">
      <c r="A2631" s="1" t="s">
        <v>1668</v>
      </c>
      <c r="B2631" s="1" t="s">
        <v>1669</v>
      </c>
      <c r="C2631" s="1">
        <v>1946.4</v>
      </c>
      <c r="D2631" s="1">
        <v>1794.3</v>
      </c>
      <c r="E2631" s="1">
        <v>625.29999999999995</v>
      </c>
      <c r="F2631" s="1">
        <v>2183</v>
      </c>
      <c r="G2631" s="1">
        <v>2182.9</v>
      </c>
      <c r="H2631" s="1">
        <v>2786.2</v>
      </c>
      <c r="I2631" s="1">
        <v>2783.6</v>
      </c>
      <c r="J2631" s="1">
        <v>2703.4</v>
      </c>
      <c r="K2631" s="1">
        <v>2770</v>
      </c>
      <c r="L2631" s="1">
        <v>2898.6</v>
      </c>
    </row>
    <row r="2632" spans="1:12" x14ac:dyDescent="0.35">
      <c r="A2632" s="1" t="s">
        <v>3082</v>
      </c>
      <c r="B2632" s="1" t="s">
        <v>3083</v>
      </c>
      <c r="C2632" s="1">
        <v>935.4</v>
      </c>
      <c r="D2632" s="1">
        <v>853</v>
      </c>
      <c r="E2632" s="1">
        <v>511</v>
      </c>
      <c r="F2632" s="1">
        <v>988</v>
      </c>
      <c r="G2632" s="1">
        <v>1039</v>
      </c>
      <c r="H2632" s="1">
        <v>1085.7</v>
      </c>
      <c r="I2632" s="1">
        <v>1186.5999999999999</v>
      </c>
      <c r="J2632" s="1">
        <v>1184.2</v>
      </c>
      <c r="K2632" s="1">
        <v>1208.8</v>
      </c>
      <c r="L2632" s="1">
        <v>1177.5999999999999</v>
      </c>
    </row>
    <row r="2633" spans="1:12" x14ac:dyDescent="0.35">
      <c r="A2633" s="1" t="s">
        <v>2421</v>
      </c>
      <c r="B2633" s="1" t="s">
        <v>2422</v>
      </c>
      <c r="C2633" s="1">
        <v>3209</v>
      </c>
      <c r="D2633" s="1">
        <v>2981</v>
      </c>
      <c r="E2633" s="1">
        <v>1533.8</v>
      </c>
      <c r="F2633" s="1">
        <v>3202.1</v>
      </c>
      <c r="G2633" s="1">
        <v>3428.6</v>
      </c>
      <c r="H2633" s="1">
        <v>2442.4</v>
      </c>
      <c r="I2633" s="1">
        <v>3314.2</v>
      </c>
      <c r="J2633" s="1">
        <v>2722.8</v>
      </c>
      <c r="K2633" s="1">
        <v>2762</v>
      </c>
      <c r="L2633" s="1">
        <v>2743.7</v>
      </c>
    </row>
    <row r="2634" spans="1:12" x14ac:dyDescent="0.35">
      <c r="A2634" s="1" t="s">
        <v>2350</v>
      </c>
      <c r="B2634" s="1" t="s">
        <v>2351</v>
      </c>
      <c r="C2634" s="1">
        <v>474.1</v>
      </c>
      <c r="D2634" s="1">
        <v>411.1</v>
      </c>
      <c r="E2634" s="1">
        <v>235.4</v>
      </c>
      <c r="F2634" s="1">
        <v>491.1</v>
      </c>
      <c r="G2634" s="1">
        <v>513.6</v>
      </c>
      <c r="H2634" s="1">
        <v>671.4</v>
      </c>
      <c r="I2634" s="1">
        <v>760.2</v>
      </c>
      <c r="J2634" s="1">
        <v>602.5</v>
      </c>
      <c r="K2634" s="1">
        <v>667.8</v>
      </c>
      <c r="L2634" s="1">
        <v>727.8</v>
      </c>
    </row>
    <row r="2635" spans="1:12" x14ac:dyDescent="0.35">
      <c r="A2635" s="1" t="s">
        <v>2752</v>
      </c>
      <c r="B2635" s="1" t="s">
        <v>2753</v>
      </c>
      <c r="C2635" s="1">
        <v>187.4</v>
      </c>
      <c r="D2635" s="1">
        <v>162.1</v>
      </c>
      <c r="E2635" s="1">
        <v>161.5</v>
      </c>
      <c r="F2635" s="1">
        <v>169.6</v>
      </c>
      <c r="G2635" s="1">
        <v>160.30000000000001</v>
      </c>
      <c r="H2635" s="1">
        <v>277</v>
      </c>
      <c r="I2635" s="1">
        <v>263.5</v>
      </c>
      <c r="J2635" s="1">
        <v>271.39999999999998</v>
      </c>
      <c r="K2635" s="1">
        <v>274.89999999999998</v>
      </c>
      <c r="L2635" s="1">
        <v>271</v>
      </c>
    </row>
    <row r="2636" spans="1:12" x14ac:dyDescent="0.35">
      <c r="A2636" s="1" t="s">
        <v>1947</v>
      </c>
      <c r="B2636" s="1" t="s">
        <v>1948</v>
      </c>
      <c r="C2636" s="1">
        <v>345.7</v>
      </c>
      <c r="D2636" s="1">
        <v>268</v>
      </c>
      <c r="E2636" s="1">
        <v>73.3</v>
      </c>
      <c r="F2636" s="1">
        <v>297.8</v>
      </c>
      <c r="G2636" s="1">
        <v>259.2</v>
      </c>
      <c r="H2636" s="1">
        <v>319.3</v>
      </c>
      <c r="I2636" s="1">
        <v>348.8</v>
      </c>
      <c r="J2636" s="1">
        <v>295.89999999999998</v>
      </c>
      <c r="K2636" s="1">
        <v>311.8</v>
      </c>
      <c r="L2636" s="1">
        <v>305.3</v>
      </c>
    </row>
    <row r="2637" spans="1:12" x14ac:dyDescent="0.35">
      <c r="A2637" s="1" t="s">
        <v>5078</v>
      </c>
      <c r="B2637" s="1" t="s">
        <v>5079</v>
      </c>
      <c r="C2637" s="1">
        <v>463</v>
      </c>
      <c r="D2637" s="1">
        <v>373.9</v>
      </c>
      <c r="E2637" s="1">
        <v>220.8</v>
      </c>
      <c r="F2637" s="1">
        <v>436</v>
      </c>
      <c r="G2637" s="1">
        <v>490</v>
      </c>
      <c r="H2637" s="1">
        <v>507.1</v>
      </c>
      <c r="I2637" s="1">
        <v>695</v>
      </c>
      <c r="J2637" s="1">
        <v>546.6</v>
      </c>
      <c r="K2637" s="1">
        <v>551.1</v>
      </c>
      <c r="L2637" s="1">
        <v>562.70000000000005</v>
      </c>
    </row>
    <row r="2638" spans="1:12" x14ac:dyDescent="0.35">
      <c r="A2638" s="1" t="s">
        <v>5863</v>
      </c>
      <c r="B2638" s="1" t="s">
        <v>7555</v>
      </c>
      <c r="C2638" s="1">
        <v>563.4</v>
      </c>
      <c r="D2638" s="1">
        <v>488.5</v>
      </c>
      <c r="E2638" s="1">
        <v>138.69999999999999</v>
      </c>
      <c r="F2638" s="1">
        <v>562.29999999999995</v>
      </c>
      <c r="G2638" s="1">
        <v>555.5</v>
      </c>
      <c r="H2638" s="1">
        <v>559</v>
      </c>
      <c r="I2638" s="1">
        <v>732.9</v>
      </c>
      <c r="J2638" s="1">
        <v>607.1</v>
      </c>
      <c r="K2638" s="1">
        <v>578.1</v>
      </c>
      <c r="L2638" s="1">
        <v>556.4</v>
      </c>
    </row>
    <row r="2639" spans="1:12" x14ac:dyDescent="0.35">
      <c r="A2639" s="1" t="s">
        <v>3412</v>
      </c>
      <c r="B2639" s="1" t="s">
        <v>3413</v>
      </c>
      <c r="C2639" s="1">
        <v>569.20000000000005</v>
      </c>
      <c r="D2639" s="1">
        <v>521.5</v>
      </c>
      <c r="E2639" s="1">
        <v>198.2</v>
      </c>
      <c r="F2639" s="1">
        <v>567.6</v>
      </c>
      <c r="G2639" s="1">
        <v>657.3</v>
      </c>
      <c r="H2639" s="1">
        <v>450.5</v>
      </c>
      <c r="I2639" s="1">
        <v>595.1</v>
      </c>
      <c r="J2639" s="1">
        <v>529.79999999999995</v>
      </c>
      <c r="K2639" s="1">
        <v>495</v>
      </c>
      <c r="L2639" s="1">
        <v>463.6</v>
      </c>
    </row>
    <row r="2640" spans="1:12" x14ac:dyDescent="0.35">
      <c r="A2640" s="1" t="s">
        <v>3337</v>
      </c>
      <c r="B2640" s="1" t="s">
        <v>3338</v>
      </c>
      <c r="C2640" s="1">
        <v>2239.3000000000002</v>
      </c>
      <c r="D2640" s="1">
        <v>1979.6</v>
      </c>
      <c r="E2640" s="1">
        <v>1138.9000000000001</v>
      </c>
      <c r="F2640" s="1">
        <v>2180.1</v>
      </c>
      <c r="G2640" s="1">
        <v>2281.5</v>
      </c>
      <c r="H2640" s="1">
        <v>1862.3</v>
      </c>
      <c r="I2640" s="1">
        <v>2055.9</v>
      </c>
      <c r="J2640" s="1">
        <v>1931.8</v>
      </c>
      <c r="K2640" s="1">
        <v>1967.9</v>
      </c>
      <c r="L2640" s="1">
        <v>2068.4</v>
      </c>
    </row>
    <row r="2641" spans="1:12" x14ac:dyDescent="0.35">
      <c r="A2641" s="1" t="s">
        <v>3732</v>
      </c>
      <c r="B2641" s="1" t="s">
        <v>3733</v>
      </c>
      <c r="C2641" s="1">
        <v>201</v>
      </c>
      <c r="D2641" s="1">
        <v>180.2</v>
      </c>
      <c r="E2641" s="1">
        <v>63.2</v>
      </c>
      <c r="F2641" s="1">
        <v>245.5</v>
      </c>
      <c r="G2641" s="1">
        <v>292.8</v>
      </c>
      <c r="H2641" s="1">
        <v>394.4</v>
      </c>
      <c r="I2641" s="1">
        <v>379.7</v>
      </c>
      <c r="J2641" s="1">
        <v>380.8</v>
      </c>
      <c r="K2641" s="1">
        <v>414.1</v>
      </c>
      <c r="L2641" s="1">
        <v>405.1</v>
      </c>
    </row>
    <row r="2642" spans="1:12" x14ac:dyDescent="0.35">
      <c r="A2642" s="1" t="s">
        <v>3105</v>
      </c>
      <c r="B2642" s="1" t="s">
        <v>3106</v>
      </c>
      <c r="C2642" s="1">
        <v>446.8</v>
      </c>
      <c r="D2642" s="1">
        <v>401.6</v>
      </c>
      <c r="E2642" s="1">
        <v>264.3</v>
      </c>
      <c r="F2642" s="1">
        <v>468.6</v>
      </c>
      <c r="G2642" s="1">
        <v>487.3</v>
      </c>
      <c r="H2642" s="1">
        <v>933.5</v>
      </c>
      <c r="I2642" s="1">
        <v>943.8</v>
      </c>
      <c r="J2642" s="1">
        <v>955</v>
      </c>
      <c r="K2642" s="1">
        <v>983.3</v>
      </c>
      <c r="L2642" s="1">
        <v>990.8</v>
      </c>
    </row>
    <row r="2643" spans="1:12" x14ac:dyDescent="0.35">
      <c r="A2643" s="1" t="s">
        <v>3586</v>
      </c>
      <c r="B2643" s="1" t="s">
        <v>3587</v>
      </c>
      <c r="C2643" s="1">
        <v>999.9</v>
      </c>
      <c r="D2643" s="1">
        <v>716.6</v>
      </c>
      <c r="E2643" s="1">
        <v>349</v>
      </c>
      <c r="F2643" s="1">
        <v>952.8</v>
      </c>
      <c r="G2643" s="1">
        <v>709.6</v>
      </c>
      <c r="H2643" s="1">
        <v>838.8</v>
      </c>
      <c r="I2643" s="1">
        <v>1126</v>
      </c>
      <c r="J2643" s="1">
        <v>868.9</v>
      </c>
      <c r="K2643" s="1">
        <v>891.9</v>
      </c>
      <c r="L2643" s="1">
        <v>929.6</v>
      </c>
    </row>
    <row r="2644" spans="1:12" x14ac:dyDescent="0.35">
      <c r="A2644" s="1" t="s">
        <v>2268</v>
      </c>
      <c r="B2644" s="1" t="s">
        <v>2269</v>
      </c>
      <c r="C2644" s="1">
        <v>23441</v>
      </c>
      <c r="D2644" s="1">
        <v>19334.400000000001</v>
      </c>
      <c r="E2644" s="1">
        <v>7140.9</v>
      </c>
      <c r="F2644" s="1">
        <v>23283.599999999999</v>
      </c>
      <c r="G2644" s="1">
        <v>22200.400000000001</v>
      </c>
      <c r="H2644" s="1">
        <v>17157.400000000001</v>
      </c>
      <c r="I2644" s="1">
        <v>19806.8</v>
      </c>
      <c r="J2644" s="1">
        <v>19730.8</v>
      </c>
      <c r="K2644" s="1">
        <v>18912.400000000001</v>
      </c>
      <c r="L2644" s="1">
        <v>19415.8</v>
      </c>
    </row>
    <row r="2645" spans="1:12" x14ac:dyDescent="0.35">
      <c r="A2645" s="1" t="s">
        <v>1130</v>
      </c>
      <c r="B2645" s="1" t="s">
        <v>1131</v>
      </c>
      <c r="C2645" s="1">
        <v>1941.6</v>
      </c>
      <c r="D2645" s="1">
        <v>1698.8</v>
      </c>
      <c r="E2645" s="1">
        <v>417.4</v>
      </c>
      <c r="F2645" s="1">
        <v>2109.6999999999998</v>
      </c>
      <c r="G2645" s="1">
        <v>2260.6</v>
      </c>
      <c r="H2645" s="1">
        <v>1806.7</v>
      </c>
      <c r="I2645" s="1">
        <v>1787.7</v>
      </c>
      <c r="J2645" s="1">
        <v>1869.9</v>
      </c>
      <c r="K2645" s="1">
        <v>2032.8</v>
      </c>
      <c r="L2645" s="1">
        <v>1951.7</v>
      </c>
    </row>
    <row r="2646" spans="1:12" x14ac:dyDescent="0.35">
      <c r="A2646" s="1" t="s">
        <v>1675</v>
      </c>
      <c r="B2646" s="1" t="s">
        <v>1676</v>
      </c>
      <c r="C2646" s="1">
        <v>13.1</v>
      </c>
      <c r="D2646" s="1">
        <v>13.9</v>
      </c>
      <c r="E2646" s="1">
        <v>9.6</v>
      </c>
      <c r="F2646" s="1">
        <v>19.399999999999999</v>
      </c>
      <c r="G2646" s="1">
        <v>20.6</v>
      </c>
      <c r="H2646" s="1">
        <v>39.700000000000003</v>
      </c>
      <c r="I2646" s="1">
        <v>40.299999999999997</v>
      </c>
      <c r="J2646" s="1">
        <v>40.9</v>
      </c>
      <c r="K2646" s="1">
        <v>33.299999999999997</v>
      </c>
      <c r="L2646" s="1">
        <v>42.3</v>
      </c>
    </row>
    <row r="2647" spans="1:12" x14ac:dyDescent="0.35">
      <c r="A2647" s="1" t="s">
        <v>2128</v>
      </c>
      <c r="B2647" s="1" t="s">
        <v>2129</v>
      </c>
      <c r="C2647" s="1">
        <v>966</v>
      </c>
      <c r="D2647" s="1">
        <v>781.1</v>
      </c>
      <c r="E2647" s="1">
        <v>755.8</v>
      </c>
      <c r="F2647" s="1">
        <v>1055.5999999999999</v>
      </c>
      <c r="G2647" s="1">
        <v>1132.8</v>
      </c>
      <c r="H2647" s="1">
        <v>1685</v>
      </c>
      <c r="I2647" s="1">
        <v>1754.8</v>
      </c>
      <c r="J2647" s="1">
        <v>1605.1</v>
      </c>
      <c r="K2647" s="1">
        <v>1804</v>
      </c>
      <c r="L2647" s="1">
        <v>1821.5</v>
      </c>
    </row>
    <row r="2648" spans="1:12" x14ac:dyDescent="0.35">
      <c r="A2648" s="1" t="s">
        <v>2646</v>
      </c>
      <c r="B2648" s="1" t="s">
        <v>2647</v>
      </c>
      <c r="C2648" s="1">
        <v>17.899999999999999</v>
      </c>
      <c r="D2648" s="1">
        <v>13.9</v>
      </c>
      <c r="E2648" s="1">
        <v>19.600000000000001</v>
      </c>
      <c r="F2648" s="1">
        <v>17</v>
      </c>
      <c r="G2648" s="1">
        <v>20.6</v>
      </c>
      <c r="H2648" s="1">
        <v>275.3</v>
      </c>
      <c r="I2648" s="1">
        <v>203.3</v>
      </c>
      <c r="J2648" s="1">
        <v>105.9</v>
      </c>
      <c r="K2648" s="1">
        <v>145.6</v>
      </c>
      <c r="L2648" s="1">
        <v>248.1</v>
      </c>
    </row>
    <row r="2649" spans="1:12" x14ac:dyDescent="0.35">
      <c r="A2649" s="1" t="s">
        <v>3229</v>
      </c>
      <c r="B2649" s="1" t="s">
        <v>7555</v>
      </c>
      <c r="C2649" s="1">
        <v>25</v>
      </c>
      <c r="D2649" s="1">
        <v>26</v>
      </c>
      <c r="E2649" s="1">
        <v>28.4</v>
      </c>
      <c r="F2649" s="1">
        <v>35.9</v>
      </c>
      <c r="G2649" s="1">
        <v>34.700000000000003</v>
      </c>
      <c r="H2649" s="1">
        <v>106.4</v>
      </c>
      <c r="I2649" s="1">
        <v>108.2</v>
      </c>
      <c r="J2649" s="1">
        <v>67.400000000000006</v>
      </c>
      <c r="K2649" s="1">
        <v>80.8</v>
      </c>
      <c r="L2649" s="1">
        <v>112.1</v>
      </c>
    </row>
    <row r="2650" spans="1:12" x14ac:dyDescent="0.35">
      <c r="A2650" s="1" t="s">
        <v>3159</v>
      </c>
      <c r="B2650" s="1" t="s">
        <v>3160</v>
      </c>
      <c r="C2650" s="1">
        <v>261.89999999999998</v>
      </c>
      <c r="D2650" s="1">
        <v>211.3</v>
      </c>
      <c r="E2650" s="1">
        <v>179.4</v>
      </c>
      <c r="F2650" s="1">
        <v>252</v>
      </c>
      <c r="G2650" s="1">
        <v>256.5</v>
      </c>
      <c r="H2650" s="1">
        <v>1032.5999999999999</v>
      </c>
      <c r="I2650" s="1">
        <v>910.2</v>
      </c>
      <c r="J2650" s="1">
        <v>605.9</v>
      </c>
      <c r="K2650" s="1">
        <v>754</v>
      </c>
      <c r="L2650" s="1">
        <v>1056</v>
      </c>
    </row>
    <row r="2651" spans="1:12" x14ac:dyDescent="0.35">
      <c r="A2651" s="1" t="s">
        <v>4951</v>
      </c>
      <c r="B2651" s="1" t="s">
        <v>4952</v>
      </c>
      <c r="C2651" s="1">
        <v>95.7</v>
      </c>
      <c r="D2651" s="1">
        <v>74.3</v>
      </c>
      <c r="E2651" s="1">
        <v>68.7</v>
      </c>
      <c r="F2651" s="1">
        <v>102.2</v>
      </c>
      <c r="G2651" s="1">
        <v>104.6</v>
      </c>
      <c r="H2651" s="1">
        <v>366.7</v>
      </c>
      <c r="I2651" s="1">
        <v>323.39999999999998</v>
      </c>
      <c r="J2651" s="1">
        <v>337.6</v>
      </c>
      <c r="K2651" s="1">
        <v>370.7</v>
      </c>
      <c r="L2651" s="1">
        <v>376.5</v>
      </c>
    </row>
    <row r="2652" spans="1:12" x14ac:dyDescent="0.35">
      <c r="A2652" s="1" t="s">
        <v>3355</v>
      </c>
      <c r="B2652" s="1" t="s">
        <v>3356</v>
      </c>
      <c r="C2652" s="1">
        <v>841.9</v>
      </c>
      <c r="D2652" s="1">
        <v>609.20000000000005</v>
      </c>
      <c r="E2652" s="1">
        <v>656</v>
      </c>
      <c r="F2652" s="1">
        <v>528.1</v>
      </c>
      <c r="G2652" s="1">
        <v>604</v>
      </c>
      <c r="H2652" s="1">
        <v>19.3</v>
      </c>
      <c r="I2652" s="1">
        <v>22.9</v>
      </c>
      <c r="J2652" s="1">
        <v>32.6</v>
      </c>
      <c r="K2652" s="1">
        <v>64.5</v>
      </c>
      <c r="L2652" s="1">
        <v>36.299999999999997</v>
      </c>
    </row>
    <row r="2653" spans="1:12" x14ac:dyDescent="0.35">
      <c r="A2653" s="1" t="s">
        <v>757</v>
      </c>
      <c r="B2653" s="1" t="s">
        <v>758</v>
      </c>
      <c r="C2653" s="1">
        <v>988.6</v>
      </c>
      <c r="D2653" s="1">
        <v>736.8</v>
      </c>
      <c r="E2653" s="1">
        <v>492.6</v>
      </c>
      <c r="F2653" s="1">
        <v>987.8</v>
      </c>
      <c r="G2653" s="1">
        <v>818.7</v>
      </c>
      <c r="H2653" s="1">
        <v>795.7</v>
      </c>
      <c r="I2653" s="1">
        <v>815.5</v>
      </c>
      <c r="J2653" s="1">
        <v>864.3</v>
      </c>
      <c r="K2653" s="1">
        <v>941.5</v>
      </c>
      <c r="L2653" s="1">
        <v>985.7</v>
      </c>
    </row>
    <row r="2654" spans="1:12" x14ac:dyDescent="0.35">
      <c r="A2654" s="1" t="s">
        <v>2198</v>
      </c>
      <c r="B2654" s="1" t="s">
        <v>2199</v>
      </c>
      <c r="C2654" s="1">
        <v>3554.3</v>
      </c>
      <c r="D2654" s="1">
        <v>3159.6</v>
      </c>
      <c r="E2654" s="1">
        <v>1988.2</v>
      </c>
      <c r="F2654" s="1">
        <v>3799.9</v>
      </c>
      <c r="G2654" s="1">
        <v>4109.2</v>
      </c>
      <c r="H2654" s="1">
        <v>3028.1</v>
      </c>
      <c r="I2654" s="1">
        <v>3525.4</v>
      </c>
      <c r="J2654" s="1">
        <v>3523.5</v>
      </c>
      <c r="K2654" s="1">
        <v>3774.7</v>
      </c>
      <c r="L2654" s="1">
        <v>3638</v>
      </c>
    </row>
    <row r="2655" spans="1:12" x14ac:dyDescent="0.35">
      <c r="A2655" s="1" t="s">
        <v>4316</v>
      </c>
      <c r="B2655" s="1" t="s">
        <v>4317</v>
      </c>
      <c r="C2655" s="1">
        <v>48.6</v>
      </c>
      <c r="D2655" s="1">
        <v>37.5</v>
      </c>
      <c r="E2655" s="1">
        <v>9.6999999999999993</v>
      </c>
      <c r="F2655" s="1">
        <v>48</v>
      </c>
      <c r="G2655" s="1">
        <v>45.3</v>
      </c>
      <c r="H2655" s="1">
        <v>36.4</v>
      </c>
      <c r="I2655" s="1">
        <v>53.8</v>
      </c>
      <c r="J2655" s="1">
        <v>45.4</v>
      </c>
      <c r="K2655" s="1">
        <v>47.2</v>
      </c>
      <c r="L2655" s="1">
        <v>41.4</v>
      </c>
    </row>
    <row r="2656" spans="1:12" x14ac:dyDescent="0.35">
      <c r="A2656" s="1" t="s">
        <v>6065</v>
      </c>
      <c r="B2656" s="1" t="s">
        <v>7555</v>
      </c>
      <c r="C2656" s="1">
        <v>36.200000000000003</v>
      </c>
      <c r="D2656" s="1">
        <v>30.1</v>
      </c>
      <c r="E2656" s="1">
        <v>22.6</v>
      </c>
      <c r="F2656" s="1">
        <v>32.1</v>
      </c>
      <c r="G2656" s="1">
        <v>39.5</v>
      </c>
      <c r="H2656" s="1">
        <v>42.1</v>
      </c>
      <c r="I2656" s="1">
        <v>42.8</v>
      </c>
      <c r="J2656" s="1">
        <v>46.3</v>
      </c>
      <c r="K2656" s="1">
        <v>42.7</v>
      </c>
      <c r="L2656" s="1">
        <v>39.200000000000003</v>
      </c>
    </row>
    <row r="2657" spans="1:12" x14ac:dyDescent="0.35">
      <c r="A2657" s="1" t="s">
        <v>3938</v>
      </c>
      <c r="B2657" s="1" t="s">
        <v>3939</v>
      </c>
      <c r="C2657" s="1">
        <v>31.8</v>
      </c>
      <c r="D2657" s="1">
        <v>34.1</v>
      </c>
      <c r="E2657" s="1">
        <v>23.4</v>
      </c>
      <c r="F2657" s="1">
        <v>28.5</v>
      </c>
      <c r="G2657" s="1">
        <v>36.700000000000003</v>
      </c>
      <c r="H2657" s="1">
        <v>25</v>
      </c>
      <c r="I2657" s="1">
        <v>33.4</v>
      </c>
      <c r="J2657" s="1">
        <v>31.2</v>
      </c>
      <c r="K2657" s="1">
        <v>36</v>
      </c>
      <c r="L2657" s="1">
        <v>30.1</v>
      </c>
    </row>
    <row r="2658" spans="1:12" x14ac:dyDescent="0.35">
      <c r="A2658" s="1" t="s">
        <v>4163</v>
      </c>
      <c r="B2658" s="1" t="s">
        <v>4164</v>
      </c>
      <c r="C2658" s="1">
        <v>568.6</v>
      </c>
      <c r="D2658" s="1">
        <v>493.3</v>
      </c>
      <c r="E2658" s="1">
        <v>274.60000000000002</v>
      </c>
      <c r="F2658" s="1">
        <v>569.29999999999995</v>
      </c>
      <c r="G2658" s="1">
        <v>555.70000000000005</v>
      </c>
      <c r="H2658" s="1">
        <v>371.1</v>
      </c>
      <c r="I2658" s="1">
        <v>515.1</v>
      </c>
      <c r="J2658" s="1">
        <v>491</v>
      </c>
      <c r="K2658" s="1">
        <v>490.8</v>
      </c>
      <c r="L2658" s="1">
        <v>476.8</v>
      </c>
    </row>
    <row r="2659" spans="1:12" x14ac:dyDescent="0.35">
      <c r="A2659" s="1" t="s">
        <v>1299</v>
      </c>
      <c r="B2659" s="1" t="s">
        <v>1300</v>
      </c>
      <c r="C2659" s="1">
        <v>2791.9</v>
      </c>
      <c r="D2659" s="1">
        <v>2418.8000000000002</v>
      </c>
      <c r="E2659" s="1">
        <v>1241.3</v>
      </c>
      <c r="F2659" s="1">
        <v>3136.7</v>
      </c>
      <c r="G2659" s="1">
        <v>3364.1</v>
      </c>
      <c r="H2659" s="1">
        <v>2882.4</v>
      </c>
      <c r="I2659" s="1">
        <v>3324</v>
      </c>
      <c r="J2659" s="1">
        <v>3418.7</v>
      </c>
      <c r="K2659" s="1">
        <v>3735</v>
      </c>
      <c r="L2659" s="1">
        <v>3639.3</v>
      </c>
    </row>
    <row r="2660" spans="1:12" x14ac:dyDescent="0.35">
      <c r="A2660" s="1" t="s">
        <v>1249</v>
      </c>
      <c r="B2660" s="1" t="s">
        <v>1250</v>
      </c>
      <c r="C2660" s="1">
        <v>4749.8999999999996</v>
      </c>
      <c r="D2660" s="1">
        <v>4087.6</v>
      </c>
      <c r="E2660" s="1">
        <v>1351.6</v>
      </c>
      <c r="F2660" s="1">
        <v>4966.1000000000004</v>
      </c>
      <c r="G2660" s="1">
        <v>4850.6000000000004</v>
      </c>
      <c r="H2660" s="1">
        <v>4154.2</v>
      </c>
      <c r="I2660" s="1">
        <v>4407.1000000000004</v>
      </c>
      <c r="J2660" s="1">
        <v>4558.6000000000004</v>
      </c>
      <c r="K2660" s="1">
        <v>4764.5</v>
      </c>
      <c r="L2660" s="1">
        <v>4718.3</v>
      </c>
    </row>
    <row r="2661" spans="1:12" x14ac:dyDescent="0.35">
      <c r="A2661" s="1" t="s">
        <v>3504</v>
      </c>
      <c r="B2661" s="1" t="s">
        <v>3505</v>
      </c>
      <c r="C2661" s="1">
        <v>1046.9000000000001</v>
      </c>
      <c r="D2661" s="1">
        <v>847.1</v>
      </c>
      <c r="E2661" s="1">
        <v>1153.8</v>
      </c>
      <c r="F2661" s="1">
        <v>1154.5999999999999</v>
      </c>
      <c r="G2661" s="1">
        <v>1214.9000000000001</v>
      </c>
      <c r="H2661" s="1">
        <v>4647.5</v>
      </c>
      <c r="I2661" s="1">
        <v>4450.5</v>
      </c>
      <c r="J2661" s="1">
        <v>3567.7</v>
      </c>
      <c r="K2661" s="1">
        <v>3734.1</v>
      </c>
      <c r="L2661" s="1">
        <v>4885.2</v>
      </c>
    </row>
    <row r="2662" spans="1:12" x14ac:dyDescent="0.35">
      <c r="A2662" s="1" t="s">
        <v>3052</v>
      </c>
      <c r="B2662" s="1" t="s">
        <v>3053</v>
      </c>
      <c r="C2662" s="1">
        <v>425</v>
      </c>
      <c r="D2662" s="1">
        <v>324</v>
      </c>
      <c r="E2662" s="1">
        <v>151.30000000000001</v>
      </c>
      <c r="F2662" s="1">
        <v>483.6</v>
      </c>
      <c r="G2662" s="1">
        <v>473.7</v>
      </c>
      <c r="H2662" s="1">
        <v>1478.6</v>
      </c>
      <c r="I2662" s="1">
        <v>1500</v>
      </c>
      <c r="J2662" s="1">
        <v>1290.5999999999999</v>
      </c>
      <c r="K2662" s="1">
        <v>1309</v>
      </c>
      <c r="L2662" s="1">
        <v>1543</v>
      </c>
    </row>
    <row r="2663" spans="1:12" x14ac:dyDescent="0.35">
      <c r="A2663" s="1" t="s">
        <v>21</v>
      </c>
      <c r="B2663" s="1" t="s">
        <v>22</v>
      </c>
      <c r="C2663" s="1">
        <v>1073.5999999999999</v>
      </c>
      <c r="D2663" s="1">
        <v>847.1</v>
      </c>
      <c r="E2663" s="1">
        <v>349.5</v>
      </c>
      <c r="F2663" s="1">
        <v>466.1</v>
      </c>
      <c r="G2663" s="1">
        <v>476.2</v>
      </c>
      <c r="H2663" s="1">
        <v>1003.8</v>
      </c>
      <c r="I2663" s="1">
        <v>1012.2</v>
      </c>
      <c r="J2663" s="1">
        <v>1050.5</v>
      </c>
      <c r="K2663" s="1">
        <v>142.80000000000001</v>
      </c>
      <c r="L2663" s="1">
        <v>923.9</v>
      </c>
    </row>
    <row r="2664" spans="1:12" x14ac:dyDescent="0.35">
      <c r="A2664" s="1" t="s">
        <v>5464</v>
      </c>
      <c r="B2664" s="1" t="s">
        <v>5465</v>
      </c>
      <c r="C2664" s="1">
        <v>81.5</v>
      </c>
      <c r="D2664" s="1">
        <v>69.7</v>
      </c>
      <c r="E2664" s="1">
        <v>34.6</v>
      </c>
      <c r="F2664" s="1">
        <v>89.6</v>
      </c>
      <c r="G2664" s="1">
        <v>103.3</v>
      </c>
      <c r="H2664" s="1">
        <v>97.1</v>
      </c>
      <c r="I2664" s="1">
        <v>129</v>
      </c>
      <c r="J2664" s="1">
        <v>101.5</v>
      </c>
      <c r="K2664" s="1">
        <v>93.1</v>
      </c>
      <c r="L2664" s="1">
        <v>107.6</v>
      </c>
    </row>
    <row r="2665" spans="1:12" x14ac:dyDescent="0.35">
      <c r="A2665" s="1" t="s">
        <v>4839</v>
      </c>
      <c r="B2665" s="1" t="s">
        <v>4840</v>
      </c>
      <c r="C2665" s="1">
        <v>92.4</v>
      </c>
      <c r="D2665" s="1">
        <v>75.900000000000006</v>
      </c>
      <c r="E2665" s="1">
        <v>28.7</v>
      </c>
      <c r="F2665" s="1">
        <v>94</v>
      </c>
      <c r="G2665" s="1">
        <v>99.4</v>
      </c>
      <c r="H2665" s="1">
        <v>60.6</v>
      </c>
      <c r="I2665" s="1">
        <v>88.2</v>
      </c>
      <c r="J2665" s="1">
        <v>87.5</v>
      </c>
      <c r="K2665" s="1">
        <v>77.7</v>
      </c>
      <c r="L2665" s="1">
        <v>79.2</v>
      </c>
    </row>
    <row r="2666" spans="1:12" x14ac:dyDescent="0.35">
      <c r="A2666" s="1" t="s">
        <v>4015</v>
      </c>
      <c r="B2666" s="1" t="s">
        <v>4016</v>
      </c>
      <c r="C2666" s="1">
        <v>19.3</v>
      </c>
      <c r="D2666" s="1">
        <v>19.7</v>
      </c>
      <c r="E2666" s="1">
        <v>8</v>
      </c>
      <c r="F2666" s="1">
        <v>26.2</v>
      </c>
      <c r="G2666" s="1">
        <v>31</v>
      </c>
      <c r="H2666" s="1">
        <v>133.4</v>
      </c>
      <c r="I2666" s="1">
        <v>116.8</v>
      </c>
      <c r="J2666" s="1">
        <v>84.4</v>
      </c>
      <c r="K2666" s="1">
        <v>97.9</v>
      </c>
      <c r="L2666" s="1">
        <v>120.6</v>
      </c>
    </row>
    <row r="2667" spans="1:12" x14ac:dyDescent="0.35">
      <c r="A2667" s="1" t="s">
        <v>3364</v>
      </c>
      <c r="B2667" s="1" t="s">
        <v>3365</v>
      </c>
      <c r="C2667" s="1">
        <v>642.20000000000005</v>
      </c>
      <c r="D2667" s="1">
        <v>539.9</v>
      </c>
      <c r="E2667" s="1">
        <v>282.10000000000002</v>
      </c>
      <c r="F2667" s="1">
        <v>737.1</v>
      </c>
      <c r="G2667" s="1">
        <v>752.1</v>
      </c>
      <c r="H2667" s="1">
        <v>860.9</v>
      </c>
      <c r="I2667" s="1">
        <v>856.9</v>
      </c>
      <c r="J2667" s="1">
        <v>862.4</v>
      </c>
      <c r="K2667" s="1">
        <v>918</v>
      </c>
      <c r="L2667" s="1">
        <v>876.8</v>
      </c>
    </row>
    <row r="2668" spans="1:12" x14ac:dyDescent="0.35">
      <c r="A2668" s="1" t="s">
        <v>2779</v>
      </c>
      <c r="B2668" s="1" t="s">
        <v>7555</v>
      </c>
      <c r="C2668" s="1">
        <v>4452.8999999999996</v>
      </c>
      <c r="D2668" s="1">
        <v>4087.8</v>
      </c>
      <c r="E2668" s="1">
        <v>1626.3</v>
      </c>
      <c r="F2668" s="1">
        <v>4756.8</v>
      </c>
      <c r="G2668" s="1">
        <v>4980.6000000000004</v>
      </c>
      <c r="H2668" s="1">
        <v>3397.1</v>
      </c>
      <c r="I2668" s="1">
        <v>3899</v>
      </c>
      <c r="J2668" s="1">
        <v>3988.4</v>
      </c>
      <c r="K2668" s="1">
        <v>4107.8</v>
      </c>
      <c r="L2668" s="1">
        <v>3994.1</v>
      </c>
    </row>
    <row r="2669" spans="1:12" x14ac:dyDescent="0.35">
      <c r="A2669" s="1" t="s">
        <v>4378</v>
      </c>
      <c r="B2669" s="1" t="s">
        <v>4379</v>
      </c>
      <c r="C2669" s="1">
        <v>551.1</v>
      </c>
      <c r="D2669" s="1">
        <v>424.5</v>
      </c>
      <c r="E2669" s="1">
        <v>253.1</v>
      </c>
      <c r="F2669" s="1">
        <v>609.79999999999995</v>
      </c>
      <c r="G2669" s="1">
        <v>641.9</v>
      </c>
      <c r="H2669" s="1">
        <v>740</v>
      </c>
      <c r="I2669" s="1">
        <v>873.3</v>
      </c>
      <c r="J2669" s="1">
        <v>944.6</v>
      </c>
      <c r="K2669" s="1">
        <v>1048.9000000000001</v>
      </c>
      <c r="L2669" s="1">
        <v>923.6</v>
      </c>
    </row>
    <row r="2670" spans="1:12" x14ac:dyDescent="0.35">
      <c r="A2670" s="1" t="s">
        <v>3390</v>
      </c>
      <c r="B2670" s="1" t="s">
        <v>3391</v>
      </c>
      <c r="C2670" s="1">
        <v>1138.8</v>
      </c>
      <c r="D2670" s="1">
        <v>817.5</v>
      </c>
      <c r="E2670" s="1">
        <v>486.8</v>
      </c>
      <c r="F2670" s="1">
        <v>904.3</v>
      </c>
      <c r="G2670" s="1">
        <v>1025.9000000000001</v>
      </c>
      <c r="H2670" s="1">
        <v>582.79999999999995</v>
      </c>
      <c r="I2670" s="1">
        <v>1056.0999999999999</v>
      </c>
      <c r="J2670" s="1">
        <v>815.6</v>
      </c>
      <c r="K2670" s="1">
        <v>1010.3</v>
      </c>
      <c r="L2670" s="1">
        <v>783.6</v>
      </c>
    </row>
    <row r="2671" spans="1:12" x14ac:dyDescent="0.35">
      <c r="A2671" s="1" t="s">
        <v>5009</v>
      </c>
      <c r="B2671" s="1" t="s">
        <v>5010</v>
      </c>
      <c r="C2671" s="1">
        <v>1431.2</v>
      </c>
      <c r="D2671" s="1">
        <v>1260.5</v>
      </c>
      <c r="E2671" s="1">
        <v>910.2</v>
      </c>
      <c r="F2671" s="1">
        <v>1538.9</v>
      </c>
      <c r="G2671" s="1">
        <v>1710.4</v>
      </c>
      <c r="H2671" s="1">
        <v>3486.7</v>
      </c>
      <c r="I2671" s="1">
        <v>3519.1</v>
      </c>
      <c r="J2671" s="1">
        <v>3263</v>
      </c>
      <c r="K2671" s="1">
        <v>3622.9</v>
      </c>
      <c r="L2671" s="1">
        <v>3822.6</v>
      </c>
    </row>
    <row r="2672" spans="1:12" x14ac:dyDescent="0.35">
      <c r="A2672" s="1" t="s">
        <v>49</v>
      </c>
      <c r="B2672" s="1" t="s">
        <v>50</v>
      </c>
      <c r="C2672" s="1">
        <v>161.69999999999999</v>
      </c>
      <c r="D2672" s="1">
        <v>121.3</v>
      </c>
      <c r="E2672" s="1">
        <v>105.5</v>
      </c>
      <c r="F2672" s="1">
        <v>165.7</v>
      </c>
      <c r="G2672" s="1">
        <v>165.7</v>
      </c>
      <c r="H2672" s="1">
        <v>316.5</v>
      </c>
      <c r="I2672" s="1">
        <v>314.2</v>
      </c>
      <c r="J2672" s="1">
        <v>284.89999999999998</v>
      </c>
      <c r="K2672" s="1">
        <v>298.5</v>
      </c>
      <c r="L2672" s="1">
        <v>329.3</v>
      </c>
    </row>
    <row r="2673" spans="1:12" x14ac:dyDescent="0.35">
      <c r="A2673" s="1" t="s">
        <v>4384</v>
      </c>
      <c r="B2673" s="1" t="s">
        <v>4385</v>
      </c>
      <c r="C2673" s="1">
        <v>953.8</v>
      </c>
      <c r="D2673" s="1">
        <v>758.3</v>
      </c>
      <c r="E2673" s="1">
        <v>85.2</v>
      </c>
      <c r="F2673" s="1">
        <v>1049</v>
      </c>
      <c r="G2673" s="1">
        <v>953.2</v>
      </c>
      <c r="H2673" s="1">
        <v>1017.3</v>
      </c>
      <c r="I2673" s="1">
        <v>1220.9000000000001</v>
      </c>
      <c r="J2673" s="1">
        <v>1173.2</v>
      </c>
      <c r="K2673" s="1">
        <v>1205.5999999999999</v>
      </c>
      <c r="L2673" s="1">
        <v>1183.5999999999999</v>
      </c>
    </row>
    <row r="2674" spans="1:12" x14ac:dyDescent="0.35">
      <c r="A2674" s="1" t="s">
        <v>3658</v>
      </c>
      <c r="B2674" s="1" t="s">
        <v>7555</v>
      </c>
      <c r="C2674" s="1">
        <v>475.2</v>
      </c>
      <c r="D2674" s="1">
        <v>409.5</v>
      </c>
      <c r="E2674" s="1">
        <v>277.39999999999998</v>
      </c>
      <c r="F2674" s="1">
        <v>428.4</v>
      </c>
      <c r="G2674" s="1">
        <v>506.5</v>
      </c>
      <c r="H2674" s="1">
        <v>335.8</v>
      </c>
      <c r="I2674" s="1">
        <v>472.8</v>
      </c>
      <c r="J2674" s="1">
        <v>437</v>
      </c>
      <c r="K2674" s="1">
        <v>455.2</v>
      </c>
      <c r="L2674" s="1">
        <v>427.8</v>
      </c>
    </row>
    <row r="2675" spans="1:12" x14ac:dyDescent="0.35">
      <c r="A2675" s="1" t="s">
        <v>1163</v>
      </c>
      <c r="B2675" s="1" t="s">
        <v>7555</v>
      </c>
      <c r="C2675" s="1">
        <v>312.7</v>
      </c>
      <c r="D2675" s="1">
        <v>291.8</v>
      </c>
      <c r="E2675" s="1">
        <v>265</v>
      </c>
      <c r="F2675" s="1">
        <v>314.5</v>
      </c>
      <c r="G2675" s="1">
        <v>367.5</v>
      </c>
      <c r="H2675" s="1">
        <v>237.8</v>
      </c>
      <c r="I2675" s="1">
        <v>318.2</v>
      </c>
      <c r="J2675" s="1">
        <v>286.60000000000002</v>
      </c>
      <c r="K2675" s="1">
        <v>311.8</v>
      </c>
      <c r="L2675" s="1">
        <v>337.2</v>
      </c>
    </row>
    <row r="2676" spans="1:12" x14ac:dyDescent="0.35">
      <c r="A2676" s="1" t="s">
        <v>5837</v>
      </c>
      <c r="B2676" s="1" t="s">
        <v>5838</v>
      </c>
      <c r="C2676" s="1">
        <v>120</v>
      </c>
      <c r="D2676" s="1">
        <v>96.5</v>
      </c>
      <c r="E2676" s="1">
        <v>102.4</v>
      </c>
      <c r="F2676" s="1">
        <v>115</v>
      </c>
      <c r="G2676" s="1">
        <v>112.5</v>
      </c>
      <c r="H2676" s="1">
        <v>97.4</v>
      </c>
      <c r="I2676" s="1">
        <v>103</v>
      </c>
      <c r="J2676" s="1">
        <v>94.6</v>
      </c>
      <c r="K2676" s="1">
        <v>107.7</v>
      </c>
      <c r="L2676" s="1">
        <v>113</v>
      </c>
    </row>
    <row r="2677" spans="1:12" x14ac:dyDescent="0.35">
      <c r="A2677" s="1" t="s">
        <v>3931</v>
      </c>
      <c r="B2677" s="1" t="s">
        <v>3932</v>
      </c>
      <c r="C2677" s="1">
        <v>2161.1</v>
      </c>
      <c r="D2677" s="1">
        <v>1857.6</v>
      </c>
      <c r="E2677" s="1">
        <v>889.3</v>
      </c>
      <c r="F2677" s="1">
        <v>2594.5</v>
      </c>
      <c r="G2677" s="1">
        <v>2661.4</v>
      </c>
      <c r="H2677" s="1">
        <v>2637</v>
      </c>
      <c r="I2677" s="1">
        <v>3142.8</v>
      </c>
      <c r="J2677" s="1">
        <v>3083.1</v>
      </c>
      <c r="K2677" s="1">
        <v>3156.2</v>
      </c>
      <c r="L2677" s="1">
        <v>3136.5</v>
      </c>
    </row>
    <row r="2678" spans="1:12" x14ac:dyDescent="0.35">
      <c r="A2678" s="1" t="s">
        <v>1786</v>
      </c>
      <c r="B2678" s="1" t="s">
        <v>1787</v>
      </c>
      <c r="C2678" s="1">
        <v>1403.7</v>
      </c>
      <c r="D2678" s="1">
        <v>1090.4000000000001</v>
      </c>
      <c r="E2678" s="1">
        <v>726.9</v>
      </c>
      <c r="F2678" s="1">
        <v>1263.5</v>
      </c>
      <c r="G2678" s="1">
        <v>1365.2</v>
      </c>
      <c r="H2678" s="1">
        <v>3655.2</v>
      </c>
      <c r="I2678" s="1">
        <v>3180.3</v>
      </c>
      <c r="J2678" s="1">
        <v>2201.5</v>
      </c>
      <c r="K2678" s="1">
        <v>2825</v>
      </c>
      <c r="L2678" s="1">
        <v>3625.5</v>
      </c>
    </row>
    <row r="2679" spans="1:12" x14ac:dyDescent="0.35">
      <c r="A2679" s="1" t="s">
        <v>5054</v>
      </c>
      <c r="B2679" s="1" t="s">
        <v>5055</v>
      </c>
      <c r="C2679" s="1">
        <v>1778.7</v>
      </c>
      <c r="D2679" s="1">
        <v>1229.3</v>
      </c>
      <c r="E2679" s="1">
        <v>645.70000000000005</v>
      </c>
      <c r="F2679" s="1">
        <v>2143.4</v>
      </c>
      <c r="G2679" s="1">
        <v>1893.6</v>
      </c>
      <c r="H2679" s="1">
        <v>4956.1000000000004</v>
      </c>
      <c r="I2679" s="1">
        <v>4985.6000000000004</v>
      </c>
      <c r="J2679" s="1">
        <v>4498.8</v>
      </c>
      <c r="K2679" s="1">
        <v>5107.1000000000004</v>
      </c>
      <c r="L2679" s="1">
        <v>5548.7</v>
      </c>
    </row>
    <row r="2680" spans="1:12" x14ac:dyDescent="0.35">
      <c r="A2680" s="1" t="s">
        <v>5494</v>
      </c>
      <c r="B2680" s="1" t="s">
        <v>5495</v>
      </c>
      <c r="C2680" s="1">
        <v>63.9</v>
      </c>
      <c r="D2680" s="1">
        <v>55.5</v>
      </c>
      <c r="E2680" s="1">
        <v>40.9</v>
      </c>
      <c r="F2680" s="1">
        <v>68.5</v>
      </c>
      <c r="G2680" s="1">
        <v>76.599999999999994</v>
      </c>
      <c r="H2680" s="1">
        <v>45.4</v>
      </c>
      <c r="I2680" s="1">
        <v>53.1</v>
      </c>
      <c r="J2680" s="1">
        <v>53.7</v>
      </c>
      <c r="K2680" s="1">
        <v>65.8</v>
      </c>
      <c r="L2680" s="1">
        <v>60.3</v>
      </c>
    </row>
    <row r="2681" spans="1:12" x14ac:dyDescent="0.35">
      <c r="A2681" s="1" t="s">
        <v>5393</v>
      </c>
      <c r="B2681" s="1" t="s">
        <v>5394</v>
      </c>
      <c r="C2681" s="1">
        <v>343.8</v>
      </c>
      <c r="D2681" s="1">
        <v>311.8</v>
      </c>
      <c r="E2681" s="1">
        <v>176.4</v>
      </c>
      <c r="F2681" s="1">
        <v>367.3</v>
      </c>
      <c r="G2681" s="1">
        <v>384.8</v>
      </c>
      <c r="H2681" s="1">
        <v>291.60000000000002</v>
      </c>
      <c r="I2681" s="1">
        <v>343.3</v>
      </c>
      <c r="J2681" s="1">
        <v>325.3</v>
      </c>
      <c r="K2681" s="1">
        <v>384.3</v>
      </c>
      <c r="L2681" s="1">
        <v>322.8</v>
      </c>
    </row>
    <row r="2682" spans="1:12" x14ac:dyDescent="0.35">
      <c r="A2682" s="1" t="s">
        <v>3464</v>
      </c>
      <c r="B2682" s="1" t="s">
        <v>3465</v>
      </c>
      <c r="C2682" s="1">
        <v>595.6</v>
      </c>
      <c r="D2682" s="1">
        <v>561.1</v>
      </c>
      <c r="E2682" s="1">
        <v>396.3</v>
      </c>
      <c r="F2682" s="1">
        <v>638.9</v>
      </c>
      <c r="G2682" s="1">
        <v>720.4</v>
      </c>
      <c r="H2682" s="1">
        <v>663.6</v>
      </c>
      <c r="I2682" s="1">
        <v>865.2</v>
      </c>
      <c r="J2682" s="1">
        <v>774.3</v>
      </c>
      <c r="K2682" s="1">
        <v>812.9</v>
      </c>
      <c r="L2682" s="1">
        <v>757.1</v>
      </c>
    </row>
    <row r="2683" spans="1:12" x14ac:dyDescent="0.35">
      <c r="A2683" s="1" t="s">
        <v>1083</v>
      </c>
      <c r="B2683" s="1" t="s">
        <v>1084</v>
      </c>
      <c r="C2683" s="1">
        <v>18.8</v>
      </c>
      <c r="D2683" s="1">
        <v>12.3</v>
      </c>
      <c r="E2683" s="1">
        <v>12.2</v>
      </c>
      <c r="F2683" s="1">
        <v>11.5</v>
      </c>
      <c r="G2683" s="1">
        <v>16.8</v>
      </c>
      <c r="H2683" s="1">
        <v>9.3000000000000007</v>
      </c>
      <c r="I2683" s="1">
        <v>10.9</v>
      </c>
      <c r="J2683" s="1">
        <v>8.4</v>
      </c>
      <c r="K2683" s="1">
        <v>12.1</v>
      </c>
      <c r="L2683" s="1">
        <v>13.3</v>
      </c>
    </row>
    <row r="2684" spans="1:12" x14ac:dyDescent="0.35">
      <c r="A2684" s="1" t="s">
        <v>3378</v>
      </c>
      <c r="B2684" s="1" t="s">
        <v>3379</v>
      </c>
      <c r="C2684" s="1">
        <v>120.6</v>
      </c>
      <c r="D2684" s="1">
        <v>88.1</v>
      </c>
      <c r="E2684" s="1">
        <v>88.1</v>
      </c>
      <c r="F2684" s="1">
        <v>120.8</v>
      </c>
      <c r="G2684" s="1">
        <v>127.3</v>
      </c>
      <c r="H2684" s="1">
        <v>121.7</v>
      </c>
      <c r="I2684" s="1">
        <v>137.80000000000001</v>
      </c>
      <c r="J2684" s="1">
        <v>130.19999999999999</v>
      </c>
      <c r="K2684" s="1">
        <v>139.69999999999999</v>
      </c>
      <c r="L2684" s="1">
        <v>144.30000000000001</v>
      </c>
    </row>
    <row r="2685" spans="1:12" x14ac:dyDescent="0.35">
      <c r="A2685" s="1" t="s">
        <v>2553</v>
      </c>
      <c r="B2685" s="1" t="s">
        <v>2554</v>
      </c>
      <c r="C2685" s="1">
        <v>51.5</v>
      </c>
      <c r="D2685" s="1">
        <v>39</v>
      </c>
      <c r="E2685" s="1">
        <v>43.8</v>
      </c>
      <c r="F2685" s="1">
        <v>47.6</v>
      </c>
      <c r="G2685" s="1">
        <v>75.2</v>
      </c>
      <c r="H2685" s="1">
        <v>86.8</v>
      </c>
      <c r="I2685" s="1">
        <v>106.6</v>
      </c>
      <c r="J2685" s="1">
        <v>93.7</v>
      </c>
      <c r="K2685" s="1">
        <v>110.4</v>
      </c>
      <c r="L2685" s="1">
        <v>102.1</v>
      </c>
    </row>
    <row r="2686" spans="1:12" x14ac:dyDescent="0.35">
      <c r="A2686" s="1" t="s">
        <v>645</v>
      </c>
      <c r="B2686" s="1" t="s">
        <v>646</v>
      </c>
      <c r="C2686" s="1">
        <v>799.1</v>
      </c>
      <c r="D2686" s="1">
        <v>691.1</v>
      </c>
      <c r="E2686" s="1">
        <v>384.1</v>
      </c>
      <c r="F2686" s="1">
        <v>829.3</v>
      </c>
      <c r="G2686" s="1">
        <v>853.7</v>
      </c>
      <c r="H2686" s="1">
        <v>831.6</v>
      </c>
      <c r="I2686" s="1">
        <v>1063.5</v>
      </c>
      <c r="J2686" s="1">
        <v>1013</v>
      </c>
      <c r="K2686" s="1">
        <v>1017.3</v>
      </c>
      <c r="L2686" s="1">
        <v>1012</v>
      </c>
    </row>
    <row r="2687" spans="1:12" x14ac:dyDescent="0.35">
      <c r="A2687" s="1" t="s">
        <v>501</v>
      </c>
      <c r="B2687" s="1" t="s">
        <v>502</v>
      </c>
      <c r="C2687" s="1">
        <v>17543</v>
      </c>
      <c r="D2687" s="1">
        <v>14011.3</v>
      </c>
      <c r="E2687" s="1">
        <v>6594.6</v>
      </c>
      <c r="F2687" s="1">
        <v>18705.099999999999</v>
      </c>
      <c r="G2687" s="1">
        <v>18679</v>
      </c>
      <c r="H2687" s="1">
        <v>14424.1</v>
      </c>
      <c r="I2687" s="1">
        <v>17126.099999999999</v>
      </c>
      <c r="J2687" s="1">
        <v>17296</v>
      </c>
      <c r="K2687" s="1">
        <v>18505.900000000001</v>
      </c>
      <c r="L2687" s="1">
        <v>17960.2</v>
      </c>
    </row>
    <row r="2688" spans="1:12" x14ac:dyDescent="0.35">
      <c r="A2688" s="1" t="s">
        <v>2095</v>
      </c>
      <c r="B2688" s="1" t="s">
        <v>2096</v>
      </c>
      <c r="C2688" s="1">
        <v>2266.4</v>
      </c>
      <c r="D2688" s="1">
        <v>1882.8</v>
      </c>
      <c r="E2688" s="1">
        <v>939</v>
      </c>
      <c r="F2688" s="1">
        <v>2343.3000000000002</v>
      </c>
      <c r="G2688" s="1">
        <v>2357.1</v>
      </c>
      <c r="H2688" s="1">
        <v>1860.4</v>
      </c>
      <c r="I2688" s="1">
        <v>2369.6999999999998</v>
      </c>
      <c r="J2688" s="1">
        <v>2345.5</v>
      </c>
      <c r="K2688" s="1">
        <v>2472.6</v>
      </c>
      <c r="L2688" s="1">
        <v>2381.8000000000002</v>
      </c>
    </row>
    <row r="2689" spans="1:12" x14ac:dyDescent="0.35">
      <c r="A2689" s="1" t="s">
        <v>5273</v>
      </c>
      <c r="B2689" s="1" t="s">
        <v>5274</v>
      </c>
      <c r="C2689" s="1">
        <v>127.6</v>
      </c>
      <c r="D2689" s="1">
        <v>93.3</v>
      </c>
      <c r="E2689" s="1">
        <v>65.599999999999994</v>
      </c>
      <c r="F2689" s="1">
        <v>102.8</v>
      </c>
      <c r="G2689" s="1">
        <v>108.3</v>
      </c>
      <c r="H2689" s="1">
        <v>297.2</v>
      </c>
      <c r="I2689" s="1">
        <v>320.2</v>
      </c>
      <c r="J2689" s="1">
        <v>249.6</v>
      </c>
      <c r="K2689" s="1">
        <v>294.5</v>
      </c>
      <c r="L2689" s="1">
        <v>315.89999999999998</v>
      </c>
    </row>
    <row r="2690" spans="1:12" x14ac:dyDescent="0.35">
      <c r="A2690" s="1" t="s">
        <v>1935</v>
      </c>
      <c r="B2690" s="1" t="s">
        <v>1936</v>
      </c>
      <c r="C2690" s="1">
        <v>4.3</v>
      </c>
      <c r="D2690" s="1">
        <v>2.6</v>
      </c>
      <c r="E2690" s="1">
        <v>4.5999999999999996</v>
      </c>
      <c r="F2690" s="1">
        <v>7.8</v>
      </c>
      <c r="G2690" s="1">
        <v>9.1</v>
      </c>
      <c r="H2690" s="1">
        <v>42.5</v>
      </c>
      <c r="I2690" s="1">
        <v>30.1</v>
      </c>
      <c r="J2690" s="1">
        <v>25</v>
      </c>
      <c r="K2690" s="1">
        <v>30</v>
      </c>
      <c r="L2690" s="1">
        <v>40.6</v>
      </c>
    </row>
    <row r="2691" spans="1:12" x14ac:dyDescent="0.35">
      <c r="A2691" s="1" t="s">
        <v>5249</v>
      </c>
      <c r="B2691" s="1" t="s">
        <v>5250</v>
      </c>
      <c r="C2691" s="1">
        <v>121.8</v>
      </c>
      <c r="D2691" s="1">
        <v>112.3</v>
      </c>
      <c r="E2691" s="1">
        <v>52.1</v>
      </c>
      <c r="F2691" s="1">
        <v>160.19999999999999</v>
      </c>
      <c r="G2691" s="1">
        <v>164.4</v>
      </c>
      <c r="H2691" s="1">
        <v>482.5</v>
      </c>
      <c r="I2691" s="1">
        <v>574.6</v>
      </c>
      <c r="J2691" s="1">
        <v>525.79999999999995</v>
      </c>
      <c r="K2691" s="1">
        <v>592.70000000000005</v>
      </c>
      <c r="L2691" s="1">
        <v>558.5</v>
      </c>
    </row>
    <row r="2692" spans="1:12" x14ac:dyDescent="0.35">
      <c r="A2692" s="1" t="s">
        <v>5905</v>
      </c>
      <c r="B2692" s="1" t="s">
        <v>7555</v>
      </c>
      <c r="C2692" s="1">
        <v>81</v>
      </c>
      <c r="D2692" s="1">
        <v>72.7</v>
      </c>
      <c r="E2692" s="1">
        <v>13.8</v>
      </c>
      <c r="F2692" s="1">
        <v>76.3</v>
      </c>
      <c r="G2692" s="1">
        <v>78.900000000000006</v>
      </c>
      <c r="H2692" s="1">
        <v>194.7</v>
      </c>
      <c r="I2692" s="1">
        <v>129</v>
      </c>
      <c r="J2692" s="1">
        <v>101.3</v>
      </c>
      <c r="K2692" s="1">
        <v>108.7</v>
      </c>
      <c r="L2692" s="1">
        <v>152.6</v>
      </c>
    </row>
    <row r="2693" spans="1:12" x14ac:dyDescent="0.35">
      <c r="A2693" s="1" t="s">
        <v>5521</v>
      </c>
      <c r="B2693" s="1" t="s">
        <v>5522</v>
      </c>
      <c r="C2693" s="1">
        <v>143.80000000000001</v>
      </c>
      <c r="D2693" s="1">
        <v>133.69999999999999</v>
      </c>
      <c r="E2693" s="1">
        <v>45.8</v>
      </c>
      <c r="F2693" s="1">
        <v>137.30000000000001</v>
      </c>
      <c r="G2693" s="1">
        <v>150.6</v>
      </c>
      <c r="H2693" s="1">
        <v>98.5</v>
      </c>
      <c r="I2693" s="1">
        <v>136.5</v>
      </c>
      <c r="J2693" s="1">
        <v>126.6</v>
      </c>
      <c r="K2693" s="1">
        <v>138.69999999999999</v>
      </c>
      <c r="L2693" s="1">
        <v>108.2</v>
      </c>
    </row>
    <row r="2694" spans="1:12" x14ac:dyDescent="0.35">
      <c r="A2694" s="1" t="s">
        <v>941</v>
      </c>
      <c r="B2694" s="1" t="s">
        <v>942</v>
      </c>
      <c r="C2694" s="1">
        <v>978.9</v>
      </c>
      <c r="D2694" s="1">
        <v>800.1</v>
      </c>
      <c r="E2694" s="1">
        <v>773.3</v>
      </c>
      <c r="F2694" s="1">
        <v>972.7</v>
      </c>
      <c r="G2694" s="1">
        <v>1026</v>
      </c>
      <c r="H2694" s="1">
        <v>1441.1</v>
      </c>
      <c r="I2694" s="1">
        <v>1378</v>
      </c>
      <c r="J2694" s="1">
        <v>1232</v>
      </c>
      <c r="K2694" s="1">
        <v>1473.4</v>
      </c>
      <c r="L2694" s="1">
        <v>1516</v>
      </c>
    </row>
    <row r="2695" spans="1:12" x14ac:dyDescent="0.35">
      <c r="A2695" s="1" t="s">
        <v>6069</v>
      </c>
      <c r="B2695" s="1" t="s">
        <v>6070</v>
      </c>
      <c r="C2695" s="1">
        <v>9.6</v>
      </c>
      <c r="D2695" s="1">
        <v>5.5</v>
      </c>
      <c r="E2695" s="1">
        <v>6.1</v>
      </c>
      <c r="F2695" s="1">
        <v>11.7</v>
      </c>
      <c r="G2695" s="1">
        <v>7.8</v>
      </c>
      <c r="H2695" s="1">
        <v>12.7</v>
      </c>
      <c r="I2695" s="1">
        <v>15.1</v>
      </c>
      <c r="J2695" s="1">
        <v>16.399999999999999</v>
      </c>
      <c r="K2695" s="1">
        <v>14.6</v>
      </c>
      <c r="L2695" s="1">
        <v>11.6</v>
      </c>
    </row>
    <row r="2696" spans="1:12" x14ac:dyDescent="0.35">
      <c r="A2696" s="1" t="s">
        <v>5330</v>
      </c>
      <c r="B2696" s="1" t="s">
        <v>7555</v>
      </c>
      <c r="C2696" s="1">
        <v>44.1</v>
      </c>
      <c r="D2696" s="1">
        <v>35.700000000000003</v>
      </c>
      <c r="E2696" s="1">
        <v>29.5</v>
      </c>
      <c r="F2696" s="1">
        <v>47.5</v>
      </c>
      <c r="G2696" s="1">
        <v>45.9</v>
      </c>
      <c r="H2696" s="1">
        <v>98.5</v>
      </c>
      <c r="I2696" s="1">
        <v>103.2</v>
      </c>
      <c r="J2696" s="1">
        <v>92.8</v>
      </c>
      <c r="K2696" s="1">
        <v>110.8</v>
      </c>
      <c r="L2696" s="1">
        <v>117.2</v>
      </c>
    </row>
    <row r="2697" spans="1:12" x14ac:dyDescent="0.35">
      <c r="A2697" s="1" t="s">
        <v>1247</v>
      </c>
      <c r="B2697" s="1" t="s">
        <v>1248</v>
      </c>
      <c r="C2697" s="1">
        <v>414.3</v>
      </c>
      <c r="D2697" s="1">
        <v>365.2</v>
      </c>
      <c r="E2697" s="1">
        <v>238.6</v>
      </c>
      <c r="F2697" s="1">
        <v>359.9</v>
      </c>
      <c r="G2697" s="1">
        <v>383.1</v>
      </c>
      <c r="H2697" s="1">
        <v>155.69999999999999</v>
      </c>
      <c r="I2697" s="1">
        <v>456.3</v>
      </c>
      <c r="J2697" s="1">
        <v>205</v>
      </c>
      <c r="K2697" s="1">
        <v>210.4</v>
      </c>
      <c r="L2697" s="1">
        <v>232.9</v>
      </c>
    </row>
    <row r="2698" spans="1:12" x14ac:dyDescent="0.35">
      <c r="A2698" s="1" t="s">
        <v>421</v>
      </c>
      <c r="B2698" s="1" t="s">
        <v>422</v>
      </c>
      <c r="C2698" s="1">
        <v>812.3</v>
      </c>
      <c r="D2698" s="1">
        <v>711.5</v>
      </c>
      <c r="E2698" s="1">
        <v>303.39999999999998</v>
      </c>
      <c r="F2698" s="1">
        <v>884.4</v>
      </c>
      <c r="G2698" s="1">
        <v>869.3</v>
      </c>
      <c r="H2698" s="1">
        <v>875.6</v>
      </c>
      <c r="I2698" s="1">
        <v>1098.4000000000001</v>
      </c>
      <c r="J2698" s="1">
        <v>984.7</v>
      </c>
      <c r="K2698" s="1">
        <v>989</v>
      </c>
      <c r="L2698" s="1">
        <v>1027.0999999999999</v>
      </c>
    </row>
    <row r="2699" spans="1:12" x14ac:dyDescent="0.35">
      <c r="A2699" s="1" t="s">
        <v>3394</v>
      </c>
      <c r="B2699" s="1" t="s">
        <v>3395</v>
      </c>
      <c r="C2699" s="1">
        <v>211</v>
      </c>
      <c r="D2699" s="1">
        <v>169.9</v>
      </c>
      <c r="E2699" s="1">
        <v>70.2</v>
      </c>
      <c r="F2699" s="1">
        <v>219.1</v>
      </c>
      <c r="G2699" s="1">
        <v>227.8</v>
      </c>
      <c r="H2699" s="1">
        <v>148.1</v>
      </c>
      <c r="I2699" s="1">
        <v>182</v>
      </c>
      <c r="J2699" s="1">
        <v>193.1</v>
      </c>
      <c r="K2699" s="1">
        <v>209.4</v>
      </c>
      <c r="L2699" s="1">
        <v>180.5</v>
      </c>
    </row>
    <row r="2700" spans="1:12" x14ac:dyDescent="0.35">
      <c r="A2700" s="1" t="s">
        <v>5888</v>
      </c>
      <c r="B2700" s="1" t="s">
        <v>7555</v>
      </c>
      <c r="C2700" s="1">
        <v>618.6</v>
      </c>
      <c r="D2700" s="1">
        <v>516.9</v>
      </c>
      <c r="E2700" s="1">
        <v>632.6</v>
      </c>
      <c r="F2700" s="1">
        <v>611.4</v>
      </c>
      <c r="G2700" s="1">
        <v>686.9</v>
      </c>
      <c r="H2700" s="1">
        <v>488.1</v>
      </c>
      <c r="I2700" s="1">
        <v>571.9</v>
      </c>
      <c r="J2700" s="1">
        <v>582.4</v>
      </c>
      <c r="K2700" s="1">
        <v>640.70000000000005</v>
      </c>
      <c r="L2700" s="1">
        <v>615.20000000000005</v>
      </c>
    </row>
    <row r="2701" spans="1:12" x14ac:dyDescent="0.35">
      <c r="A2701" s="1" t="s">
        <v>3138</v>
      </c>
      <c r="B2701" s="1" t="s">
        <v>3139</v>
      </c>
      <c r="C2701" s="1">
        <v>637.29999999999995</v>
      </c>
      <c r="D2701" s="1">
        <v>535</v>
      </c>
      <c r="E2701" s="1">
        <v>411.9</v>
      </c>
      <c r="F2701" s="1">
        <v>690.9</v>
      </c>
      <c r="G2701" s="1">
        <v>735.5</v>
      </c>
      <c r="H2701" s="1">
        <v>1246.7</v>
      </c>
      <c r="I2701" s="1">
        <v>1285.9000000000001</v>
      </c>
      <c r="J2701" s="1">
        <v>1117.5999999999999</v>
      </c>
      <c r="K2701" s="1">
        <v>1238.4000000000001</v>
      </c>
      <c r="L2701" s="1">
        <v>1340</v>
      </c>
    </row>
    <row r="2702" spans="1:12" x14ac:dyDescent="0.35">
      <c r="A2702" s="1" t="s">
        <v>4233</v>
      </c>
      <c r="B2702" s="1" t="s">
        <v>7555</v>
      </c>
      <c r="C2702" s="1">
        <v>926.9</v>
      </c>
      <c r="D2702" s="1">
        <v>836.1</v>
      </c>
      <c r="E2702" s="1">
        <v>723.8</v>
      </c>
      <c r="F2702" s="1">
        <v>961.6</v>
      </c>
      <c r="G2702" s="1">
        <v>1041.2</v>
      </c>
      <c r="H2702" s="1">
        <v>3266.9</v>
      </c>
      <c r="I2702" s="1">
        <v>3252.2</v>
      </c>
      <c r="J2702" s="1">
        <v>2889.6</v>
      </c>
      <c r="K2702" s="1">
        <v>3170</v>
      </c>
      <c r="L2702" s="1">
        <v>3189.3</v>
      </c>
    </row>
    <row r="2703" spans="1:12" x14ac:dyDescent="0.35">
      <c r="A2703" s="1" t="s">
        <v>4184</v>
      </c>
      <c r="B2703" s="1" t="s">
        <v>7555</v>
      </c>
      <c r="C2703" s="1">
        <v>240.2</v>
      </c>
      <c r="D2703" s="1">
        <v>202.9</v>
      </c>
      <c r="E2703" s="1">
        <v>146</v>
      </c>
      <c r="F2703" s="1">
        <v>271.8</v>
      </c>
      <c r="G2703" s="1">
        <v>308.89999999999998</v>
      </c>
      <c r="H2703" s="1">
        <v>1046.5999999999999</v>
      </c>
      <c r="I2703" s="1">
        <v>869</v>
      </c>
      <c r="J2703" s="1">
        <v>811.5</v>
      </c>
      <c r="K2703" s="1">
        <v>906.9</v>
      </c>
      <c r="L2703" s="1">
        <v>988.4</v>
      </c>
    </row>
    <row r="2704" spans="1:12" x14ac:dyDescent="0.35">
      <c r="A2704" s="1" t="s">
        <v>5834</v>
      </c>
      <c r="B2704" s="1" t="s">
        <v>7555</v>
      </c>
      <c r="C2704" s="1">
        <v>104</v>
      </c>
      <c r="D2704" s="1">
        <v>83.1</v>
      </c>
      <c r="E2704" s="1">
        <v>83.7</v>
      </c>
      <c r="F2704" s="1">
        <v>106.4</v>
      </c>
      <c r="G2704" s="1">
        <v>110.4</v>
      </c>
      <c r="H2704" s="1">
        <v>99.4</v>
      </c>
      <c r="I2704" s="1">
        <v>100.1</v>
      </c>
      <c r="J2704" s="1">
        <v>91.6</v>
      </c>
      <c r="K2704" s="1">
        <v>102.5</v>
      </c>
      <c r="L2704" s="1">
        <v>110.8</v>
      </c>
    </row>
    <row r="2705" spans="1:12" x14ac:dyDescent="0.35">
      <c r="A2705" s="1" t="s">
        <v>5395</v>
      </c>
      <c r="B2705" s="1" t="s">
        <v>5396</v>
      </c>
      <c r="C2705" s="1">
        <v>15</v>
      </c>
      <c r="D2705" s="1">
        <v>13.9</v>
      </c>
      <c r="E2705" s="1">
        <v>6.8</v>
      </c>
      <c r="F2705" s="1">
        <v>18.899999999999999</v>
      </c>
      <c r="G2705" s="1">
        <v>24.2</v>
      </c>
      <c r="H2705" s="1">
        <v>47.8</v>
      </c>
      <c r="I2705" s="1">
        <v>51.8</v>
      </c>
      <c r="J2705" s="1">
        <v>33.799999999999997</v>
      </c>
      <c r="K2705" s="1">
        <v>38.9</v>
      </c>
      <c r="L2705" s="1">
        <v>43.4</v>
      </c>
    </row>
    <row r="2706" spans="1:12" x14ac:dyDescent="0.35">
      <c r="A2706" s="1" t="s">
        <v>2325</v>
      </c>
      <c r="B2706" s="1" t="s">
        <v>2326</v>
      </c>
      <c r="C2706" s="1">
        <v>121.3</v>
      </c>
      <c r="D2706" s="1">
        <v>120.2</v>
      </c>
      <c r="E2706" s="1">
        <v>51.4</v>
      </c>
      <c r="F2706" s="1">
        <v>134.5</v>
      </c>
      <c r="G2706" s="1">
        <v>155.5</v>
      </c>
      <c r="H2706" s="1">
        <v>159</v>
      </c>
      <c r="I2706" s="1">
        <v>247.8</v>
      </c>
      <c r="J2706" s="1">
        <v>183.6</v>
      </c>
      <c r="K2706" s="1">
        <v>179.8</v>
      </c>
      <c r="L2706" s="1">
        <v>184.3</v>
      </c>
    </row>
    <row r="2707" spans="1:12" x14ac:dyDescent="0.35">
      <c r="A2707" s="1" t="s">
        <v>4830</v>
      </c>
      <c r="B2707" s="1" t="s">
        <v>7555</v>
      </c>
      <c r="C2707" s="1">
        <v>489.2</v>
      </c>
      <c r="D2707" s="1">
        <v>437</v>
      </c>
      <c r="E2707" s="1">
        <v>304.5</v>
      </c>
      <c r="F2707" s="1">
        <v>495</v>
      </c>
      <c r="G2707" s="1">
        <v>535.20000000000005</v>
      </c>
      <c r="H2707" s="1">
        <v>406.3</v>
      </c>
      <c r="I2707" s="1">
        <v>411.1</v>
      </c>
      <c r="J2707" s="1">
        <v>432.6</v>
      </c>
      <c r="K2707" s="1">
        <v>467.3</v>
      </c>
      <c r="L2707" s="1">
        <v>492.2</v>
      </c>
    </row>
    <row r="2708" spans="1:12" x14ac:dyDescent="0.35">
      <c r="A2708" s="1" t="s">
        <v>3785</v>
      </c>
      <c r="B2708" s="1" t="s">
        <v>3786</v>
      </c>
      <c r="C2708" s="1">
        <v>75.7</v>
      </c>
      <c r="D2708" s="1">
        <v>65.2</v>
      </c>
      <c r="E2708" s="1">
        <v>63.9</v>
      </c>
      <c r="F2708" s="1">
        <v>68.099999999999994</v>
      </c>
      <c r="G2708" s="1">
        <v>80.5</v>
      </c>
      <c r="H2708" s="1">
        <v>95</v>
      </c>
      <c r="I2708" s="1">
        <v>90.4</v>
      </c>
      <c r="J2708" s="1">
        <v>85.3</v>
      </c>
      <c r="K2708" s="1">
        <v>115.3</v>
      </c>
      <c r="L2708" s="1">
        <v>96.6</v>
      </c>
    </row>
    <row r="2709" spans="1:12" x14ac:dyDescent="0.35">
      <c r="A2709" s="1" t="s">
        <v>3440</v>
      </c>
      <c r="B2709" s="1" t="s">
        <v>7555</v>
      </c>
      <c r="C2709" s="1">
        <v>153.1</v>
      </c>
      <c r="D2709" s="1">
        <v>119</v>
      </c>
      <c r="E2709" s="1">
        <v>108.6</v>
      </c>
      <c r="F2709" s="1">
        <v>151.30000000000001</v>
      </c>
      <c r="G2709" s="1">
        <v>144</v>
      </c>
      <c r="H2709" s="1">
        <v>147</v>
      </c>
      <c r="I2709" s="1">
        <v>155.80000000000001</v>
      </c>
      <c r="J2709" s="1">
        <v>159.1</v>
      </c>
      <c r="K2709" s="1">
        <v>160.80000000000001</v>
      </c>
      <c r="L2709" s="1">
        <v>148.19999999999999</v>
      </c>
    </row>
    <row r="2710" spans="1:12" x14ac:dyDescent="0.35">
      <c r="A2710" s="1" t="s">
        <v>3795</v>
      </c>
      <c r="B2710" s="1" t="s">
        <v>7555</v>
      </c>
      <c r="C2710" s="1">
        <v>430.8</v>
      </c>
      <c r="D2710" s="1">
        <v>389.2</v>
      </c>
      <c r="E2710" s="1">
        <v>253.7</v>
      </c>
      <c r="F2710" s="1">
        <v>475.3</v>
      </c>
      <c r="G2710" s="1">
        <v>500.5</v>
      </c>
      <c r="H2710" s="1">
        <v>1800.4</v>
      </c>
      <c r="I2710" s="1">
        <v>1624.4</v>
      </c>
      <c r="J2710" s="1">
        <v>1371</v>
      </c>
      <c r="K2710" s="1">
        <v>1597.8</v>
      </c>
      <c r="L2710" s="1">
        <v>1812.7</v>
      </c>
    </row>
    <row r="2711" spans="1:12" x14ac:dyDescent="0.35">
      <c r="A2711" s="1" t="s">
        <v>3795</v>
      </c>
      <c r="B2711" s="1" t="s">
        <v>7555</v>
      </c>
      <c r="C2711" s="1">
        <v>48.8</v>
      </c>
      <c r="D2711" s="1">
        <v>41.7</v>
      </c>
      <c r="E2711" s="1">
        <v>48.3</v>
      </c>
      <c r="F2711" s="1">
        <v>45.3</v>
      </c>
      <c r="G2711" s="1">
        <v>58.2</v>
      </c>
      <c r="H2711" s="1">
        <v>33.799999999999997</v>
      </c>
      <c r="I2711" s="1">
        <v>43.8</v>
      </c>
      <c r="J2711" s="1">
        <v>40.4</v>
      </c>
      <c r="K2711" s="1">
        <v>37.700000000000003</v>
      </c>
      <c r="L2711" s="1">
        <v>43.4</v>
      </c>
    </row>
    <row r="2712" spans="1:12" x14ac:dyDescent="0.35">
      <c r="A2712" s="1" t="s">
        <v>3795</v>
      </c>
      <c r="B2712" s="1" t="s">
        <v>7555</v>
      </c>
      <c r="C2712" s="1">
        <v>14.1</v>
      </c>
      <c r="D2712" s="1">
        <v>6.6</v>
      </c>
      <c r="E2712" s="1">
        <v>2.2999999999999998</v>
      </c>
      <c r="F2712" s="1">
        <v>7.7</v>
      </c>
      <c r="G2712" s="1">
        <v>10.6</v>
      </c>
      <c r="H2712" s="1">
        <v>5.5</v>
      </c>
      <c r="I2712" s="1">
        <v>125.6</v>
      </c>
      <c r="J2712" s="1">
        <v>7.7</v>
      </c>
      <c r="K2712" s="1">
        <v>15.9</v>
      </c>
      <c r="L2712" s="1">
        <v>15.3</v>
      </c>
    </row>
    <row r="2713" spans="1:12" x14ac:dyDescent="0.35">
      <c r="A2713" s="1" t="s">
        <v>1588</v>
      </c>
      <c r="B2713" s="1" t="s">
        <v>1589</v>
      </c>
      <c r="C2713" s="1">
        <v>890.3</v>
      </c>
      <c r="D2713" s="1">
        <v>785.4</v>
      </c>
      <c r="E2713" s="1">
        <v>574.29999999999995</v>
      </c>
      <c r="F2713" s="1">
        <v>841.8</v>
      </c>
      <c r="G2713" s="1">
        <v>933.4</v>
      </c>
      <c r="H2713" s="1">
        <v>603.5</v>
      </c>
      <c r="I2713" s="1">
        <v>893.3</v>
      </c>
      <c r="J2713" s="1">
        <v>726.8</v>
      </c>
      <c r="K2713" s="1">
        <v>778.6</v>
      </c>
      <c r="L2713" s="1">
        <v>739.1</v>
      </c>
    </row>
    <row r="2714" spans="1:12" x14ac:dyDescent="0.35">
      <c r="A2714" s="1" t="s">
        <v>4944</v>
      </c>
      <c r="B2714" s="1" t="s">
        <v>4945</v>
      </c>
      <c r="C2714" s="1">
        <v>52.6</v>
      </c>
      <c r="D2714" s="1">
        <v>41.6</v>
      </c>
      <c r="E2714" s="1">
        <v>6.6</v>
      </c>
      <c r="F2714" s="1">
        <v>46.5</v>
      </c>
      <c r="G2714" s="1">
        <v>56.1</v>
      </c>
      <c r="H2714" s="1">
        <v>46.3</v>
      </c>
      <c r="I2714" s="1">
        <v>76.3</v>
      </c>
      <c r="J2714" s="1">
        <v>54</v>
      </c>
      <c r="K2714" s="1">
        <v>61.9</v>
      </c>
      <c r="L2714" s="1">
        <v>54.2</v>
      </c>
    </row>
    <row r="2715" spans="1:12" x14ac:dyDescent="0.35">
      <c r="A2715" s="1" t="s">
        <v>4288</v>
      </c>
      <c r="B2715" s="1" t="s">
        <v>4289</v>
      </c>
      <c r="C2715" s="1">
        <v>406.9</v>
      </c>
      <c r="D2715" s="1">
        <v>358.7</v>
      </c>
      <c r="E2715" s="1">
        <v>122.8</v>
      </c>
      <c r="F2715" s="1">
        <v>424</v>
      </c>
      <c r="G2715" s="1">
        <v>444</v>
      </c>
      <c r="H2715" s="1">
        <v>375.3</v>
      </c>
      <c r="I2715" s="1">
        <v>585.70000000000005</v>
      </c>
      <c r="J2715" s="1">
        <v>408.3</v>
      </c>
      <c r="K2715" s="1">
        <v>440.9</v>
      </c>
      <c r="L2715" s="1">
        <v>451.1</v>
      </c>
    </row>
    <row r="2716" spans="1:12" x14ac:dyDescent="0.35">
      <c r="A2716" s="1" t="s">
        <v>5990</v>
      </c>
      <c r="B2716" s="1" t="s">
        <v>5991</v>
      </c>
      <c r="C2716" s="1">
        <v>236.3</v>
      </c>
      <c r="D2716" s="1">
        <v>172.6</v>
      </c>
      <c r="E2716" s="1">
        <v>321.7</v>
      </c>
      <c r="F2716" s="1">
        <v>190.7</v>
      </c>
      <c r="G2716" s="1">
        <v>195.8</v>
      </c>
      <c r="H2716" s="1">
        <v>190.2</v>
      </c>
      <c r="I2716" s="1">
        <v>164.7</v>
      </c>
      <c r="J2716" s="1">
        <v>161.30000000000001</v>
      </c>
      <c r="K2716" s="1">
        <v>175.4</v>
      </c>
      <c r="L2716" s="1">
        <v>204.8</v>
      </c>
    </row>
    <row r="2717" spans="1:12" x14ac:dyDescent="0.35">
      <c r="A2717" s="1" t="s">
        <v>5015</v>
      </c>
      <c r="B2717" s="1" t="s">
        <v>5016</v>
      </c>
      <c r="C2717" s="1">
        <v>164</v>
      </c>
      <c r="D2717" s="1">
        <v>123.4</v>
      </c>
      <c r="E2717" s="1">
        <v>126.2</v>
      </c>
      <c r="F2717" s="1">
        <v>126.7</v>
      </c>
      <c r="G2717" s="1">
        <v>143.5</v>
      </c>
      <c r="H2717" s="1">
        <v>265.89999999999998</v>
      </c>
      <c r="I2717" s="1">
        <v>297.39999999999998</v>
      </c>
      <c r="J2717" s="1">
        <v>265.89999999999998</v>
      </c>
      <c r="K2717" s="1">
        <v>298.5</v>
      </c>
      <c r="L2717" s="1">
        <v>297.60000000000002</v>
      </c>
    </row>
    <row r="2718" spans="1:12" x14ac:dyDescent="0.35">
      <c r="A2718" s="1" t="s">
        <v>1636</v>
      </c>
      <c r="B2718" s="1" t="s">
        <v>7555</v>
      </c>
      <c r="C2718" s="1">
        <v>401.4</v>
      </c>
      <c r="D2718" s="1">
        <v>345.9</v>
      </c>
      <c r="E2718" s="1">
        <v>443</v>
      </c>
      <c r="F2718" s="1">
        <v>359.1</v>
      </c>
      <c r="G2718" s="1">
        <v>407.2</v>
      </c>
      <c r="H2718" s="1">
        <v>334.8</v>
      </c>
      <c r="I2718" s="1">
        <v>511</v>
      </c>
      <c r="J2718" s="1">
        <v>420.7</v>
      </c>
      <c r="K2718" s="1">
        <v>455.7</v>
      </c>
      <c r="L2718" s="1">
        <v>410.2</v>
      </c>
    </row>
    <row r="2719" spans="1:12" x14ac:dyDescent="0.35">
      <c r="A2719" s="1" t="s">
        <v>730</v>
      </c>
      <c r="B2719" s="1" t="s">
        <v>731</v>
      </c>
      <c r="C2719" s="1">
        <v>676.8</v>
      </c>
      <c r="D2719" s="1">
        <v>575.79999999999995</v>
      </c>
      <c r="E2719" s="1">
        <v>198.5</v>
      </c>
      <c r="F2719" s="1">
        <v>759.5</v>
      </c>
      <c r="G2719" s="1">
        <v>790.4</v>
      </c>
      <c r="H2719" s="1">
        <v>954.8</v>
      </c>
      <c r="I2719" s="1">
        <v>966.2</v>
      </c>
      <c r="J2719" s="1">
        <v>991.5</v>
      </c>
      <c r="K2719" s="1">
        <v>1065.2</v>
      </c>
      <c r="L2719" s="1">
        <v>1022.7</v>
      </c>
    </row>
    <row r="2720" spans="1:12" x14ac:dyDescent="0.35">
      <c r="A2720" s="1" t="s">
        <v>5002</v>
      </c>
      <c r="B2720" s="1" t="s">
        <v>5003</v>
      </c>
      <c r="C2720" s="1">
        <v>335.3</v>
      </c>
      <c r="D2720" s="1">
        <v>306.10000000000002</v>
      </c>
      <c r="E2720" s="1">
        <v>255.2</v>
      </c>
      <c r="F2720" s="1">
        <v>347.7</v>
      </c>
      <c r="G2720" s="1">
        <v>377.7</v>
      </c>
      <c r="H2720" s="1">
        <v>308.5</v>
      </c>
      <c r="I2720" s="1">
        <v>305.60000000000002</v>
      </c>
      <c r="J2720" s="1">
        <v>280.89999999999998</v>
      </c>
      <c r="K2720" s="1">
        <v>332.2</v>
      </c>
      <c r="L2720" s="1">
        <v>314.89999999999998</v>
      </c>
    </row>
    <row r="2721" spans="1:12" x14ac:dyDescent="0.35">
      <c r="A2721" s="1" t="s">
        <v>3491</v>
      </c>
      <c r="B2721" s="1" t="s">
        <v>3492</v>
      </c>
      <c r="C2721" s="1">
        <v>1492.3</v>
      </c>
      <c r="D2721" s="1">
        <v>1149.3</v>
      </c>
      <c r="E2721" s="1">
        <v>513.70000000000005</v>
      </c>
      <c r="F2721" s="1">
        <v>1549.8</v>
      </c>
      <c r="G2721" s="1">
        <v>1421.2</v>
      </c>
      <c r="H2721" s="1">
        <v>1577.7</v>
      </c>
      <c r="I2721" s="1">
        <v>1783.4</v>
      </c>
      <c r="J2721" s="1">
        <v>1674.6</v>
      </c>
      <c r="K2721" s="1">
        <v>1911.4</v>
      </c>
      <c r="L2721" s="1">
        <v>1851</v>
      </c>
    </row>
    <row r="2722" spans="1:12" x14ac:dyDescent="0.35">
      <c r="A2722" s="1" t="s">
        <v>334</v>
      </c>
      <c r="B2722" s="1" t="s">
        <v>7555</v>
      </c>
      <c r="C2722" s="1">
        <v>116.1</v>
      </c>
      <c r="D2722" s="1">
        <v>102.4</v>
      </c>
      <c r="E2722" s="1">
        <v>132.19999999999999</v>
      </c>
      <c r="F2722" s="1">
        <v>111.5</v>
      </c>
      <c r="G2722" s="1">
        <v>125.1</v>
      </c>
      <c r="H2722" s="1">
        <v>95.4</v>
      </c>
      <c r="I2722" s="1">
        <v>175</v>
      </c>
      <c r="J2722" s="1">
        <v>112.8</v>
      </c>
      <c r="K2722" s="1">
        <v>140</v>
      </c>
      <c r="L2722" s="1">
        <v>131</v>
      </c>
    </row>
    <row r="2723" spans="1:12" x14ac:dyDescent="0.35">
      <c r="A2723" s="1" t="s">
        <v>5001</v>
      </c>
      <c r="B2723" s="1" t="s">
        <v>7555</v>
      </c>
      <c r="C2723" s="1">
        <v>167.1</v>
      </c>
      <c r="D2723" s="1">
        <v>99.2</v>
      </c>
      <c r="E2723" s="1">
        <v>96</v>
      </c>
      <c r="F2723" s="1">
        <v>134.80000000000001</v>
      </c>
      <c r="G2723" s="1">
        <v>140.80000000000001</v>
      </c>
      <c r="H2723" s="1">
        <v>148.5</v>
      </c>
      <c r="I2723" s="1">
        <v>159.19999999999999</v>
      </c>
      <c r="J2723" s="1">
        <v>164.7</v>
      </c>
      <c r="K2723" s="1">
        <v>183.1</v>
      </c>
      <c r="L2723" s="1">
        <v>174.1</v>
      </c>
    </row>
    <row r="2724" spans="1:12" x14ac:dyDescent="0.35">
      <c r="A2724" s="1" t="s">
        <v>382</v>
      </c>
      <c r="B2724" s="1" t="s">
        <v>7555</v>
      </c>
      <c r="C2724" s="1">
        <v>701.9</v>
      </c>
      <c r="D2724" s="1">
        <v>368</v>
      </c>
      <c r="E2724" s="1">
        <v>359</v>
      </c>
      <c r="F2724" s="1">
        <v>611.6</v>
      </c>
      <c r="G2724" s="1">
        <v>690.2</v>
      </c>
      <c r="H2724" s="1">
        <v>886.8</v>
      </c>
      <c r="I2724" s="1">
        <v>3673.7</v>
      </c>
      <c r="J2724" s="1">
        <v>892.5</v>
      </c>
      <c r="K2724" s="1">
        <v>1342.9</v>
      </c>
      <c r="L2724" s="1">
        <v>1767.4</v>
      </c>
    </row>
    <row r="2725" spans="1:12" x14ac:dyDescent="0.35">
      <c r="A2725" s="1" t="s">
        <v>4033</v>
      </c>
      <c r="B2725" s="1" t="s">
        <v>4034</v>
      </c>
      <c r="C2725" s="1">
        <v>755.9</v>
      </c>
      <c r="D2725" s="1">
        <v>626.1</v>
      </c>
      <c r="E2725" s="1">
        <v>225</v>
      </c>
      <c r="F2725" s="1">
        <v>848</v>
      </c>
      <c r="G2725" s="1">
        <v>877.5</v>
      </c>
      <c r="H2725" s="1">
        <v>760.1</v>
      </c>
      <c r="I2725" s="1">
        <v>902</v>
      </c>
      <c r="J2725" s="1">
        <v>859.7</v>
      </c>
      <c r="K2725" s="1">
        <v>967.9</v>
      </c>
      <c r="L2725" s="1">
        <v>950.5</v>
      </c>
    </row>
    <row r="2726" spans="1:12" x14ac:dyDescent="0.35">
      <c r="A2726" s="1" t="s">
        <v>4156</v>
      </c>
      <c r="B2726" s="1" t="s">
        <v>4157</v>
      </c>
      <c r="C2726" s="1">
        <v>122.7</v>
      </c>
      <c r="D2726" s="1">
        <v>107</v>
      </c>
      <c r="E2726" s="1">
        <v>70</v>
      </c>
      <c r="F2726" s="1">
        <v>186.4</v>
      </c>
      <c r="G2726" s="1">
        <v>209.6</v>
      </c>
      <c r="H2726" s="1">
        <v>433.6</v>
      </c>
      <c r="I2726" s="1">
        <v>420.5</v>
      </c>
      <c r="J2726" s="1">
        <v>422.7</v>
      </c>
      <c r="K2726" s="1">
        <v>451.4</v>
      </c>
      <c r="L2726" s="1">
        <v>457.2</v>
      </c>
    </row>
    <row r="2727" spans="1:12" x14ac:dyDescent="0.35">
      <c r="A2727" s="1" t="s">
        <v>4502</v>
      </c>
      <c r="B2727" s="1" t="s">
        <v>4503</v>
      </c>
      <c r="C2727" s="1">
        <v>2071.5</v>
      </c>
      <c r="D2727" s="1">
        <v>1705.1</v>
      </c>
      <c r="E2727" s="1">
        <v>1480.3</v>
      </c>
      <c r="F2727" s="1">
        <v>2333</v>
      </c>
      <c r="G2727" s="1">
        <v>2590.9</v>
      </c>
      <c r="H2727" s="1">
        <v>5188.2</v>
      </c>
      <c r="I2727" s="1">
        <v>4931.3999999999996</v>
      </c>
      <c r="J2727" s="1">
        <v>4979.2</v>
      </c>
      <c r="K2727" s="1">
        <v>5640.8</v>
      </c>
      <c r="L2727" s="1">
        <v>5509.5</v>
      </c>
    </row>
    <row r="2728" spans="1:12" x14ac:dyDescent="0.35">
      <c r="A2728" s="1" t="s">
        <v>2595</v>
      </c>
      <c r="B2728" s="1" t="s">
        <v>2596</v>
      </c>
      <c r="C2728" s="1">
        <v>770.2</v>
      </c>
      <c r="D2728" s="1">
        <v>722.2</v>
      </c>
      <c r="E2728" s="1">
        <v>264</v>
      </c>
      <c r="F2728" s="1">
        <v>819.5</v>
      </c>
      <c r="G2728" s="1">
        <v>872.3</v>
      </c>
      <c r="H2728" s="1">
        <v>581.6</v>
      </c>
      <c r="I2728" s="1">
        <v>692</v>
      </c>
      <c r="J2728" s="1">
        <v>719.2</v>
      </c>
      <c r="K2728" s="1">
        <v>709</v>
      </c>
      <c r="L2728" s="1">
        <v>657.8</v>
      </c>
    </row>
    <row r="2729" spans="1:12" x14ac:dyDescent="0.35">
      <c r="A2729" s="1" t="s">
        <v>1538</v>
      </c>
      <c r="B2729" s="1" t="s">
        <v>1539</v>
      </c>
      <c r="C2729" s="1">
        <v>62.1</v>
      </c>
      <c r="D2729" s="1">
        <v>37.4</v>
      </c>
      <c r="E2729" s="1">
        <v>55</v>
      </c>
      <c r="F2729" s="1">
        <v>57.2</v>
      </c>
      <c r="G2729" s="1">
        <v>40.5</v>
      </c>
      <c r="H2729" s="1">
        <v>23.7</v>
      </c>
      <c r="I2729" s="1">
        <v>29.9</v>
      </c>
      <c r="J2729" s="1">
        <v>28</v>
      </c>
      <c r="K2729" s="1">
        <v>29.4</v>
      </c>
      <c r="L2729" s="1">
        <v>27.7</v>
      </c>
    </row>
    <row r="2730" spans="1:12" x14ac:dyDescent="0.35">
      <c r="A2730" s="1" t="s">
        <v>2227</v>
      </c>
      <c r="B2730" s="1" t="s">
        <v>2228</v>
      </c>
      <c r="C2730" s="1">
        <v>1048.5999999999999</v>
      </c>
      <c r="D2730" s="1">
        <v>923.7</v>
      </c>
      <c r="E2730" s="1">
        <v>438</v>
      </c>
      <c r="F2730" s="1">
        <v>1096</v>
      </c>
      <c r="G2730" s="1">
        <v>1099.5999999999999</v>
      </c>
      <c r="H2730" s="1">
        <v>796.8</v>
      </c>
      <c r="I2730" s="1">
        <v>830.7</v>
      </c>
      <c r="J2730" s="1">
        <v>869.7</v>
      </c>
      <c r="K2730" s="1">
        <v>878</v>
      </c>
      <c r="L2730" s="1">
        <v>858.3</v>
      </c>
    </row>
    <row r="2731" spans="1:12" x14ac:dyDescent="0.35">
      <c r="A2731" s="1" t="s">
        <v>3118</v>
      </c>
      <c r="B2731" s="1" t="s">
        <v>3119</v>
      </c>
      <c r="C2731" s="1">
        <v>119.2</v>
      </c>
      <c r="D2731" s="1">
        <v>105.2</v>
      </c>
      <c r="E2731" s="1">
        <v>123</v>
      </c>
      <c r="F2731" s="1">
        <v>116.2</v>
      </c>
      <c r="G2731" s="1">
        <v>137.9</v>
      </c>
      <c r="H2731" s="1">
        <v>80.2</v>
      </c>
      <c r="I2731" s="1">
        <v>97.9</v>
      </c>
      <c r="J2731" s="1">
        <v>85.1</v>
      </c>
      <c r="K2731" s="1">
        <v>93.6</v>
      </c>
      <c r="L2731" s="1">
        <v>92.1</v>
      </c>
    </row>
    <row r="2732" spans="1:12" x14ac:dyDescent="0.35">
      <c r="A2732" s="1" t="s">
        <v>2861</v>
      </c>
      <c r="B2732" s="1" t="s">
        <v>2862</v>
      </c>
      <c r="C2732" s="1">
        <v>6358.2</v>
      </c>
      <c r="D2732" s="1">
        <v>5428.2</v>
      </c>
      <c r="E2732" s="1">
        <v>1296.2</v>
      </c>
      <c r="F2732" s="1">
        <v>6389.9</v>
      </c>
      <c r="G2732" s="1">
        <v>5983.6</v>
      </c>
      <c r="H2732" s="1">
        <v>3758.1</v>
      </c>
      <c r="I2732" s="1">
        <v>4719.7</v>
      </c>
      <c r="J2732" s="1">
        <v>4601.2</v>
      </c>
      <c r="K2732" s="1">
        <v>4674.5</v>
      </c>
      <c r="L2732" s="1">
        <v>4618.3999999999996</v>
      </c>
    </row>
    <row r="2733" spans="1:12" x14ac:dyDescent="0.35">
      <c r="A2733" s="1" t="s">
        <v>5103</v>
      </c>
      <c r="B2733" s="1" t="s">
        <v>7555</v>
      </c>
      <c r="C2733" s="1">
        <v>73.2</v>
      </c>
      <c r="D2733" s="1">
        <v>49.9</v>
      </c>
      <c r="E2733" s="1">
        <v>18.8</v>
      </c>
      <c r="F2733" s="1">
        <v>66.400000000000006</v>
      </c>
      <c r="G2733" s="1">
        <v>63.3</v>
      </c>
      <c r="H2733" s="1">
        <v>57.8</v>
      </c>
      <c r="I2733" s="1">
        <v>58.5</v>
      </c>
      <c r="J2733" s="1">
        <v>58.2</v>
      </c>
      <c r="K2733" s="1">
        <v>67.099999999999994</v>
      </c>
      <c r="L2733" s="1">
        <v>69.900000000000006</v>
      </c>
    </row>
    <row r="2734" spans="1:12" x14ac:dyDescent="0.35">
      <c r="A2734" s="1" t="s">
        <v>4593</v>
      </c>
      <c r="B2734" s="1" t="s">
        <v>4594</v>
      </c>
      <c r="C2734" s="1">
        <v>857</v>
      </c>
      <c r="D2734" s="1">
        <v>731.2</v>
      </c>
      <c r="E2734" s="1">
        <v>439.9</v>
      </c>
      <c r="F2734" s="1">
        <v>994.5</v>
      </c>
      <c r="G2734" s="1">
        <v>1036.3</v>
      </c>
      <c r="H2734" s="1">
        <v>1289</v>
      </c>
      <c r="I2734" s="1">
        <v>1420.5</v>
      </c>
      <c r="J2734" s="1">
        <v>1356.3</v>
      </c>
      <c r="K2734" s="1">
        <v>1437.2</v>
      </c>
      <c r="L2734" s="1">
        <v>1473.6</v>
      </c>
    </row>
    <row r="2735" spans="1:12" x14ac:dyDescent="0.35">
      <c r="A2735" s="1" t="s">
        <v>5056</v>
      </c>
      <c r="B2735" s="1" t="s">
        <v>7555</v>
      </c>
      <c r="C2735" s="1">
        <v>307</v>
      </c>
      <c r="D2735" s="1">
        <v>246.2</v>
      </c>
      <c r="E2735" s="1">
        <v>98.7</v>
      </c>
      <c r="F2735" s="1">
        <v>300.7</v>
      </c>
      <c r="G2735" s="1">
        <v>270.10000000000002</v>
      </c>
      <c r="H2735" s="1">
        <v>228.1</v>
      </c>
      <c r="I2735" s="1">
        <v>380.8</v>
      </c>
      <c r="J2735" s="1">
        <v>303.3</v>
      </c>
      <c r="K2735" s="1">
        <v>309.89999999999998</v>
      </c>
      <c r="L2735" s="1">
        <v>317.89999999999998</v>
      </c>
    </row>
    <row r="2736" spans="1:12" x14ac:dyDescent="0.35">
      <c r="A2736" s="1" t="s">
        <v>3628</v>
      </c>
      <c r="B2736" s="1" t="s">
        <v>3629</v>
      </c>
      <c r="C2736" s="1">
        <v>342</v>
      </c>
      <c r="D2736" s="1">
        <v>279.39999999999998</v>
      </c>
      <c r="E2736" s="1">
        <v>262.8</v>
      </c>
      <c r="F2736" s="1">
        <v>344.9</v>
      </c>
      <c r="G2736" s="1">
        <v>363</v>
      </c>
      <c r="H2736" s="1">
        <v>461.2</v>
      </c>
      <c r="I2736" s="1">
        <v>405.4</v>
      </c>
      <c r="J2736" s="1">
        <v>424.2</v>
      </c>
      <c r="K2736" s="1">
        <v>435.1</v>
      </c>
      <c r="L2736" s="1">
        <v>485.8</v>
      </c>
    </row>
    <row r="2737" spans="1:12" x14ac:dyDescent="0.35">
      <c r="A2737" s="1" t="s">
        <v>4710</v>
      </c>
      <c r="B2737" s="1" t="s">
        <v>4711</v>
      </c>
      <c r="C2737" s="1">
        <v>260</v>
      </c>
      <c r="D2737" s="1">
        <v>204.1</v>
      </c>
      <c r="E2737" s="1">
        <v>43.6</v>
      </c>
      <c r="F2737" s="1">
        <v>276.7</v>
      </c>
      <c r="G2737" s="1">
        <v>237.4</v>
      </c>
      <c r="H2737" s="1">
        <v>305.5</v>
      </c>
      <c r="I2737" s="1">
        <v>352.5</v>
      </c>
      <c r="J2737" s="1">
        <v>338.5</v>
      </c>
      <c r="K2737" s="1">
        <v>341.1</v>
      </c>
      <c r="L2737" s="1">
        <v>347.3</v>
      </c>
    </row>
    <row r="2738" spans="1:12" x14ac:dyDescent="0.35">
      <c r="A2738" s="1" t="s">
        <v>6052</v>
      </c>
      <c r="B2738" s="1" t="s">
        <v>7555</v>
      </c>
      <c r="C2738" s="1">
        <v>29</v>
      </c>
      <c r="D2738" s="1">
        <v>28.1</v>
      </c>
      <c r="E2738" s="1">
        <v>27.9</v>
      </c>
      <c r="F2738" s="1">
        <v>27.6</v>
      </c>
      <c r="G2738" s="1">
        <v>29.8</v>
      </c>
      <c r="H2738" s="1">
        <v>23.6</v>
      </c>
      <c r="I2738" s="1">
        <v>44.6</v>
      </c>
      <c r="J2738" s="1">
        <v>28.7</v>
      </c>
      <c r="K2738" s="1">
        <v>32.9</v>
      </c>
      <c r="L2738" s="1">
        <v>29.5</v>
      </c>
    </row>
    <row r="2739" spans="1:12" x14ac:dyDescent="0.35">
      <c r="A2739" s="1" t="s">
        <v>1513</v>
      </c>
      <c r="B2739" s="1" t="s">
        <v>1514</v>
      </c>
      <c r="C2739" s="1">
        <v>4360.5</v>
      </c>
      <c r="D2739" s="1">
        <v>3961.1</v>
      </c>
      <c r="E2739" s="1">
        <v>1883.9</v>
      </c>
      <c r="F2739" s="1">
        <v>4545.1000000000004</v>
      </c>
      <c r="G2739" s="1">
        <v>4813.7</v>
      </c>
      <c r="H2739" s="1">
        <v>3513.5</v>
      </c>
      <c r="I2739" s="1">
        <v>4599.8999999999996</v>
      </c>
      <c r="J2739" s="1">
        <v>4129.7</v>
      </c>
      <c r="K2739" s="1">
        <v>4302.8999999999996</v>
      </c>
      <c r="L2739" s="1">
        <v>4123.3999999999996</v>
      </c>
    </row>
    <row r="2740" spans="1:12" x14ac:dyDescent="0.35">
      <c r="A2740" s="1" t="s">
        <v>6104</v>
      </c>
      <c r="B2740" s="1" t="s">
        <v>7555</v>
      </c>
      <c r="C2740" s="1">
        <v>244.4</v>
      </c>
      <c r="D2740" s="1">
        <v>186.4</v>
      </c>
      <c r="E2740" s="1">
        <v>405.8</v>
      </c>
      <c r="F2740" s="1">
        <v>203</v>
      </c>
      <c r="G2740" s="1">
        <v>240</v>
      </c>
      <c r="H2740" s="1">
        <v>195.4</v>
      </c>
      <c r="I2740" s="1">
        <v>215.5</v>
      </c>
      <c r="J2740" s="1">
        <v>199.5</v>
      </c>
      <c r="K2740" s="1">
        <v>223.3</v>
      </c>
      <c r="L2740" s="1">
        <v>240.7</v>
      </c>
    </row>
    <row r="2741" spans="1:12" x14ac:dyDescent="0.35">
      <c r="A2741" s="1" t="s">
        <v>5977</v>
      </c>
      <c r="B2741" s="1" t="s">
        <v>5978</v>
      </c>
      <c r="C2741" s="1">
        <v>404.3</v>
      </c>
      <c r="D2741" s="1">
        <v>275.3</v>
      </c>
      <c r="E2741" s="1">
        <v>572.79999999999995</v>
      </c>
      <c r="F2741" s="1">
        <v>297.60000000000002</v>
      </c>
      <c r="G2741" s="1">
        <v>400.9</v>
      </c>
      <c r="H2741" s="1">
        <v>154.30000000000001</v>
      </c>
      <c r="I2741" s="1">
        <v>1559.9</v>
      </c>
      <c r="J2741" s="1">
        <v>186.7</v>
      </c>
      <c r="K2741" s="1">
        <v>292.10000000000002</v>
      </c>
      <c r="L2741" s="1">
        <v>242.8</v>
      </c>
    </row>
    <row r="2742" spans="1:12" x14ac:dyDescent="0.35">
      <c r="A2742" s="1" t="s">
        <v>4799</v>
      </c>
      <c r="B2742" s="1" t="s">
        <v>4800</v>
      </c>
      <c r="C2742" s="1">
        <v>95.6</v>
      </c>
      <c r="D2742" s="1">
        <v>80.400000000000006</v>
      </c>
      <c r="E2742" s="1">
        <v>24.4</v>
      </c>
      <c r="F2742" s="1">
        <v>87.3</v>
      </c>
      <c r="G2742" s="1">
        <v>87</v>
      </c>
      <c r="H2742" s="1">
        <v>67.099999999999994</v>
      </c>
      <c r="I2742" s="1">
        <v>77.599999999999994</v>
      </c>
      <c r="J2742" s="1">
        <v>67</v>
      </c>
      <c r="K2742" s="1">
        <v>125.1</v>
      </c>
      <c r="L2742" s="1">
        <v>82</v>
      </c>
    </row>
    <row r="2743" spans="1:12" x14ac:dyDescent="0.35">
      <c r="A2743" s="1" t="s">
        <v>2465</v>
      </c>
      <c r="B2743" s="1" t="s">
        <v>2466</v>
      </c>
      <c r="C2743" s="1">
        <v>147.69999999999999</v>
      </c>
      <c r="D2743" s="1">
        <v>146.1</v>
      </c>
      <c r="E2743" s="1">
        <v>46.8</v>
      </c>
      <c r="F2743" s="1">
        <v>148.30000000000001</v>
      </c>
      <c r="G2743" s="1">
        <v>169.6</v>
      </c>
      <c r="H2743" s="1">
        <v>109</v>
      </c>
      <c r="I2743" s="1">
        <v>223.5</v>
      </c>
      <c r="J2743" s="1">
        <v>134.4</v>
      </c>
      <c r="K2743" s="1">
        <v>120.4</v>
      </c>
      <c r="L2743" s="1">
        <v>123.8</v>
      </c>
    </row>
    <row r="2744" spans="1:12" x14ac:dyDescent="0.35">
      <c r="A2744" s="1" t="s">
        <v>1568</v>
      </c>
      <c r="B2744" s="1" t="s">
        <v>1569</v>
      </c>
      <c r="C2744" s="1">
        <v>2640.1</v>
      </c>
      <c r="D2744" s="1">
        <v>2225.6999999999998</v>
      </c>
      <c r="E2744" s="1">
        <v>1419.7</v>
      </c>
      <c r="F2744" s="1">
        <v>2756.9</v>
      </c>
      <c r="G2744" s="1">
        <v>2894.3</v>
      </c>
      <c r="H2744" s="1">
        <v>2000.3</v>
      </c>
      <c r="I2744" s="1">
        <v>2377.1</v>
      </c>
      <c r="J2744" s="1">
        <v>2304.8000000000002</v>
      </c>
      <c r="K2744" s="1">
        <v>2517.6</v>
      </c>
      <c r="L2744" s="1">
        <v>2454.5</v>
      </c>
    </row>
    <row r="2745" spans="1:12" x14ac:dyDescent="0.35">
      <c r="A2745" s="1" t="s">
        <v>5752</v>
      </c>
      <c r="B2745" s="1" t="s">
        <v>5753</v>
      </c>
      <c r="C2745" s="1">
        <v>565.4</v>
      </c>
      <c r="D2745" s="1">
        <v>432.1</v>
      </c>
      <c r="E2745" s="1">
        <v>374.8</v>
      </c>
      <c r="F2745" s="1">
        <v>480.2</v>
      </c>
      <c r="G2745" s="1">
        <v>529</v>
      </c>
      <c r="H2745" s="1">
        <v>267</v>
      </c>
      <c r="I2745" s="1">
        <v>1319.9</v>
      </c>
      <c r="J2745" s="1">
        <v>326.60000000000002</v>
      </c>
      <c r="K2745" s="1">
        <v>348.8</v>
      </c>
      <c r="L2745" s="1">
        <v>336.2</v>
      </c>
    </row>
    <row r="2746" spans="1:12" x14ac:dyDescent="0.35">
      <c r="A2746" s="1" t="s">
        <v>316</v>
      </c>
      <c r="B2746" s="1" t="s">
        <v>7555</v>
      </c>
      <c r="C2746" s="1">
        <v>202.7</v>
      </c>
      <c r="D2746" s="1">
        <v>173.4</v>
      </c>
      <c r="E2746" s="1">
        <v>53.6</v>
      </c>
      <c r="F2746" s="1">
        <v>185.6</v>
      </c>
      <c r="G2746" s="1">
        <v>194.4</v>
      </c>
      <c r="H2746" s="1">
        <v>131.6</v>
      </c>
      <c r="I2746" s="1">
        <v>406.8</v>
      </c>
      <c r="J2746" s="1">
        <v>162.5</v>
      </c>
      <c r="K2746" s="1">
        <v>149.9</v>
      </c>
      <c r="L2746" s="1">
        <v>150.9</v>
      </c>
    </row>
    <row r="2747" spans="1:12" x14ac:dyDescent="0.35">
      <c r="A2747" s="1" t="s">
        <v>3880</v>
      </c>
      <c r="B2747" s="1" t="s">
        <v>3881</v>
      </c>
      <c r="C2747" s="1">
        <v>8295.4</v>
      </c>
      <c r="D2747" s="1">
        <v>7390.8</v>
      </c>
      <c r="E2747" s="1">
        <v>4447.5</v>
      </c>
      <c r="F2747" s="1">
        <v>9520.5</v>
      </c>
      <c r="G2747" s="1">
        <v>10508.4</v>
      </c>
      <c r="H2747" s="1">
        <v>53374</v>
      </c>
      <c r="I2747" s="1">
        <v>44559.6</v>
      </c>
      <c r="J2747" s="1">
        <v>34620.5</v>
      </c>
      <c r="K2747" s="1">
        <v>43356.800000000003</v>
      </c>
      <c r="L2747" s="1">
        <v>55431.4</v>
      </c>
    </row>
    <row r="2748" spans="1:12" x14ac:dyDescent="0.35">
      <c r="A2748" s="1" t="s">
        <v>3987</v>
      </c>
      <c r="B2748" s="1" t="s">
        <v>3988</v>
      </c>
      <c r="C2748" s="1">
        <v>9503.9</v>
      </c>
      <c r="D2748" s="1">
        <v>8140.9</v>
      </c>
      <c r="E2748" s="1">
        <v>3133.1</v>
      </c>
      <c r="F2748" s="1">
        <v>11118</v>
      </c>
      <c r="G2748" s="1">
        <v>11545.4</v>
      </c>
      <c r="H2748" s="1">
        <v>12027.6</v>
      </c>
      <c r="I2748" s="1">
        <v>12388.8</v>
      </c>
      <c r="J2748" s="1">
        <v>12408.6</v>
      </c>
      <c r="K2748" s="1">
        <v>13921.2</v>
      </c>
      <c r="L2748" s="1">
        <v>13736.9</v>
      </c>
    </row>
    <row r="2749" spans="1:12" x14ac:dyDescent="0.35">
      <c r="A2749" s="1" t="s">
        <v>4897</v>
      </c>
      <c r="B2749" s="1" t="s">
        <v>4898</v>
      </c>
      <c r="C2749" s="1">
        <v>17.399999999999999</v>
      </c>
      <c r="D2749" s="1">
        <v>14.6</v>
      </c>
      <c r="E2749" s="1">
        <v>9.9</v>
      </c>
      <c r="F2749" s="1">
        <v>13.8</v>
      </c>
      <c r="G2749" s="1">
        <v>21.7</v>
      </c>
      <c r="H2749" s="1">
        <v>76.5</v>
      </c>
      <c r="I2749" s="1">
        <v>97.4</v>
      </c>
      <c r="J2749" s="1">
        <v>56</v>
      </c>
      <c r="K2749" s="1">
        <v>67.599999999999994</v>
      </c>
      <c r="L2749" s="1">
        <v>77.3</v>
      </c>
    </row>
    <row r="2750" spans="1:12" x14ac:dyDescent="0.35">
      <c r="A2750" s="1" t="s">
        <v>1115</v>
      </c>
      <c r="B2750" s="1" t="s">
        <v>1116</v>
      </c>
      <c r="C2750" s="1">
        <v>1123.5</v>
      </c>
      <c r="D2750" s="1">
        <v>582.20000000000005</v>
      </c>
      <c r="E2750" s="1">
        <v>262</v>
      </c>
      <c r="F2750" s="1">
        <v>1068.3</v>
      </c>
      <c r="G2750" s="1">
        <v>1059</v>
      </c>
      <c r="H2750" s="1">
        <v>616.1</v>
      </c>
      <c r="I2750" s="1">
        <v>12101.6</v>
      </c>
      <c r="J2750" s="1">
        <v>966.3</v>
      </c>
      <c r="K2750" s="1">
        <v>1466</v>
      </c>
      <c r="L2750" s="1">
        <v>1614.9</v>
      </c>
    </row>
    <row r="2751" spans="1:12" x14ac:dyDescent="0.35">
      <c r="A2751" s="1" t="s">
        <v>865</v>
      </c>
      <c r="B2751" s="1" t="s">
        <v>866</v>
      </c>
      <c r="C2751" s="1">
        <v>813.1</v>
      </c>
      <c r="D2751" s="1">
        <v>461.5</v>
      </c>
      <c r="E2751" s="1">
        <v>312.39999999999998</v>
      </c>
      <c r="F2751" s="1">
        <v>724.8</v>
      </c>
      <c r="G2751" s="1">
        <v>789.3</v>
      </c>
      <c r="H2751" s="1">
        <v>482.2</v>
      </c>
      <c r="I2751" s="1">
        <v>7169</v>
      </c>
      <c r="J2751" s="1">
        <v>710</v>
      </c>
      <c r="K2751" s="1">
        <v>1014.7</v>
      </c>
      <c r="L2751" s="1">
        <v>1118</v>
      </c>
    </row>
    <row r="2752" spans="1:12" x14ac:dyDescent="0.35">
      <c r="A2752" s="1" t="s">
        <v>1117</v>
      </c>
      <c r="B2752" s="1" t="s">
        <v>1118</v>
      </c>
      <c r="C2752" s="1">
        <v>413.6</v>
      </c>
      <c r="D2752" s="1">
        <v>197.9</v>
      </c>
      <c r="E2752" s="1">
        <v>78.5</v>
      </c>
      <c r="F2752" s="1">
        <v>385.5</v>
      </c>
      <c r="G2752" s="1">
        <v>318.5</v>
      </c>
      <c r="H2752" s="1">
        <v>162.30000000000001</v>
      </c>
      <c r="I2752" s="1">
        <v>3204</v>
      </c>
      <c r="J2752" s="1">
        <v>241</v>
      </c>
      <c r="K2752" s="1">
        <v>406.5</v>
      </c>
      <c r="L2752" s="1">
        <v>445.4</v>
      </c>
    </row>
    <row r="2753" spans="1:12" x14ac:dyDescent="0.35">
      <c r="A2753" s="1" t="s">
        <v>1808</v>
      </c>
      <c r="B2753" s="1" t="s">
        <v>1809</v>
      </c>
      <c r="C2753" s="1">
        <v>1806.7</v>
      </c>
      <c r="D2753" s="1">
        <v>1602.1</v>
      </c>
      <c r="E2753" s="1">
        <v>574.79999999999995</v>
      </c>
      <c r="F2753" s="1">
        <v>1958</v>
      </c>
      <c r="G2753" s="1">
        <v>2004.7</v>
      </c>
      <c r="H2753" s="1">
        <v>1452.5</v>
      </c>
      <c r="I2753" s="1">
        <v>1791.5</v>
      </c>
      <c r="J2753" s="1">
        <v>1730.4</v>
      </c>
      <c r="K2753" s="1">
        <v>1866.4</v>
      </c>
      <c r="L2753" s="1">
        <v>1815.5</v>
      </c>
    </row>
    <row r="2754" spans="1:12" x14ac:dyDescent="0.35">
      <c r="A2754" s="1" t="s">
        <v>2939</v>
      </c>
      <c r="B2754" s="1" t="s">
        <v>2940</v>
      </c>
      <c r="C2754" s="1">
        <v>1028.3</v>
      </c>
      <c r="D2754" s="1">
        <v>867.1</v>
      </c>
      <c r="E2754" s="1">
        <v>476.2</v>
      </c>
      <c r="F2754" s="1">
        <v>1159.5999999999999</v>
      </c>
      <c r="G2754" s="1">
        <v>1218.2</v>
      </c>
      <c r="H2754" s="1">
        <v>937</v>
      </c>
      <c r="I2754" s="1">
        <v>1187.5999999999999</v>
      </c>
      <c r="J2754" s="1">
        <v>1235.2</v>
      </c>
      <c r="K2754" s="1">
        <v>1304.3</v>
      </c>
      <c r="L2754" s="1">
        <v>1252.5999999999999</v>
      </c>
    </row>
    <row r="2755" spans="1:12" x14ac:dyDescent="0.35">
      <c r="A2755" s="1" t="s">
        <v>2513</v>
      </c>
      <c r="B2755" s="1" t="s">
        <v>2514</v>
      </c>
      <c r="C2755" s="1">
        <v>1670.3</v>
      </c>
      <c r="D2755" s="1">
        <v>1474.8</v>
      </c>
      <c r="E2755" s="1">
        <v>898.6</v>
      </c>
      <c r="F2755" s="1">
        <v>1849.4</v>
      </c>
      <c r="G2755" s="1">
        <v>2001.5</v>
      </c>
      <c r="H2755" s="1">
        <v>1625</v>
      </c>
      <c r="I2755" s="1">
        <v>1741.4</v>
      </c>
      <c r="J2755" s="1">
        <v>1774.2</v>
      </c>
      <c r="K2755" s="1">
        <v>1915.6</v>
      </c>
      <c r="L2755" s="1">
        <v>1814.3</v>
      </c>
    </row>
    <row r="2756" spans="1:12" x14ac:dyDescent="0.35">
      <c r="A2756" s="1" t="s">
        <v>2592</v>
      </c>
      <c r="B2756" s="1" t="s">
        <v>7555</v>
      </c>
      <c r="C2756" s="1">
        <v>35.4</v>
      </c>
      <c r="D2756" s="1">
        <v>31.1</v>
      </c>
      <c r="E2756" s="1">
        <v>10.5</v>
      </c>
      <c r="F2756" s="1">
        <v>36.200000000000003</v>
      </c>
      <c r="G2756" s="1">
        <v>44.6</v>
      </c>
      <c r="H2756" s="1">
        <v>26</v>
      </c>
      <c r="I2756" s="1">
        <v>54.4</v>
      </c>
      <c r="J2756" s="1">
        <v>35.700000000000003</v>
      </c>
      <c r="K2756" s="1">
        <v>41.7</v>
      </c>
      <c r="L2756" s="1">
        <v>36.700000000000003</v>
      </c>
    </row>
    <row r="2757" spans="1:12" x14ac:dyDescent="0.35">
      <c r="A2757" s="1" t="s">
        <v>2113</v>
      </c>
      <c r="B2757" s="1" t="s">
        <v>2114</v>
      </c>
      <c r="C2757" s="1">
        <v>591.70000000000005</v>
      </c>
      <c r="D2757" s="1">
        <v>499.3</v>
      </c>
      <c r="E2757" s="1">
        <v>289.3</v>
      </c>
      <c r="F2757" s="1">
        <v>710.8</v>
      </c>
      <c r="G2757" s="1">
        <v>788.1</v>
      </c>
      <c r="H2757" s="1">
        <v>761.3</v>
      </c>
      <c r="I2757" s="1">
        <v>853.5</v>
      </c>
      <c r="J2757" s="1">
        <v>835.8</v>
      </c>
      <c r="K2757" s="1">
        <v>889.7</v>
      </c>
      <c r="L2757" s="1">
        <v>949</v>
      </c>
    </row>
    <row r="2758" spans="1:12" x14ac:dyDescent="0.35">
      <c r="A2758" s="1" t="s">
        <v>2688</v>
      </c>
      <c r="B2758" s="1" t="s">
        <v>2689</v>
      </c>
      <c r="C2758" s="1">
        <v>109.5</v>
      </c>
      <c r="D2758" s="1">
        <v>95.5</v>
      </c>
      <c r="E2758" s="1">
        <v>89.9</v>
      </c>
      <c r="F2758" s="1">
        <v>108.5</v>
      </c>
      <c r="G2758" s="1">
        <v>116.8</v>
      </c>
      <c r="H2758" s="1">
        <v>195</v>
      </c>
      <c r="I2758" s="1">
        <v>181.3</v>
      </c>
      <c r="J2758" s="1">
        <v>160</v>
      </c>
      <c r="K2758" s="1">
        <v>194.8</v>
      </c>
      <c r="L2758" s="1">
        <v>187.2</v>
      </c>
    </row>
    <row r="2759" spans="1:12" x14ac:dyDescent="0.35">
      <c r="A2759" s="1" t="s">
        <v>4056</v>
      </c>
      <c r="B2759" s="1" t="s">
        <v>4057</v>
      </c>
      <c r="C2759" s="1">
        <v>208.4</v>
      </c>
      <c r="D2759" s="1">
        <v>174.6</v>
      </c>
      <c r="E2759" s="1">
        <v>80.900000000000006</v>
      </c>
      <c r="F2759" s="1">
        <v>233.3</v>
      </c>
      <c r="G2759" s="1">
        <v>259.3</v>
      </c>
      <c r="H2759" s="1">
        <v>207.7</v>
      </c>
      <c r="I2759" s="1">
        <v>280.3</v>
      </c>
      <c r="J2759" s="1">
        <v>258.2</v>
      </c>
      <c r="K2759" s="1">
        <v>270.5</v>
      </c>
      <c r="L2759" s="1">
        <v>256.5</v>
      </c>
    </row>
    <row r="2760" spans="1:12" x14ac:dyDescent="0.35">
      <c r="A2760" s="1" t="s">
        <v>2455</v>
      </c>
      <c r="B2760" s="1" t="s">
        <v>2456</v>
      </c>
      <c r="C2760" s="1">
        <v>324.7</v>
      </c>
      <c r="D2760" s="1">
        <v>256.39999999999998</v>
      </c>
      <c r="E2760" s="1">
        <v>128.69999999999999</v>
      </c>
      <c r="F2760" s="1">
        <v>327.9</v>
      </c>
      <c r="G2760" s="1">
        <v>310.8</v>
      </c>
      <c r="H2760" s="1">
        <v>258.8</v>
      </c>
      <c r="I2760" s="1">
        <v>326.89999999999998</v>
      </c>
      <c r="J2760" s="1">
        <v>309.7</v>
      </c>
      <c r="K2760" s="1">
        <v>331.2</v>
      </c>
      <c r="L2760" s="1">
        <v>321.10000000000002</v>
      </c>
    </row>
    <row r="2761" spans="1:12" x14ac:dyDescent="0.35">
      <c r="A2761" s="1" t="s">
        <v>4847</v>
      </c>
      <c r="B2761" s="1" t="s">
        <v>4848</v>
      </c>
      <c r="C2761" s="1">
        <v>103.3</v>
      </c>
      <c r="D2761" s="1">
        <v>79</v>
      </c>
      <c r="E2761" s="1">
        <v>65.400000000000006</v>
      </c>
      <c r="F2761" s="1">
        <v>104.8</v>
      </c>
      <c r="G2761" s="1">
        <v>114.9</v>
      </c>
      <c r="H2761" s="1">
        <v>305</v>
      </c>
      <c r="I2761" s="1">
        <v>310</v>
      </c>
      <c r="J2761" s="1">
        <v>316.5</v>
      </c>
      <c r="K2761" s="1">
        <v>350.5</v>
      </c>
      <c r="L2761" s="1">
        <v>338.3</v>
      </c>
    </row>
    <row r="2762" spans="1:12" x14ac:dyDescent="0.35">
      <c r="A2762" s="1" t="s">
        <v>1497</v>
      </c>
      <c r="B2762" s="1" t="s">
        <v>1498</v>
      </c>
      <c r="C2762" s="1">
        <v>489.2</v>
      </c>
      <c r="D2762" s="1">
        <v>422.8</v>
      </c>
      <c r="E2762" s="1">
        <v>292.89999999999998</v>
      </c>
      <c r="F2762" s="1">
        <v>461.3</v>
      </c>
      <c r="G2762" s="1">
        <v>501.9</v>
      </c>
      <c r="H2762" s="1">
        <v>365.7</v>
      </c>
      <c r="I2762" s="1">
        <v>439.2</v>
      </c>
      <c r="J2762" s="1">
        <v>453.2</v>
      </c>
      <c r="K2762" s="1">
        <v>489.7</v>
      </c>
      <c r="L2762" s="1">
        <v>450.7</v>
      </c>
    </row>
    <row r="2763" spans="1:12" x14ac:dyDescent="0.35">
      <c r="A2763" s="1" t="s">
        <v>4472</v>
      </c>
      <c r="B2763" s="1" t="s">
        <v>4473</v>
      </c>
      <c r="C2763" s="1">
        <v>48.7</v>
      </c>
      <c r="D2763" s="1">
        <v>39.299999999999997</v>
      </c>
      <c r="E2763" s="1">
        <v>30.2</v>
      </c>
      <c r="F2763" s="1">
        <v>58.4</v>
      </c>
      <c r="G2763" s="1">
        <v>53.3</v>
      </c>
      <c r="H2763" s="1">
        <v>32.200000000000003</v>
      </c>
      <c r="I2763" s="1">
        <v>41.4</v>
      </c>
      <c r="J2763" s="1">
        <v>44.5</v>
      </c>
      <c r="K2763" s="1">
        <v>43.4</v>
      </c>
      <c r="L2763" s="1">
        <v>45.4</v>
      </c>
    </row>
    <row r="2764" spans="1:12" x14ac:dyDescent="0.35">
      <c r="A2764" s="1" t="s">
        <v>2352</v>
      </c>
      <c r="B2764" s="1" t="s">
        <v>2353</v>
      </c>
      <c r="C2764" s="1">
        <v>3176.6</v>
      </c>
      <c r="D2764" s="1">
        <v>2569.6999999999998</v>
      </c>
      <c r="E2764" s="1">
        <v>1198.7</v>
      </c>
      <c r="F2764" s="1">
        <v>3139.2</v>
      </c>
      <c r="G2764" s="1">
        <v>3290.5</v>
      </c>
      <c r="H2764" s="1">
        <v>2726.8</v>
      </c>
      <c r="I2764" s="1">
        <v>3395.1</v>
      </c>
      <c r="J2764" s="1">
        <v>3445.2</v>
      </c>
      <c r="K2764" s="1">
        <v>3577.6</v>
      </c>
      <c r="L2764" s="1">
        <v>3468.6</v>
      </c>
    </row>
    <row r="2765" spans="1:12" x14ac:dyDescent="0.35">
      <c r="A2765" s="1" t="s">
        <v>2887</v>
      </c>
      <c r="B2765" s="1" t="s">
        <v>2888</v>
      </c>
      <c r="C2765" s="1">
        <v>449.3</v>
      </c>
      <c r="D2765" s="1">
        <v>383.6</v>
      </c>
      <c r="E2765" s="1">
        <v>187.8</v>
      </c>
      <c r="F2765" s="1">
        <v>446.8</v>
      </c>
      <c r="G2765" s="1">
        <v>461.5</v>
      </c>
      <c r="H2765" s="1">
        <v>304.5</v>
      </c>
      <c r="I2765" s="1">
        <v>431.4</v>
      </c>
      <c r="J2765" s="1">
        <v>408.5</v>
      </c>
      <c r="K2765" s="1">
        <v>428.5</v>
      </c>
      <c r="L2765" s="1">
        <v>390.8</v>
      </c>
    </row>
    <row r="2766" spans="1:12" x14ac:dyDescent="0.35">
      <c r="A2766" s="1" t="s">
        <v>6167</v>
      </c>
      <c r="B2766" s="1" t="s">
        <v>7555</v>
      </c>
      <c r="C2766" s="1">
        <v>115.4</v>
      </c>
      <c r="D2766" s="1">
        <v>54.4</v>
      </c>
      <c r="E2766" s="1">
        <v>940.1</v>
      </c>
      <c r="F2766" s="1">
        <v>32.700000000000003</v>
      </c>
      <c r="G2766" s="1">
        <v>44.7</v>
      </c>
      <c r="H2766" s="1">
        <v>12.3</v>
      </c>
      <c r="I2766" s="1">
        <v>38.200000000000003</v>
      </c>
      <c r="J2766" s="1">
        <v>32.5</v>
      </c>
      <c r="K2766" s="1">
        <v>33.200000000000003</v>
      </c>
      <c r="L2766" s="1">
        <v>41.3</v>
      </c>
    </row>
    <row r="2767" spans="1:12" x14ac:dyDescent="0.35">
      <c r="A2767" s="1" t="s">
        <v>1810</v>
      </c>
      <c r="B2767" s="1" t="s">
        <v>1811</v>
      </c>
      <c r="C2767" s="1">
        <v>817.1</v>
      </c>
      <c r="D2767" s="1">
        <v>636.79999999999995</v>
      </c>
      <c r="E2767" s="1">
        <v>528.20000000000005</v>
      </c>
      <c r="F2767" s="1">
        <v>819</v>
      </c>
      <c r="G2767" s="1">
        <v>896.8</v>
      </c>
      <c r="H2767" s="1">
        <v>832</v>
      </c>
      <c r="I2767" s="1">
        <v>882.7</v>
      </c>
      <c r="J2767" s="1">
        <v>903.3</v>
      </c>
      <c r="K2767" s="1">
        <v>911.3</v>
      </c>
      <c r="L2767" s="1">
        <v>967.1</v>
      </c>
    </row>
    <row r="2768" spans="1:12" x14ac:dyDescent="0.35">
      <c r="A2768" s="1" t="s">
        <v>3165</v>
      </c>
      <c r="B2768" s="1" t="s">
        <v>3166</v>
      </c>
      <c r="C2768" s="1">
        <v>743.8</v>
      </c>
      <c r="D2768" s="1">
        <v>622.9</v>
      </c>
      <c r="E2768" s="1">
        <v>513.29999999999995</v>
      </c>
      <c r="F2768" s="1">
        <v>716.4</v>
      </c>
      <c r="G2768" s="1">
        <v>780</v>
      </c>
      <c r="H2768" s="1">
        <v>601.6</v>
      </c>
      <c r="I2768" s="1">
        <v>648.20000000000005</v>
      </c>
      <c r="J2768" s="1">
        <v>677.6</v>
      </c>
      <c r="K2768" s="1">
        <v>756.2</v>
      </c>
      <c r="L2768" s="1">
        <v>686.4</v>
      </c>
    </row>
    <row r="2769" spans="1:12" x14ac:dyDescent="0.35">
      <c r="A2769" s="1" t="s">
        <v>2586</v>
      </c>
      <c r="B2769" s="1" t="s">
        <v>2587</v>
      </c>
      <c r="C2769" s="1">
        <v>1941.2</v>
      </c>
      <c r="D2769" s="1">
        <v>1785.3</v>
      </c>
      <c r="E2769" s="1">
        <v>492.7</v>
      </c>
      <c r="F2769" s="1">
        <v>1926.7</v>
      </c>
      <c r="G2769" s="1">
        <v>1805.5</v>
      </c>
      <c r="H2769" s="1">
        <v>1840.5</v>
      </c>
      <c r="I2769" s="1">
        <v>2241.6999999999998</v>
      </c>
      <c r="J2769" s="1">
        <v>2067</v>
      </c>
      <c r="K2769" s="1">
        <v>1951.6</v>
      </c>
      <c r="L2769" s="1">
        <v>1968.4</v>
      </c>
    </row>
    <row r="2770" spans="1:12" x14ac:dyDescent="0.35">
      <c r="A2770" s="1" t="s">
        <v>2529</v>
      </c>
      <c r="B2770" s="1" t="s">
        <v>7555</v>
      </c>
      <c r="C2770" s="1">
        <v>1363.8</v>
      </c>
      <c r="D2770" s="1">
        <v>1262.7</v>
      </c>
      <c r="E2770" s="1">
        <v>539.6</v>
      </c>
      <c r="F2770" s="1">
        <v>1362.4</v>
      </c>
      <c r="G2770" s="1">
        <v>1430.9</v>
      </c>
      <c r="H2770" s="1">
        <v>1200</v>
      </c>
      <c r="I2770" s="1">
        <v>1522.4</v>
      </c>
      <c r="J2770" s="1">
        <v>1363.7</v>
      </c>
      <c r="K2770" s="1">
        <v>1298.8</v>
      </c>
      <c r="L2770" s="1">
        <v>1261.5999999999999</v>
      </c>
    </row>
    <row r="2771" spans="1:12" x14ac:dyDescent="0.35">
      <c r="A2771" s="1" t="s">
        <v>5486</v>
      </c>
      <c r="B2771" s="1" t="s">
        <v>7555</v>
      </c>
      <c r="C2771" s="1">
        <v>21.6</v>
      </c>
      <c r="D2771" s="1">
        <v>13.6</v>
      </c>
      <c r="E2771" s="1" t="s">
        <v>7555</v>
      </c>
      <c r="F2771" s="1">
        <v>25.4</v>
      </c>
      <c r="G2771" s="1">
        <v>17.7</v>
      </c>
      <c r="H2771" s="1">
        <v>17.3</v>
      </c>
      <c r="I2771" s="1">
        <v>19.899999999999999</v>
      </c>
      <c r="J2771" s="1">
        <v>19.5</v>
      </c>
      <c r="K2771" s="1">
        <v>15.5</v>
      </c>
      <c r="L2771" s="1">
        <v>17.399999999999999</v>
      </c>
    </row>
    <row r="2772" spans="1:12" x14ac:dyDescent="0.35">
      <c r="A2772" s="1" t="s">
        <v>1101</v>
      </c>
      <c r="B2772" s="1" t="s">
        <v>1102</v>
      </c>
      <c r="C2772" s="1">
        <v>2648.6</v>
      </c>
      <c r="D2772" s="1">
        <v>2269.5</v>
      </c>
      <c r="E2772" s="1">
        <v>1099.5</v>
      </c>
      <c r="F2772" s="1">
        <v>2382.1999999999998</v>
      </c>
      <c r="G2772" s="1">
        <v>2571.5</v>
      </c>
      <c r="H2772" s="1">
        <v>1976.1</v>
      </c>
      <c r="I2772" s="1">
        <v>2210.3000000000002</v>
      </c>
      <c r="J2772" s="1">
        <v>2219.1999999999998</v>
      </c>
      <c r="K2772" s="1">
        <v>2219.4</v>
      </c>
      <c r="L2772" s="1">
        <v>2310.1999999999998</v>
      </c>
    </row>
    <row r="2773" spans="1:12" x14ac:dyDescent="0.35">
      <c r="A2773" s="1" t="s">
        <v>3244</v>
      </c>
      <c r="B2773" s="1" t="s">
        <v>3245</v>
      </c>
      <c r="C2773" s="1">
        <v>139.5</v>
      </c>
      <c r="D2773" s="1">
        <v>116.5</v>
      </c>
      <c r="E2773" s="1">
        <v>101.2</v>
      </c>
      <c r="F2773" s="1">
        <v>128.69999999999999</v>
      </c>
      <c r="G2773" s="1">
        <v>144.30000000000001</v>
      </c>
      <c r="H2773" s="1">
        <v>85</v>
      </c>
      <c r="I2773" s="1">
        <v>172.4</v>
      </c>
      <c r="J2773" s="1">
        <v>94.7</v>
      </c>
      <c r="K2773" s="1">
        <v>125.4</v>
      </c>
      <c r="L2773" s="1">
        <v>112.8</v>
      </c>
    </row>
    <row r="2774" spans="1:12" x14ac:dyDescent="0.35">
      <c r="A2774" s="1" t="s">
        <v>1581</v>
      </c>
      <c r="B2774" s="1" t="s">
        <v>1582</v>
      </c>
      <c r="C2774" s="1">
        <v>502.9</v>
      </c>
      <c r="D2774" s="1">
        <v>425.8</v>
      </c>
      <c r="E2774" s="1">
        <v>187.2</v>
      </c>
      <c r="F2774" s="1">
        <v>529.20000000000005</v>
      </c>
      <c r="G2774" s="1">
        <v>546</v>
      </c>
      <c r="H2774" s="1">
        <v>521.5</v>
      </c>
      <c r="I2774" s="1">
        <v>701</v>
      </c>
      <c r="J2774" s="1">
        <v>588.9</v>
      </c>
      <c r="K2774" s="1">
        <v>593.9</v>
      </c>
      <c r="L2774" s="1">
        <v>557.4</v>
      </c>
    </row>
    <row r="2775" spans="1:12" x14ac:dyDescent="0.35">
      <c r="A2775" s="1" t="s">
        <v>1706</v>
      </c>
      <c r="B2775" s="1" t="s">
        <v>1707</v>
      </c>
      <c r="C2775" s="1">
        <v>321.39999999999998</v>
      </c>
      <c r="D2775" s="1">
        <v>210.4</v>
      </c>
      <c r="E2775" s="1">
        <v>41.8</v>
      </c>
      <c r="F2775" s="1">
        <v>296</v>
      </c>
      <c r="G2775" s="1">
        <v>231</v>
      </c>
      <c r="H2775" s="1">
        <v>286.3</v>
      </c>
      <c r="I2775" s="1">
        <v>455.9</v>
      </c>
      <c r="J2775" s="1">
        <v>304.3</v>
      </c>
      <c r="K2775" s="1">
        <v>343.4</v>
      </c>
      <c r="L2775" s="1">
        <v>340.5</v>
      </c>
    </row>
    <row r="2776" spans="1:12" x14ac:dyDescent="0.35">
      <c r="A2776" s="1" t="s">
        <v>4084</v>
      </c>
      <c r="B2776" s="1" t="s">
        <v>4085</v>
      </c>
      <c r="C2776" s="1">
        <v>490.5</v>
      </c>
      <c r="D2776" s="1">
        <v>380.1</v>
      </c>
      <c r="E2776" s="1">
        <v>278.89999999999998</v>
      </c>
      <c r="F2776" s="1">
        <v>566.6</v>
      </c>
      <c r="G2776" s="1">
        <v>525.5</v>
      </c>
      <c r="H2776" s="1">
        <v>1136.0999999999999</v>
      </c>
      <c r="I2776" s="1">
        <v>1005.4</v>
      </c>
      <c r="J2776" s="1">
        <v>1025.5999999999999</v>
      </c>
      <c r="K2776" s="1">
        <v>1036.9000000000001</v>
      </c>
      <c r="L2776" s="1">
        <v>1180.5</v>
      </c>
    </row>
    <row r="2777" spans="1:12" x14ac:dyDescent="0.35">
      <c r="A2777" s="1" t="s">
        <v>4999</v>
      </c>
      <c r="B2777" s="1" t="s">
        <v>5000</v>
      </c>
      <c r="C2777" s="1">
        <v>2019.9</v>
      </c>
      <c r="D2777" s="1">
        <v>1723.9</v>
      </c>
      <c r="E2777" s="1">
        <v>272.39999999999998</v>
      </c>
      <c r="F2777" s="1">
        <v>1881</v>
      </c>
      <c r="G2777" s="1">
        <v>1913.9</v>
      </c>
      <c r="H2777" s="1">
        <v>1520.7</v>
      </c>
      <c r="I2777" s="1">
        <v>1689.2</v>
      </c>
      <c r="J2777" s="1">
        <v>1623.8</v>
      </c>
      <c r="K2777" s="1">
        <v>1531.5</v>
      </c>
      <c r="L2777" s="1">
        <v>1566.1</v>
      </c>
    </row>
    <row r="2778" spans="1:12" x14ac:dyDescent="0.35">
      <c r="A2778" s="1" t="s">
        <v>1654</v>
      </c>
      <c r="B2778" s="1" t="s">
        <v>1655</v>
      </c>
      <c r="C2778" s="1">
        <v>804.5</v>
      </c>
      <c r="D2778" s="1">
        <v>684.4</v>
      </c>
      <c r="E2778" s="1">
        <v>275.39999999999998</v>
      </c>
      <c r="F2778" s="1">
        <v>843</v>
      </c>
      <c r="G2778" s="1">
        <v>769.4</v>
      </c>
      <c r="H2778" s="1">
        <v>793.6</v>
      </c>
      <c r="I2778" s="1">
        <v>963</v>
      </c>
      <c r="J2778" s="1">
        <v>955.3</v>
      </c>
      <c r="K2778" s="1">
        <v>989.2</v>
      </c>
      <c r="L2778" s="1">
        <v>976.9</v>
      </c>
    </row>
    <row r="2779" spans="1:12" x14ac:dyDescent="0.35">
      <c r="A2779" s="1" t="s">
        <v>5504</v>
      </c>
      <c r="B2779" s="1" t="s">
        <v>5505</v>
      </c>
      <c r="C2779" s="1">
        <v>24.6</v>
      </c>
      <c r="D2779" s="1">
        <v>18.899999999999999</v>
      </c>
      <c r="E2779" s="1">
        <v>15.4</v>
      </c>
      <c r="F2779" s="1">
        <v>25.9</v>
      </c>
      <c r="G2779" s="1">
        <v>24.6</v>
      </c>
      <c r="H2779" s="1">
        <v>12.1</v>
      </c>
      <c r="I2779" s="1">
        <v>16.2</v>
      </c>
      <c r="J2779" s="1">
        <v>18.100000000000001</v>
      </c>
      <c r="K2779" s="1">
        <v>21.9</v>
      </c>
      <c r="L2779" s="1">
        <v>18.100000000000001</v>
      </c>
    </row>
    <row r="2780" spans="1:12" x14ac:dyDescent="0.35">
      <c r="A2780" s="1" t="s">
        <v>5835</v>
      </c>
      <c r="B2780" s="1" t="s">
        <v>5836</v>
      </c>
      <c r="C2780" s="1">
        <v>40.9</v>
      </c>
      <c r="D2780" s="1">
        <v>41.4</v>
      </c>
      <c r="E2780" s="1">
        <v>19.399999999999999</v>
      </c>
      <c r="F2780" s="1">
        <v>49.4</v>
      </c>
      <c r="G2780" s="1">
        <v>58.1</v>
      </c>
      <c r="H2780" s="1">
        <v>65</v>
      </c>
      <c r="I2780" s="1">
        <v>67.5</v>
      </c>
      <c r="J2780" s="1">
        <v>73.900000000000006</v>
      </c>
      <c r="K2780" s="1">
        <v>79.099999999999994</v>
      </c>
      <c r="L2780" s="1">
        <v>68.099999999999994</v>
      </c>
    </row>
    <row r="2781" spans="1:12" x14ac:dyDescent="0.35">
      <c r="A2781" s="1" t="s">
        <v>1509</v>
      </c>
      <c r="B2781" s="1" t="s">
        <v>1510</v>
      </c>
      <c r="C2781" s="1">
        <v>2938.5</v>
      </c>
      <c r="D2781" s="1">
        <v>2504.8000000000002</v>
      </c>
      <c r="E2781" s="1">
        <v>1089.8</v>
      </c>
      <c r="F2781" s="1">
        <v>2891.9</v>
      </c>
      <c r="G2781" s="1">
        <v>2752.2</v>
      </c>
      <c r="H2781" s="1">
        <v>2288.5</v>
      </c>
      <c r="I2781" s="1">
        <v>2438.5</v>
      </c>
      <c r="J2781" s="1">
        <v>2519.1999999999998</v>
      </c>
      <c r="K2781" s="1">
        <v>2698.3</v>
      </c>
      <c r="L2781" s="1">
        <v>2627.8</v>
      </c>
    </row>
    <row r="2782" spans="1:12" x14ac:dyDescent="0.35">
      <c r="A2782" s="1" t="s">
        <v>3606</v>
      </c>
      <c r="B2782" s="1" t="s">
        <v>3607</v>
      </c>
      <c r="C2782" s="1">
        <v>609.5</v>
      </c>
      <c r="D2782" s="1">
        <v>657.6</v>
      </c>
      <c r="E2782" s="1">
        <v>214.9</v>
      </c>
      <c r="F2782" s="1">
        <v>703.2</v>
      </c>
      <c r="G2782" s="1">
        <v>794</v>
      </c>
      <c r="H2782" s="1">
        <v>463.6</v>
      </c>
      <c r="I2782" s="1">
        <v>551.79999999999995</v>
      </c>
      <c r="J2782" s="1">
        <v>584.9</v>
      </c>
      <c r="K2782" s="1">
        <v>568.70000000000005</v>
      </c>
      <c r="L2782" s="1">
        <v>588.70000000000005</v>
      </c>
    </row>
    <row r="2783" spans="1:12" x14ac:dyDescent="0.35">
      <c r="A2783" s="1" t="s">
        <v>5443</v>
      </c>
      <c r="B2783" s="1" t="s">
        <v>5444</v>
      </c>
      <c r="C2783" s="1">
        <v>19</v>
      </c>
      <c r="D2783" s="1">
        <v>17.100000000000001</v>
      </c>
      <c r="E2783" s="1">
        <v>19.100000000000001</v>
      </c>
      <c r="F2783" s="1">
        <v>20</v>
      </c>
      <c r="G2783" s="1">
        <v>25.7</v>
      </c>
      <c r="H2783" s="1">
        <v>68.7</v>
      </c>
      <c r="I2783" s="1">
        <v>79.2</v>
      </c>
      <c r="J2783" s="1">
        <v>56.5</v>
      </c>
      <c r="K2783" s="1">
        <v>61.6</v>
      </c>
      <c r="L2783" s="1">
        <v>63.7</v>
      </c>
    </row>
    <row r="2784" spans="1:12" x14ac:dyDescent="0.35">
      <c r="A2784" s="1" t="s">
        <v>5190</v>
      </c>
      <c r="B2784" s="1" t="s">
        <v>5191</v>
      </c>
      <c r="C2784" s="1">
        <v>531.5</v>
      </c>
      <c r="D2784" s="1">
        <v>445.8</v>
      </c>
      <c r="E2784" s="1">
        <v>320.2</v>
      </c>
      <c r="F2784" s="1">
        <v>515.1</v>
      </c>
      <c r="G2784" s="1">
        <v>558.6</v>
      </c>
      <c r="H2784" s="1">
        <v>794.8</v>
      </c>
      <c r="I2784" s="1">
        <v>742.2</v>
      </c>
      <c r="J2784" s="1">
        <v>662.8</v>
      </c>
      <c r="K2784" s="1">
        <v>801.7</v>
      </c>
      <c r="L2784" s="1">
        <v>806.6</v>
      </c>
    </row>
    <row r="2785" spans="1:12" x14ac:dyDescent="0.35">
      <c r="A2785" s="1" t="s">
        <v>4380</v>
      </c>
      <c r="B2785" s="1" t="s">
        <v>4381</v>
      </c>
      <c r="C2785" s="1">
        <v>109.9</v>
      </c>
      <c r="D2785" s="1">
        <v>74</v>
      </c>
      <c r="E2785" s="1">
        <v>47.9</v>
      </c>
      <c r="F2785" s="1">
        <v>98.2</v>
      </c>
      <c r="G2785" s="1">
        <v>95.5</v>
      </c>
      <c r="H2785" s="1">
        <v>185.7</v>
      </c>
      <c r="I2785" s="1">
        <v>185.8</v>
      </c>
      <c r="J2785" s="1">
        <v>176</v>
      </c>
      <c r="K2785" s="1">
        <v>178.4</v>
      </c>
      <c r="L2785" s="1">
        <v>192.1</v>
      </c>
    </row>
    <row r="2786" spans="1:12" x14ac:dyDescent="0.35">
      <c r="A2786" s="1" t="s">
        <v>2294</v>
      </c>
      <c r="B2786" s="1" t="s">
        <v>2295</v>
      </c>
      <c r="C2786" s="1">
        <v>1471.7</v>
      </c>
      <c r="D2786" s="1">
        <v>1278.4000000000001</v>
      </c>
      <c r="E2786" s="1">
        <v>493.2</v>
      </c>
      <c r="F2786" s="1">
        <v>1771.2</v>
      </c>
      <c r="G2786" s="1">
        <v>1907.2</v>
      </c>
      <c r="H2786" s="1">
        <v>1878.1</v>
      </c>
      <c r="I2786" s="1">
        <v>2242.1999999999998</v>
      </c>
      <c r="J2786" s="1">
        <v>2186.3000000000002</v>
      </c>
      <c r="K2786" s="1">
        <v>2338.3000000000002</v>
      </c>
      <c r="L2786" s="1">
        <v>2261.6</v>
      </c>
    </row>
    <row r="2787" spans="1:12" x14ac:dyDescent="0.35">
      <c r="A2787" s="1" t="s">
        <v>1368</v>
      </c>
      <c r="B2787" s="1" t="s">
        <v>7555</v>
      </c>
      <c r="C2787" s="1">
        <v>310.2</v>
      </c>
      <c r="D2787" s="1">
        <v>251.6</v>
      </c>
      <c r="E2787" s="1">
        <v>108.8</v>
      </c>
      <c r="F2787" s="1">
        <v>320.3</v>
      </c>
      <c r="G2787" s="1">
        <v>322</v>
      </c>
      <c r="H2787" s="1">
        <v>300.2</v>
      </c>
      <c r="I2787" s="1">
        <v>299.39999999999998</v>
      </c>
      <c r="J2787" s="1">
        <v>352.8</v>
      </c>
      <c r="K2787" s="1">
        <v>336.3</v>
      </c>
      <c r="L2787" s="1">
        <v>324.39999999999998</v>
      </c>
    </row>
    <row r="2788" spans="1:12" x14ac:dyDescent="0.35">
      <c r="A2788" s="1" t="s">
        <v>1241</v>
      </c>
      <c r="B2788" s="1" t="s">
        <v>1242</v>
      </c>
      <c r="C2788" s="1">
        <v>23624.7</v>
      </c>
      <c r="D2788" s="1">
        <v>19835.7</v>
      </c>
      <c r="E2788" s="1">
        <v>9636.7999999999993</v>
      </c>
      <c r="F2788" s="1">
        <v>23760.2</v>
      </c>
      <c r="G2788" s="1">
        <v>23974.799999999999</v>
      </c>
      <c r="H2788" s="1">
        <v>19021.099999999999</v>
      </c>
      <c r="I2788" s="1">
        <v>22381.7</v>
      </c>
      <c r="J2788" s="1">
        <v>22613.9</v>
      </c>
      <c r="K2788" s="1">
        <v>23105.3</v>
      </c>
      <c r="L2788" s="1">
        <v>23172.799999999999</v>
      </c>
    </row>
    <row r="2789" spans="1:12" x14ac:dyDescent="0.35">
      <c r="A2789" s="1" t="s">
        <v>3626</v>
      </c>
      <c r="B2789" s="1" t="s">
        <v>3627</v>
      </c>
      <c r="C2789" s="1">
        <v>20789.3</v>
      </c>
      <c r="D2789" s="1">
        <v>18151.5</v>
      </c>
      <c r="E2789" s="1">
        <v>6142.9</v>
      </c>
      <c r="F2789" s="1">
        <v>22185.7</v>
      </c>
      <c r="G2789" s="1">
        <v>20835.2</v>
      </c>
      <c r="H2789" s="1">
        <v>15904.2</v>
      </c>
      <c r="I2789" s="1">
        <v>32103.1</v>
      </c>
      <c r="J2789" s="1">
        <v>21083.200000000001</v>
      </c>
      <c r="K2789" s="1">
        <v>20668.599999999999</v>
      </c>
      <c r="L2789" s="1">
        <v>18669.5</v>
      </c>
    </row>
    <row r="2790" spans="1:12" x14ac:dyDescent="0.35">
      <c r="A2790" s="1" t="s">
        <v>2243</v>
      </c>
      <c r="B2790" s="1" t="s">
        <v>2244</v>
      </c>
      <c r="C2790" s="1">
        <v>5711.8</v>
      </c>
      <c r="D2790" s="1">
        <v>5015.5</v>
      </c>
      <c r="E2790" s="1">
        <v>1516.7</v>
      </c>
      <c r="F2790" s="1">
        <v>5881.2</v>
      </c>
      <c r="G2790" s="1">
        <v>6305.3</v>
      </c>
      <c r="H2790" s="1">
        <v>5000.8999999999996</v>
      </c>
      <c r="I2790" s="1">
        <v>5028.5</v>
      </c>
      <c r="J2790" s="1">
        <v>5266.2</v>
      </c>
      <c r="K2790" s="1">
        <v>5967.6</v>
      </c>
      <c r="L2790" s="1">
        <v>5614.4</v>
      </c>
    </row>
    <row r="2791" spans="1:12" x14ac:dyDescent="0.35">
      <c r="A2791" s="1" t="s">
        <v>2411</v>
      </c>
      <c r="B2791" s="1" t="s">
        <v>2412</v>
      </c>
      <c r="C2791" s="1">
        <v>2749.9</v>
      </c>
      <c r="D2791" s="1">
        <v>2569.6</v>
      </c>
      <c r="E2791" s="1">
        <v>1910.7</v>
      </c>
      <c r="F2791" s="1">
        <v>3003.1</v>
      </c>
      <c r="G2791" s="1">
        <v>3328.3</v>
      </c>
      <c r="H2791" s="1">
        <v>3329.8</v>
      </c>
      <c r="I2791" s="1">
        <v>3339.7</v>
      </c>
      <c r="J2791" s="1">
        <v>3577</v>
      </c>
      <c r="K2791" s="1">
        <v>3946.1</v>
      </c>
      <c r="L2791" s="1">
        <v>3702.1</v>
      </c>
    </row>
    <row r="2792" spans="1:12" x14ac:dyDescent="0.35">
      <c r="A2792" s="1" t="s">
        <v>1383</v>
      </c>
      <c r="B2792" s="1" t="s">
        <v>7555</v>
      </c>
      <c r="C2792" s="1">
        <v>381.4</v>
      </c>
      <c r="D2792" s="1">
        <v>292.60000000000002</v>
      </c>
      <c r="E2792" s="1">
        <v>147.9</v>
      </c>
      <c r="F2792" s="1">
        <v>375.4</v>
      </c>
      <c r="G2792" s="1">
        <v>385.5</v>
      </c>
      <c r="H2792" s="1">
        <v>676.2</v>
      </c>
      <c r="I2792" s="1">
        <v>697.2</v>
      </c>
      <c r="J2792" s="1">
        <v>642.79999999999995</v>
      </c>
      <c r="K2792" s="1">
        <v>689.9</v>
      </c>
      <c r="L2792" s="1">
        <v>671.9</v>
      </c>
    </row>
    <row r="2793" spans="1:12" x14ac:dyDescent="0.35">
      <c r="A2793" s="1" t="s">
        <v>3175</v>
      </c>
      <c r="B2793" s="1" t="s">
        <v>3176</v>
      </c>
      <c r="C2793" s="1">
        <v>128.4</v>
      </c>
      <c r="D2793" s="1">
        <v>102.7</v>
      </c>
      <c r="E2793" s="1">
        <v>118.5</v>
      </c>
      <c r="F2793" s="1">
        <v>150.5</v>
      </c>
      <c r="G2793" s="1">
        <v>156</v>
      </c>
      <c r="H2793" s="1">
        <v>149.30000000000001</v>
      </c>
      <c r="I2793" s="1">
        <v>177.5</v>
      </c>
      <c r="J2793" s="1">
        <v>158.69999999999999</v>
      </c>
      <c r="K2793" s="1">
        <v>200.8</v>
      </c>
      <c r="L2793" s="1">
        <v>180.5</v>
      </c>
    </row>
    <row r="2794" spans="1:12" x14ac:dyDescent="0.35">
      <c r="A2794" s="1" t="s">
        <v>5427</v>
      </c>
      <c r="B2794" s="1" t="s">
        <v>5428</v>
      </c>
      <c r="C2794" s="1">
        <v>276.7</v>
      </c>
      <c r="D2794" s="1">
        <v>224.7</v>
      </c>
      <c r="E2794" s="1">
        <v>162.69999999999999</v>
      </c>
      <c r="F2794" s="1">
        <v>272.60000000000002</v>
      </c>
      <c r="G2794" s="1">
        <v>294.2</v>
      </c>
      <c r="H2794" s="1">
        <v>407.2</v>
      </c>
      <c r="I2794" s="1">
        <v>419.7</v>
      </c>
      <c r="J2794" s="1">
        <v>440.5</v>
      </c>
      <c r="K2794" s="1">
        <v>510.5</v>
      </c>
      <c r="L2794" s="1">
        <v>490</v>
      </c>
    </row>
    <row r="2795" spans="1:12" x14ac:dyDescent="0.35">
      <c r="A2795" s="1" t="s">
        <v>138</v>
      </c>
      <c r="B2795" s="1" t="s">
        <v>139</v>
      </c>
      <c r="C2795" s="1">
        <v>531.79999999999995</v>
      </c>
      <c r="D2795" s="1">
        <v>454.2</v>
      </c>
      <c r="E2795" s="1">
        <v>317.3</v>
      </c>
      <c r="F2795" s="1">
        <v>523.9</v>
      </c>
      <c r="G2795" s="1">
        <v>556.70000000000005</v>
      </c>
      <c r="H2795" s="1">
        <v>580.29999999999995</v>
      </c>
      <c r="I2795" s="1">
        <v>589.5</v>
      </c>
      <c r="J2795" s="1">
        <v>606.20000000000005</v>
      </c>
      <c r="K2795" s="1">
        <v>569.29999999999995</v>
      </c>
      <c r="L2795" s="1">
        <v>603.6</v>
      </c>
    </row>
    <row r="2796" spans="1:12" x14ac:dyDescent="0.35">
      <c r="A2796" s="1" t="s">
        <v>4004</v>
      </c>
      <c r="B2796" s="1" t="s">
        <v>4005</v>
      </c>
      <c r="C2796" s="1">
        <v>13</v>
      </c>
      <c r="D2796" s="1">
        <v>14.6</v>
      </c>
      <c r="E2796" s="1">
        <v>6.8</v>
      </c>
      <c r="F2796" s="1">
        <v>16.3</v>
      </c>
      <c r="G2796" s="1">
        <v>16.5</v>
      </c>
      <c r="H2796" s="1">
        <v>26.3</v>
      </c>
      <c r="I2796" s="1">
        <v>46.5</v>
      </c>
      <c r="J2796" s="1">
        <v>20.3</v>
      </c>
      <c r="K2796" s="1">
        <v>28.6</v>
      </c>
      <c r="L2796" s="1">
        <v>29.1</v>
      </c>
    </row>
    <row r="2797" spans="1:12" x14ac:dyDescent="0.35">
      <c r="A2797" s="1" t="s">
        <v>5943</v>
      </c>
      <c r="B2797" s="1" t="s">
        <v>5944</v>
      </c>
      <c r="C2797" s="1">
        <v>67.8</v>
      </c>
      <c r="D2797" s="1">
        <v>48.6</v>
      </c>
      <c r="E2797" s="1">
        <v>46.3</v>
      </c>
      <c r="F2797" s="1">
        <v>66.5</v>
      </c>
      <c r="G2797" s="1">
        <v>88.1</v>
      </c>
      <c r="H2797" s="1">
        <v>43.4</v>
      </c>
      <c r="I2797" s="1">
        <v>160.6</v>
      </c>
      <c r="J2797" s="1">
        <v>51.1</v>
      </c>
      <c r="K2797" s="1">
        <v>65.7</v>
      </c>
      <c r="L2797" s="1">
        <v>80.7</v>
      </c>
    </row>
    <row r="2798" spans="1:12" x14ac:dyDescent="0.35">
      <c r="A2798" s="1" t="s">
        <v>5574</v>
      </c>
      <c r="B2798" s="1" t="s">
        <v>5575</v>
      </c>
      <c r="C2798" s="1">
        <v>229.5</v>
      </c>
      <c r="D2798" s="1">
        <v>231.1</v>
      </c>
      <c r="E2798" s="1">
        <v>164.8</v>
      </c>
      <c r="F2798" s="1">
        <v>256.2</v>
      </c>
      <c r="G2798" s="1">
        <v>272.60000000000002</v>
      </c>
      <c r="H2798" s="1">
        <v>219.7</v>
      </c>
      <c r="I2798" s="1">
        <v>375.9</v>
      </c>
      <c r="J2798" s="1">
        <v>265.3</v>
      </c>
      <c r="K2798" s="1">
        <v>239.7</v>
      </c>
      <c r="L2798" s="1">
        <v>233</v>
      </c>
    </row>
    <row r="2799" spans="1:12" x14ac:dyDescent="0.35">
      <c r="A2799" s="1" t="s">
        <v>2153</v>
      </c>
      <c r="B2799" s="1" t="s">
        <v>2154</v>
      </c>
      <c r="C2799" s="1">
        <v>133.4</v>
      </c>
      <c r="D2799" s="1">
        <v>110.4</v>
      </c>
      <c r="E2799" s="1">
        <v>145.9</v>
      </c>
      <c r="F2799" s="1">
        <v>115.4</v>
      </c>
      <c r="G2799" s="1">
        <v>127.2</v>
      </c>
      <c r="H2799" s="1">
        <v>104.6</v>
      </c>
      <c r="I2799" s="1">
        <v>118.4</v>
      </c>
      <c r="J2799" s="1">
        <v>105.3</v>
      </c>
      <c r="K2799" s="1">
        <v>111.7</v>
      </c>
      <c r="L2799" s="1">
        <v>94.7</v>
      </c>
    </row>
    <row r="2800" spans="1:12" x14ac:dyDescent="0.35">
      <c r="A2800" s="1" t="s">
        <v>3189</v>
      </c>
      <c r="B2800" s="1" t="s">
        <v>3190</v>
      </c>
      <c r="C2800" s="1">
        <v>1308.5</v>
      </c>
      <c r="D2800" s="1">
        <v>1195.5</v>
      </c>
      <c r="E2800" s="1">
        <v>863.1</v>
      </c>
      <c r="F2800" s="1">
        <v>1499</v>
      </c>
      <c r="G2800" s="1">
        <v>1669.7</v>
      </c>
      <c r="H2800" s="1">
        <v>2521.9</v>
      </c>
      <c r="I2800" s="1">
        <v>3119.4</v>
      </c>
      <c r="J2800" s="1">
        <v>2706.7</v>
      </c>
      <c r="K2800" s="1">
        <v>2931.6</v>
      </c>
      <c r="L2800" s="1">
        <v>2811.8</v>
      </c>
    </row>
    <row r="2801" spans="1:12" x14ac:dyDescent="0.35">
      <c r="A2801" s="1" t="s">
        <v>289</v>
      </c>
      <c r="B2801" s="1" t="s">
        <v>290</v>
      </c>
      <c r="C2801" s="1">
        <v>772.3</v>
      </c>
      <c r="D2801" s="1">
        <v>660.2</v>
      </c>
      <c r="E2801" s="1">
        <v>438.7</v>
      </c>
      <c r="F2801" s="1">
        <v>756.3</v>
      </c>
      <c r="G2801" s="1">
        <v>856.8</v>
      </c>
      <c r="H2801" s="1">
        <v>916.5</v>
      </c>
      <c r="I2801" s="1">
        <v>865.5</v>
      </c>
      <c r="J2801" s="1">
        <v>904.6</v>
      </c>
      <c r="K2801" s="1">
        <v>970.3</v>
      </c>
      <c r="L2801" s="1">
        <v>939.6</v>
      </c>
    </row>
    <row r="2802" spans="1:12" x14ac:dyDescent="0.35">
      <c r="A2802" s="1" t="s">
        <v>4240</v>
      </c>
      <c r="B2802" s="1" t="s">
        <v>7555</v>
      </c>
      <c r="C2802" s="1">
        <v>21.5</v>
      </c>
      <c r="D2802" s="1">
        <v>17.899999999999999</v>
      </c>
      <c r="E2802" s="1">
        <v>7.1</v>
      </c>
      <c r="F2802" s="1">
        <v>23</v>
      </c>
      <c r="G2802" s="1">
        <v>27.1</v>
      </c>
      <c r="H2802" s="1">
        <v>25.2</v>
      </c>
      <c r="I2802" s="1">
        <v>23.9</v>
      </c>
      <c r="J2802" s="1">
        <v>23.2</v>
      </c>
      <c r="K2802" s="1">
        <v>24.9</v>
      </c>
      <c r="L2802" s="1">
        <v>26.9</v>
      </c>
    </row>
    <row r="2803" spans="1:12" x14ac:dyDescent="0.35">
      <c r="A2803" s="1" t="s">
        <v>5364</v>
      </c>
      <c r="B2803" s="1" t="s">
        <v>5365</v>
      </c>
      <c r="C2803" s="1">
        <v>219.9</v>
      </c>
      <c r="D2803" s="1">
        <v>213.1</v>
      </c>
      <c r="E2803" s="1">
        <v>94.9</v>
      </c>
      <c r="F2803" s="1">
        <v>225.9</v>
      </c>
      <c r="G2803" s="1">
        <v>247.5</v>
      </c>
      <c r="H2803" s="1">
        <v>131.9</v>
      </c>
      <c r="I2803" s="1">
        <v>190.5</v>
      </c>
      <c r="J2803" s="1">
        <v>180.2</v>
      </c>
      <c r="K2803" s="1">
        <v>203.5</v>
      </c>
      <c r="L2803" s="1">
        <v>176.8</v>
      </c>
    </row>
    <row r="2804" spans="1:12" x14ac:dyDescent="0.35">
      <c r="A2804" s="1" t="s">
        <v>6207</v>
      </c>
      <c r="B2804" s="1" t="s">
        <v>7555</v>
      </c>
      <c r="C2804" s="1">
        <v>28.1</v>
      </c>
      <c r="D2804" s="1">
        <v>24.2</v>
      </c>
      <c r="E2804" s="1">
        <v>48.7</v>
      </c>
      <c r="F2804" s="1">
        <v>22.2</v>
      </c>
      <c r="G2804" s="1">
        <v>24.7</v>
      </c>
      <c r="H2804" s="1">
        <v>25.6</v>
      </c>
      <c r="I2804" s="1">
        <v>25.6</v>
      </c>
      <c r="J2804" s="1">
        <v>31.9</v>
      </c>
      <c r="K2804" s="1">
        <v>26</v>
      </c>
      <c r="L2804" s="1">
        <v>28.4</v>
      </c>
    </row>
    <row r="2805" spans="1:12" x14ac:dyDescent="0.35">
      <c r="A2805" s="1" t="s">
        <v>4982</v>
      </c>
      <c r="B2805" s="1" t="s">
        <v>4983</v>
      </c>
      <c r="C2805" s="1">
        <v>251.4</v>
      </c>
      <c r="D2805" s="1">
        <v>210.1</v>
      </c>
      <c r="E2805" s="1">
        <v>117.8</v>
      </c>
      <c r="F2805" s="1">
        <v>238.2</v>
      </c>
      <c r="G2805" s="1">
        <v>234.8</v>
      </c>
      <c r="H2805" s="1">
        <v>220.7</v>
      </c>
      <c r="I2805" s="1">
        <v>299.2</v>
      </c>
      <c r="J2805" s="1">
        <v>257.5</v>
      </c>
      <c r="K2805" s="1">
        <v>246</v>
      </c>
      <c r="L2805" s="1">
        <v>255.1</v>
      </c>
    </row>
    <row r="2806" spans="1:12" x14ac:dyDescent="0.35">
      <c r="A2806" s="1" t="s">
        <v>5744</v>
      </c>
      <c r="B2806" s="1" t="s">
        <v>5745</v>
      </c>
      <c r="C2806" s="1">
        <v>21.6</v>
      </c>
      <c r="D2806" s="1">
        <v>18.100000000000001</v>
      </c>
      <c r="E2806" s="1">
        <v>12.6</v>
      </c>
      <c r="F2806" s="1">
        <v>19.7</v>
      </c>
      <c r="G2806" s="1">
        <v>20.9</v>
      </c>
      <c r="H2806" s="1">
        <v>22.4</v>
      </c>
      <c r="I2806" s="1">
        <v>26</v>
      </c>
      <c r="J2806" s="1">
        <v>20.2</v>
      </c>
      <c r="K2806" s="1">
        <v>20.6</v>
      </c>
      <c r="L2806" s="1">
        <v>22.9</v>
      </c>
    </row>
    <row r="2807" spans="1:12" x14ac:dyDescent="0.35">
      <c r="A2807" s="1" t="s">
        <v>2042</v>
      </c>
      <c r="B2807" s="1" t="s">
        <v>2043</v>
      </c>
      <c r="C2807" s="1">
        <v>36.9</v>
      </c>
      <c r="D2807" s="1">
        <v>26.4</v>
      </c>
      <c r="E2807" s="1">
        <v>37</v>
      </c>
      <c r="F2807" s="1">
        <v>38.9</v>
      </c>
      <c r="G2807" s="1">
        <v>33.5</v>
      </c>
      <c r="H2807" s="1">
        <v>94.2</v>
      </c>
      <c r="I2807" s="1">
        <v>95.4</v>
      </c>
      <c r="J2807" s="1">
        <v>106.9</v>
      </c>
      <c r="K2807" s="1">
        <v>98.6</v>
      </c>
      <c r="L2807" s="1">
        <v>100</v>
      </c>
    </row>
    <row r="2808" spans="1:12" x14ac:dyDescent="0.35">
      <c r="A2808" s="1" t="s">
        <v>5646</v>
      </c>
      <c r="B2808" s="1" t="s">
        <v>5647</v>
      </c>
      <c r="C2808" s="1">
        <v>93.4</v>
      </c>
      <c r="D2808" s="1">
        <v>84.6</v>
      </c>
      <c r="E2808" s="1">
        <v>62</v>
      </c>
      <c r="F2808" s="1">
        <v>82.9</v>
      </c>
      <c r="G2808" s="1">
        <v>92</v>
      </c>
      <c r="H2808" s="1">
        <v>73.5</v>
      </c>
      <c r="I2808" s="1">
        <v>66.599999999999994</v>
      </c>
      <c r="J2808" s="1">
        <v>70</v>
      </c>
      <c r="K2808" s="1">
        <v>86.3</v>
      </c>
      <c r="L2808" s="1">
        <v>80.2</v>
      </c>
    </row>
    <row r="2809" spans="1:12" x14ac:dyDescent="0.35">
      <c r="A2809" s="1" t="s">
        <v>5358</v>
      </c>
      <c r="B2809" s="1" t="s">
        <v>5359</v>
      </c>
      <c r="C2809" s="1">
        <v>411.6</v>
      </c>
      <c r="D2809" s="1">
        <v>390.7</v>
      </c>
      <c r="E2809" s="1">
        <v>150.30000000000001</v>
      </c>
      <c r="F2809" s="1">
        <v>448.6</v>
      </c>
      <c r="G2809" s="1">
        <v>513.4</v>
      </c>
      <c r="H2809" s="1">
        <v>330.3</v>
      </c>
      <c r="I2809" s="1">
        <v>389.8</v>
      </c>
      <c r="J2809" s="1">
        <v>361.6</v>
      </c>
      <c r="K2809" s="1">
        <v>395.5</v>
      </c>
      <c r="L2809" s="1">
        <v>377.9</v>
      </c>
    </row>
    <row r="2810" spans="1:12" x14ac:dyDescent="0.35">
      <c r="A2810" s="1" t="s">
        <v>5511</v>
      </c>
      <c r="B2810" s="1" t="s">
        <v>7555</v>
      </c>
      <c r="C2810" s="1">
        <v>61.1</v>
      </c>
      <c r="D2810" s="1">
        <v>51.9</v>
      </c>
      <c r="E2810" s="1">
        <v>38.1</v>
      </c>
      <c r="F2810" s="1">
        <v>53.4</v>
      </c>
      <c r="G2810" s="1">
        <v>48.4</v>
      </c>
      <c r="H2810" s="1">
        <v>46.6</v>
      </c>
      <c r="I2810" s="1">
        <v>45.3</v>
      </c>
      <c r="J2810" s="1">
        <v>44.1</v>
      </c>
      <c r="K2810" s="1">
        <v>44</v>
      </c>
      <c r="L2810" s="1">
        <v>47</v>
      </c>
    </row>
    <row r="2811" spans="1:12" x14ac:dyDescent="0.35">
      <c r="A2811" s="1" t="s">
        <v>1635</v>
      </c>
      <c r="B2811" s="1" t="s">
        <v>7555</v>
      </c>
      <c r="C2811" s="1">
        <v>287.89999999999998</v>
      </c>
      <c r="D2811" s="1">
        <v>246.3</v>
      </c>
      <c r="E2811" s="1">
        <v>159.1</v>
      </c>
      <c r="F2811" s="1">
        <v>270.89999999999998</v>
      </c>
      <c r="G2811" s="1">
        <v>296.3</v>
      </c>
      <c r="H2811" s="1">
        <v>199.9</v>
      </c>
      <c r="I2811" s="1">
        <v>259.60000000000002</v>
      </c>
      <c r="J2811" s="1">
        <v>246.5</v>
      </c>
      <c r="K2811" s="1">
        <v>238.9</v>
      </c>
      <c r="L2811" s="1">
        <v>235.7</v>
      </c>
    </row>
    <row r="2812" spans="1:12" x14ac:dyDescent="0.35">
      <c r="A2812" s="1" t="s">
        <v>5816</v>
      </c>
      <c r="B2812" s="1" t="s">
        <v>5817</v>
      </c>
      <c r="C2812" s="1">
        <v>149.4</v>
      </c>
      <c r="D2812" s="1">
        <v>121.9</v>
      </c>
      <c r="E2812" s="1">
        <v>98.1</v>
      </c>
      <c r="F2812" s="1">
        <v>123.3</v>
      </c>
      <c r="G2812" s="1">
        <v>135.19999999999999</v>
      </c>
      <c r="H2812" s="1">
        <v>153.1</v>
      </c>
      <c r="I2812" s="1">
        <v>269.8</v>
      </c>
      <c r="J2812" s="1">
        <v>197.1</v>
      </c>
      <c r="K2812" s="1">
        <v>183.1</v>
      </c>
      <c r="L2812" s="1">
        <v>194.7</v>
      </c>
    </row>
    <row r="2813" spans="1:12" x14ac:dyDescent="0.35">
      <c r="A2813" s="1" t="s">
        <v>5675</v>
      </c>
      <c r="B2813" s="1" t="s">
        <v>5676</v>
      </c>
      <c r="C2813" s="1">
        <v>39.5</v>
      </c>
      <c r="D2813" s="1">
        <v>43.8</v>
      </c>
      <c r="E2813" s="1">
        <v>32.299999999999997</v>
      </c>
      <c r="F2813" s="1">
        <v>36.799999999999997</v>
      </c>
      <c r="G2813" s="1">
        <v>41.5</v>
      </c>
      <c r="H2813" s="1">
        <v>26.1</v>
      </c>
      <c r="I2813" s="1">
        <v>62</v>
      </c>
      <c r="J2813" s="1">
        <v>30.1</v>
      </c>
      <c r="K2813" s="1">
        <v>32.299999999999997</v>
      </c>
      <c r="L2813" s="1">
        <v>32.799999999999997</v>
      </c>
    </row>
    <row r="2814" spans="1:12" x14ac:dyDescent="0.35">
      <c r="A2814" s="1" t="s">
        <v>2707</v>
      </c>
      <c r="B2814" s="1" t="s">
        <v>2708</v>
      </c>
      <c r="C2814" s="1">
        <v>82.4</v>
      </c>
      <c r="D2814" s="1">
        <v>81.7</v>
      </c>
      <c r="E2814" s="1">
        <v>71.5</v>
      </c>
      <c r="F2814" s="1">
        <v>98.6</v>
      </c>
      <c r="G2814" s="1">
        <v>117.2</v>
      </c>
      <c r="H2814" s="1">
        <v>344.7</v>
      </c>
      <c r="I2814" s="1">
        <v>463</v>
      </c>
      <c r="J2814" s="1">
        <v>357.4</v>
      </c>
      <c r="K2814" s="1">
        <v>356.7</v>
      </c>
      <c r="L2814" s="1">
        <v>417.1</v>
      </c>
    </row>
    <row r="2815" spans="1:12" x14ac:dyDescent="0.35">
      <c r="A2815" s="1" t="s">
        <v>5826</v>
      </c>
      <c r="B2815" s="1" t="s">
        <v>5827</v>
      </c>
      <c r="C2815" s="1">
        <v>273.3</v>
      </c>
      <c r="D2815" s="1">
        <v>239.1</v>
      </c>
      <c r="E2815" s="1">
        <v>169</v>
      </c>
      <c r="F2815" s="1">
        <v>316.60000000000002</v>
      </c>
      <c r="G2815" s="1">
        <v>358.7</v>
      </c>
      <c r="H2815" s="1">
        <v>371.7</v>
      </c>
      <c r="I2815" s="1">
        <v>447.4</v>
      </c>
      <c r="J2815" s="1">
        <v>443.9</v>
      </c>
      <c r="K2815" s="1">
        <v>506.4</v>
      </c>
      <c r="L2815" s="1">
        <v>435.9</v>
      </c>
    </row>
    <row r="2816" spans="1:12" x14ac:dyDescent="0.35">
      <c r="A2816" s="1" t="s">
        <v>5543</v>
      </c>
      <c r="B2816" s="1" t="s">
        <v>5544</v>
      </c>
      <c r="C2816" s="1">
        <v>183.8</v>
      </c>
      <c r="D2816" s="1">
        <v>168.6</v>
      </c>
      <c r="E2816" s="1">
        <v>73.900000000000006</v>
      </c>
      <c r="F2816" s="1">
        <v>182.1</v>
      </c>
      <c r="G2816" s="1">
        <v>188.9</v>
      </c>
      <c r="H2816" s="1">
        <v>194.7</v>
      </c>
      <c r="I2816" s="1">
        <v>202</v>
      </c>
      <c r="J2816" s="1">
        <v>185.4</v>
      </c>
      <c r="K2816" s="1">
        <v>187.7</v>
      </c>
      <c r="L2816" s="1">
        <v>200</v>
      </c>
    </row>
    <row r="2817" spans="1:12" x14ac:dyDescent="0.35">
      <c r="A2817" s="1" t="s">
        <v>2549</v>
      </c>
      <c r="B2817" s="1" t="s">
        <v>2550</v>
      </c>
      <c r="C2817" s="1">
        <v>90.2</v>
      </c>
      <c r="D2817" s="1">
        <v>67.599999999999994</v>
      </c>
      <c r="E2817" s="1">
        <v>37.4</v>
      </c>
      <c r="F2817" s="1">
        <v>125.5</v>
      </c>
      <c r="G2817" s="1">
        <v>129.5</v>
      </c>
      <c r="H2817" s="1">
        <v>133</v>
      </c>
      <c r="I2817" s="1">
        <v>127.2</v>
      </c>
      <c r="J2817" s="1">
        <v>138.80000000000001</v>
      </c>
      <c r="K2817" s="1">
        <v>161.69999999999999</v>
      </c>
      <c r="L2817" s="1">
        <v>132.80000000000001</v>
      </c>
    </row>
    <row r="2818" spans="1:12" x14ac:dyDescent="0.35">
      <c r="A2818" s="1" t="s">
        <v>5644</v>
      </c>
      <c r="B2818" s="1" t="s">
        <v>5645</v>
      </c>
      <c r="C2818" s="1">
        <v>80.900000000000006</v>
      </c>
      <c r="D2818" s="1">
        <v>51.2</v>
      </c>
      <c r="E2818" s="1">
        <v>108.1</v>
      </c>
      <c r="F2818" s="1">
        <v>76.400000000000006</v>
      </c>
      <c r="G2818" s="1">
        <v>85.7</v>
      </c>
      <c r="H2818" s="1">
        <v>161.69999999999999</v>
      </c>
      <c r="I2818" s="1">
        <v>367.5</v>
      </c>
      <c r="J2818" s="1">
        <v>155</v>
      </c>
      <c r="K2818" s="1">
        <v>202.8</v>
      </c>
      <c r="L2818" s="1">
        <v>215.1</v>
      </c>
    </row>
    <row r="2819" spans="1:12" x14ac:dyDescent="0.35">
      <c r="A2819" s="1" t="s">
        <v>702</v>
      </c>
      <c r="B2819" s="1" t="s">
        <v>703</v>
      </c>
      <c r="C2819" s="1">
        <v>153</v>
      </c>
      <c r="D2819" s="1">
        <v>120.5</v>
      </c>
      <c r="E2819" s="1">
        <v>150.5</v>
      </c>
      <c r="F2819" s="1">
        <v>138.30000000000001</v>
      </c>
      <c r="G2819" s="1">
        <v>158.80000000000001</v>
      </c>
      <c r="H2819" s="1">
        <v>134.6</v>
      </c>
      <c r="I2819" s="1">
        <v>133.19999999999999</v>
      </c>
      <c r="J2819" s="1">
        <v>131</v>
      </c>
      <c r="K2819" s="1">
        <v>159.9</v>
      </c>
      <c r="L2819" s="1">
        <v>147.1</v>
      </c>
    </row>
    <row r="2820" spans="1:12" x14ac:dyDescent="0.35">
      <c r="A2820" s="1" t="s">
        <v>5628</v>
      </c>
      <c r="B2820" s="1" t="s">
        <v>5629</v>
      </c>
      <c r="C2820" s="1">
        <v>85.6</v>
      </c>
      <c r="D2820" s="1">
        <v>69.599999999999994</v>
      </c>
      <c r="E2820" s="1">
        <v>58.8</v>
      </c>
      <c r="F2820" s="1">
        <v>79.8</v>
      </c>
      <c r="G2820" s="1">
        <v>91</v>
      </c>
      <c r="H2820" s="1">
        <v>59.9</v>
      </c>
      <c r="I2820" s="1">
        <v>85.5</v>
      </c>
      <c r="J2820" s="1">
        <v>75</v>
      </c>
      <c r="K2820" s="1">
        <v>82.7</v>
      </c>
      <c r="L2820" s="1">
        <v>77.099999999999994</v>
      </c>
    </row>
    <row r="2821" spans="1:12" x14ac:dyDescent="0.35">
      <c r="A2821" s="1" t="s">
        <v>4428</v>
      </c>
      <c r="B2821" s="1" t="s">
        <v>4429</v>
      </c>
      <c r="C2821" s="1">
        <v>503.1</v>
      </c>
      <c r="D2821" s="1">
        <v>401.2</v>
      </c>
      <c r="E2821" s="1">
        <v>548.70000000000005</v>
      </c>
      <c r="F2821" s="1">
        <v>445.8</v>
      </c>
      <c r="G2821" s="1">
        <v>533.4</v>
      </c>
      <c r="H2821" s="1">
        <v>321.89999999999998</v>
      </c>
      <c r="I2821" s="1">
        <v>412.7</v>
      </c>
      <c r="J2821" s="1">
        <v>366.5</v>
      </c>
      <c r="K2821" s="1">
        <v>420.9</v>
      </c>
      <c r="L2821" s="1">
        <v>445.7</v>
      </c>
    </row>
    <row r="2822" spans="1:12" x14ac:dyDescent="0.35">
      <c r="A2822" s="1" t="s">
        <v>5576</v>
      </c>
      <c r="B2822" s="1" t="s">
        <v>7555</v>
      </c>
      <c r="C2822" s="1">
        <v>150.80000000000001</v>
      </c>
      <c r="D2822" s="1">
        <v>141</v>
      </c>
      <c r="E2822" s="1">
        <v>112.9</v>
      </c>
      <c r="F2822" s="1">
        <v>138.9</v>
      </c>
      <c r="G2822" s="1">
        <v>160.69999999999999</v>
      </c>
      <c r="H2822" s="1">
        <v>83.4</v>
      </c>
      <c r="I2822" s="1">
        <v>213.3</v>
      </c>
      <c r="J2822" s="1">
        <v>103.6</v>
      </c>
      <c r="K2822" s="1">
        <v>110.7</v>
      </c>
      <c r="L2822" s="1">
        <v>110.7</v>
      </c>
    </row>
    <row r="2823" spans="1:12" x14ac:dyDescent="0.35">
      <c r="A2823" s="1" t="s">
        <v>5757</v>
      </c>
      <c r="B2823" s="1" t="s">
        <v>5758</v>
      </c>
      <c r="C2823" s="1">
        <v>341.8</v>
      </c>
      <c r="D2823" s="1">
        <v>304.3</v>
      </c>
      <c r="E2823" s="1">
        <v>125.6</v>
      </c>
      <c r="F2823" s="1">
        <v>340.6</v>
      </c>
      <c r="G2823" s="1">
        <v>377</v>
      </c>
      <c r="H2823" s="1">
        <v>295.39999999999998</v>
      </c>
      <c r="I2823" s="1">
        <v>649</v>
      </c>
      <c r="J2823" s="1">
        <v>336.6</v>
      </c>
      <c r="K2823" s="1">
        <v>340.7</v>
      </c>
      <c r="L2823" s="1">
        <v>346.6</v>
      </c>
    </row>
    <row r="2824" spans="1:12" x14ac:dyDescent="0.35">
      <c r="A2824" s="1" t="s">
        <v>6208</v>
      </c>
      <c r="B2824" s="1" t="s">
        <v>6209</v>
      </c>
      <c r="C2824" s="1">
        <v>32.1</v>
      </c>
      <c r="D2824" s="1">
        <v>22.5</v>
      </c>
      <c r="E2824" s="1">
        <v>26.3</v>
      </c>
      <c r="F2824" s="1">
        <v>29.4</v>
      </c>
      <c r="G2824" s="1">
        <v>24.5</v>
      </c>
      <c r="H2824" s="1">
        <v>21.6</v>
      </c>
      <c r="I2824" s="1">
        <v>37</v>
      </c>
      <c r="J2824" s="1">
        <v>33.700000000000003</v>
      </c>
      <c r="K2824" s="1">
        <v>33.799999999999997</v>
      </c>
      <c r="L2824" s="1">
        <v>33.799999999999997</v>
      </c>
    </row>
    <row r="2825" spans="1:12" x14ac:dyDescent="0.35">
      <c r="A2825" s="1" t="s">
        <v>250</v>
      </c>
      <c r="B2825" s="1" t="s">
        <v>251</v>
      </c>
      <c r="C2825" s="1">
        <v>60.3</v>
      </c>
      <c r="D2825" s="1">
        <v>48.1</v>
      </c>
      <c r="E2825" s="1">
        <v>53.1</v>
      </c>
      <c r="F2825" s="1">
        <v>60.3</v>
      </c>
      <c r="G2825" s="1">
        <v>58.3</v>
      </c>
      <c r="H2825" s="1">
        <v>66.7</v>
      </c>
      <c r="I2825" s="1">
        <v>59</v>
      </c>
      <c r="J2825" s="1">
        <v>56.2</v>
      </c>
      <c r="K2825" s="1">
        <v>63.9</v>
      </c>
      <c r="L2825" s="1">
        <v>63.6</v>
      </c>
    </row>
    <row r="2826" spans="1:12" x14ac:dyDescent="0.35">
      <c r="A2826" s="1" t="s">
        <v>5255</v>
      </c>
      <c r="B2826" s="1" t="s">
        <v>5256</v>
      </c>
      <c r="C2826" s="1">
        <v>65</v>
      </c>
      <c r="D2826" s="1">
        <v>62.2</v>
      </c>
      <c r="E2826" s="1">
        <v>35.299999999999997</v>
      </c>
      <c r="F2826" s="1">
        <v>63.9</v>
      </c>
      <c r="G2826" s="1">
        <v>68.2</v>
      </c>
      <c r="H2826" s="1">
        <v>198.6</v>
      </c>
      <c r="I2826" s="1">
        <v>266.3</v>
      </c>
      <c r="J2826" s="1">
        <v>204</v>
      </c>
      <c r="K2826" s="1">
        <v>225.6</v>
      </c>
      <c r="L2826" s="1">
        <v>213.5</v>
      </c>
    </row>
    <row r="2827" spans="1:12" x14ac:dyDescent="0.35">
      <c r="A2827" s="1" t="s">
        <v>5880</v>
      </c>
      <c r="B2827" s="1" t="s">
        <v>7555</v>
      </c>
      <c r="C2827" s="1">
        <v>214.2</v>
      </c>
      <c r="D2827" s="1">
        <v>135</v>
      </c>
      <c r="E2827" s="1">
        <v>165.9</v>
      </c>
      <c r="F2827" s="1">
        <v>169.7</v>
      </c>
      <c r="G2827" s="1">
        <v>180.8</v>
      </c>
      <c r="H2827" s="1">
        <v>127.5</v>
      </c>
      <c r="I2827" s="1">
        <v>285.89999999999998</v>
      </c>
      <c r="J2827" s="1">
        <v>143.19999999999999</v>
      </c>
      <c r="K2827" s="1">
        <v>178.2</v>
      </c>
      <c r="L2827" s="1">
        <v>151</v>
      </c>
    </row>
    <row r="2828" spans="1:12" x14ac:dyDescent="0.35">
      <c r="A2828" s="1" t="s">
        <v>3619</v>
      </c>
      <c r="B2828" s="1" t="s">
        <v>7555</v>
      </c>
      <c r="C2828" s="1">
        <v>131.1</v>
      </c>
      <c r="D2828" s="1">
        <v>116</v>
      </c>
      <c r="E2828" s="1">
        <v>57.5</v>
      </c>
      <c r="F2828" s="1">
        <v>161.30000000000001</v>
      </c>
      <c r="G2828" s="1">
        <v>196.9</v>
      </c>
      <c r="H2828" s="1">
        <v>471.6</v>
      </c>
      <c r="I2828" s="1">
        <v>519.20000000000005</v>
      </c>
      <c r="J2828" s="1">
        <v>450.8</v>
      </c>
      <c r="K2828" s="1">
        <v>526.79999999999995</v>
      </c>
      <c r="L2828" s="1">
        <v>521.6</v>
      </c>
    </row>
    <row r="2829" spans="1:12" x14ac:dyDescent="0.35">
      <c r="A2829" s="1" t="s">
        <v>820</v>
      </c>
      <c r="B2829" s="1" t="s">
        <v>821</v>
      </c>
      <c r="C2829" s="1">
        <v>1673.6</v>
      </c>
      <c r="D2829" s="1">
        <v>1537.2</v>
      </c>
      <c r="E2829" s="1">
        <v>650.20000000000005</v>
      </c>
      <c r="F2829" s="1">
        <v>1786.5</v>
      </c>
      <c r="G2829" s="1">
        <v>1948.1</v>
      </c>
      <c r="H2829" s="1">
        <v>1657.7</v>
      </c>
      <c r="I2829" s="1">
        <v>1664.1</v>
      </c>
      <c r="J2829" s="1">
        <v>1649.3</v>
      </c>
      <c r="K2829" s="1">
        <v>1926.7</v>
      </c>
      <c r="L2829" s="1">
        <v>1786.1</v>
      </c>
    </row>
    <row r="2830" spans="1:12" x14ac:dyDescent="0.35">
      <c r="A2830" s="1" t="s">
        <v>2137</v>
      </c>
      <c r="B2830" s="1" t="s">
        <v>2138</v>
      </c>
      <c r="C2830" s="1">
        <v>403</v>
      </c>
      <c r="D2830" s="1">
        <v>334.8</v>
      </c>
      <c r="E2830" s="1">
        <v>258.7</v>
      </c>
      <c r="F2830" s="1">
        <v>396.5</v>
      </c>
      <c r="G2830" s="1">
        <v>420.1</v>
      </c>
      <c r="H2830" s="1">
        <v>376</v>
      </c>
      <c r="I2830" s="1">
        <v>433.1</v>
      </c>
      <c r="J2830" s="1">
        <v>427.9</v>
      </c>
      <c r="K2830" s="1">
        <v>428.7</v>
      </c>
      <c r="L2830" s="1">
        <v>379.4</v>
      </c>
    </row>
    <row r="2831" spans="1:12" x14ac:dyDescent="0.35">
      <c r="A2831" s="1" t="s">
        <v>3856</v>
      </c>
      <c r="B2831" s="1" t="s">
        <v>3857</v>
      </c>
      <c r="C2831" s="1">
        <v>981.7</v>
      </c>
      <c r="D2831" s="1">
        <v>780.8</v>
      </c>
      <c r="E2831" s="1">
        <v>629.79999999999995</v>
      </c>
      <c r="F2831" s="1">
        <v>925.5</v>
      </c>
      <c r="G2831" s="1">
        <v>1008</v>
      </c>
      <c r="H2831" s="1">
        <v>1972.8</v>
      </c>
      <c r="I2831" s="1">
        <v>2037.1</v>
      </c>
      <c r="J2831" s="1">
        <v>1789.2</v>
      </c>
      <c r="K2831" s="1">
        <v>2206.1999999999998</v>
      </c>
      <c r="L2831" s="1">
        <v>2068.1999999999998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N2863"/>
  <sheetViews>
    <sheetView tabSelected="1" topLeftCell="A2857" workbookViewId="0">
      <selection activeCell="V5" sqref="V5"/>
    </sheetView>
  </sheetViews>
  <sheetFormatPr defaultRowHeight="14.5" x14ac:dyDescent="0.35"/>
  <cols>
    <col min="1" max="16384" width="8.7265625" style="2"/>
  </cols>
  <sheetData>
    <row r="1" spans="1:14" x14ac:dyDescent="0.35">
      <c r="A1" s="1" t="s">
        <v>0</v>
      </c>
      <c r="B1" s="1" t="s">
        <v>1</v>
      </c>
      <c r="C1" s="1" t="s">
        <v>8579</v>
      </c>
      <c r="D1" s="1" t="s">
        <v>8580</v>
      </c>
      <c r="E1" s="1" t="s">
        <v>8581</v>
      </c>
      <c r="F1" s="1" t="s">
        <v>8582</v>
      </c>
      <c r="G1" s="1" t="s">
        <v>8583</v>
      </c>
      <c r="H1" s="1" t="s">
        <v>8584</v>
      </c>
      <c r="I1" s="1" t="s">
        <v>8585</v>
      </c>
      <c r="J1" s="1" t="s">
        <v>8586</v>
      </c>
      <c r="K1" s="1" t="s">
        <v>8587</v>
      </c>
      <c r="L1" s="1" t="s">
        <v>8588</v>
      </c>
      <c r="M1" s="1"/>
      <c r="N1" s="1"/>
    </row>
    <row r="2" spans="1:14" x14ac:dyDescent="0.35">
      <c r="A2" s="1" t="s">
        <v>1536</v>
      </c>
      <c r="B2" s="1" t="s">
        <v>1537</v>
      </c>
      <c r="C2" s="1">
        <v>1018.6</v>
      </c>
      <c r="D2" s="1">
        <v>1243.8</v>
      </c>
      <c r="E2" s="1">
        <v>1518.3</v>
      </c>
      <c r="F2" s="1">
        <v>1486</v>
      </c>
      <c r="G2" s="1">
        <v>1076.2</v>
      </c>
      <c r="H2" s="1">
        <v>1069.7</v>
      </c>
      <c r="I2" s="1">
        <v>1221.5</v>
      </c>
      <c r="J2" s="1">
        <v>1291.3</v>
      </c>
      <c r="K2" s="1">
        <v>1243.5999999999999</v>
      </c>
      <c r="L2" s="1">
        <v>1218.0999999999999</v>
      </c>
    </row>
    <row r="3" spans="1:14" x14ac:dyDescent="0.35">
      <c r="A3" s="1" t="s">
        <v>2022</v>
      </c>
      <c r="B3" s="1" t="s">
        <v>2023</v>
      </c>
      <c r="C3" s="1">
        <v>3.1</v>
      </c>
      <c r="D3" s="1">
        <v>10.199999999999999</v>
      </c>
      <c r="E3" s="1">
        <v>21.4</v>
      </c>
      <c r="F3" s="1">
        <v>16</v>
      </c>
      <c r="G3" s="1">
        <v>9.8000000000000007</v>
      </c>
      <c r="H3" s="1">
        <v>21.4</v>
      </c>
      <c r="I3" s="1">
        <v>29.2</v>
      </c>
      <c r="J3" s="1">
        <v>9.1999999999999993</v>
      </c>
      <c r="K3" s="1">
        <v>19.399999999999999</v>
      </c>
      <c r="L3" s="1">
        <v>16.8</v>
      </c>
    </row>
    <row r="4" spans="1:14" x14ac:dyDescent="0.35">
      <c r="A4" s="1" t="s">
        <v>31</v>
      </c>
      <c r="B4" s="1" t="s">
        <v>32</v>
      </c>
      <c r="C4" s="1">
        <v>32.6</v>
      </c>
      <c r="D4" s="1">
        <v>43.5</v>
      </c>
      <c r="E4" s="1">
        <v>65.5</v>
      </c>
      <c r="F4" s="1">
        <v>65.099999999999994</v>
      </c>
      <c r="G4" s="1">
        <v>49.3</v>
      </c>
      <c r="H4" s="1">
        <v>50.3</v>
      </c>
      <c r="I4" s="1">
        <v>59.4</v>
      </c>
      <c r="J4" s="1">
        <v>63.4</v>
      </c>
      <c r="K4" s="1">
        <v>71</v>
      </c>
      <c r="L4" s="1">
        <v>66.099999999999994</v>
      </c>
    </row>
    <row r="5" spans="1:14" x14ac:dyDescent="0.35">
      <c r="A5" s="1" t="s">
        <v>3335</v>
      </c>
      <c r="B5" s="1" t="s">
        <v>3336</v>
      </c>
      <c r="C5" s="1">
        <v>194.5</v>
      </c>
      <c r="D5" s="1">
        <v>278.60000000000002</v>
      </c>
      <c r="E5" s="1">
        <v>435.8</v>
      </c>
      <c r="F5" s="1">
        <v>494</v>
      </c>
      <c r="G5" s="1">
        <v>291.7</v>
      </c>
      <c r="H5" s="1">
        <v>501</v>
      </c>
      <c r="I5" s="1">
        <v>581.20000000000005</v>
      </c>
      <c r="J5" s="1">
        <v>465.8</v>
      </c>
      <c r="K5" s="1">
        <v>530.20000000000005</v>
      </c>
      <c r="L5" s="1">
        <v>517.4</v>
      </c>
    </row>
    <row r="6" spans="1:14" x14ac:dyDescent="0.35">
      <c r="A6" s="1" t="s">
        <v>3668</v>
      </c>
      <c r="B6" s="1" t="s">
        <v>3669</v>
      </c>
      <c r="C6" s="1">
        <v>61</v>
      </c>
      <c r="D6" s="1">
        <v>78.400000000000006</v>
      </c>
      <c r="E6" s="1">
        <v>92.9</v>
      </c>
      <c r="F6" s="1">
        <v>87.2</v>
      </c>
      <c r="G6" s="1">
        <v>70.2</v>
      </c>
      <c r="H6" s="1">
        <v>87.3</v>
      </c>
      <c r="I6" s="1">
        <v>113.5</v>
      </c>
      <c r="J6" s="1">
        <v>105</v>
      </c>
      <c r="K6" s="1">
        <v>117</v>
      </c>
      <c r="L6" s="1">
        <v>95.4</v>
      </c>
    </row>
    <row r="7" spans="1:14" x14ac:dyDescent="0.35">
      <c r="A7" s="1" t="s">
        <v>1698</v>
      </c>
      <c r="B7" s="1" t="s">
        <v>1699</v>
      </c>
      <c r="C7" s="1">
        <v>54.4</v>
      </c>
      <c r="D7" s="1">
        <v>85.3</v>
      </c>
      <c r="E7" s="1">
        <v>461.3</v>
      </c>
      <c r="F7" s="1">
        <v>384.1</v>
      </c>
      <c r="G7" s="1">
        <v>146.69999999999999</v>
      </c>
      <c r="H7" s="1">
        <v>925.7</v>
      </c>
      <c r="I7" s="1">
        <v>1095.5</v>
      </c>
      <c r="J7" s="1">
        <v>145.19999999999999</v>
      </c>
      <c r="K7" s="1">
        <v>545.20000000000005</v>
      </c>
      <c r="L7" s="1">
        <v>793.5</v>
      </c>
    </row>
    <row r="8" spans="1:14" x14ac:dyDescent="0.35">
      <c r="A8" s="1" t="s">
        <v>2092</v>
      </c>
      <c r="B8" s="1" t="s">
        <v>1699</v>
      </c>
      <c r="C8" s="1">
        <v>184.4</v>
      </c>
      <c r="D8" s="1">
        <v>301.89999999999998</v>
      </c>
      <c r="E8" s="1">
        <v>1695.8</v>
      </c>
      <c r="F8" s="1">
        <v>1334.5</v>
      </c>
      <c r="G8" s="1">
        <v>537.79999999999995</v>
      </c>
      <c r="H8" s="1">
        <v>2400.6999999999998</v>
      </c>
      <c r="I8" s="1">
        <v>3002.3</v>
      </c>
      <c r="J8" s="1">
        <v>493</v>
      </c>
      <c r="K8" s="1">
        <v>1913.6</v>
      </c>
      <c r="L8" s="1">
        <v>2102.1999999999998</v>
      </c>
    </row>
    <row r="9" spans="1:14" x14ac:dyDescent="0.35">
      <c r="A9" s="1" t="s">
        <v>2184</v>
      </c>
      <c r="B9" s="1" t="s">
        <v>2185</v>
      </c>
      <c r="C9" s="1">
        <v>450.1</v>
      </c>
      <c r="D9" s="1">
        <v>534.9</v>
      </c>
      <c r="E9" s="1">
        <v>561.79999999999995</v>
      </c>
      <c r="F9" s="1">
        <v>573.9</v>
      </c>
      <c r="G9" s="1">
        <v>467.7</v>
      </c>
      <c r="H9" s="1">
        <v>526</v>
      </c>
      <c r="I9" s="1">
        <v>645.70000000000005</v>
      </c>
      <c r="J9" s="1">
        <v>704.1</v>
      </c>
      <c r="K9" s="1">
        <v>687.8</v>
      </c>
      <c r="L9" s="1">
        <v>608.70000000000005</v>
      </c>
    </row>
    <row r="10" spans="1:14" x14ac:dyDescent="0.35">
      <c r="A10" s="1" t="s">
        <v>888</v>
      </c>
      <c r="B10" s="1" t="s">
        <v>889</v>
      </c>
      <c r="C10" s="1">
        <v>5793.2</v>
      </c>
      <c r="D10" s="1">
        <v>7124.5</v>
      </c>
      <c r="E10" s="1">
        <v>8694</v>
      </c>
      <c r="F10" s="1">
        <v>8426.9</v>
      </c>
      <c r="G10" s="1">
        <v>6034.4</v>
      </c>
      <c r="H10" s="1">
        <v>7702.1</v>
      </c>
      <c r="I10" s="1">
        <v>9283.2000000000007</v>
      </c>
      <c r="J10" s="1">
        <v>10110</v>
      </c>
      <c r="K10" s="1">
        <v>9686.5</v>
      </c>
      <c r="L10" s="1">
        <v>9070.5</v>
      </c>
    </row>
    <row r="11" spans="1:14" x14ac:dyDescent="0.35">
      <c r="A11" s="1" t="s">
        <v>4106</v>
      </c>
      <c r="B11" s="1" t="s">
        <v>7555</v>
      </c>
      <c r="C11" s="1">
        <v>43.7</v>
      </c>
      <c r="D11" s="1">
        <v>47</v>
      </c>
      <c r="E11" s="1">
        <v>66.900000000000006</v>
      </c>
      <c r="F11" s="1">
        <v>61</v>
      </c>
      <c r="G11" s="1">
        <v>34.700000000000003</v>
      </c>
      <c r="H11" s="1">
        <v>56.9</v>
      </c>
      <c r="I11" s="1">
        <v>63.3</v>
      </c>
      <c r="J11" s="1">
        <v>55.2</v>
      </c>
      <c r="K11" s="1">
        <v>55.6</v>
      </c>
      <c r="L11" s="1">
        <v>57</v>
      </c>
    </row>
    <row r="12" spans="1:14" x14ac:dyDescent="0.35">
      <c r="A12" s="1" t="s">
        <v>3617</v>
      </c>
      <c r="B12" s="1" t="s">
        <v>3618</v>
      </c>
      <c r="C12" s="1">
        <v>1643.2</v>
      </c>
      <c r="D12" s="1">
        <v>1870.2</v>
      </c>
      <c r="E12" s="1">
        <v>2696</v>
      </c>
      <c r="F12" s="1">
        <v>2739.5</v>
      </c>
      <c r="G12" s="1">
        <v>1705.7</v>
      </c>
      <c r="H12" s="1">
        <v>2328.6999999999998</v>
      </c>
      <c r="I12" s="1">
        <v>2850.2</v>
      </c>
      <c r="J12" s="1">
        <v>2196.9</v>
      </c>
      <c r="K12" s="1">
        <v>2329.6</v>
      </c>
      <c r="L12" s="1">
        <v>2718.1</v>
      </c>
    </row>
    <row r="13" spans="1:14" x14ac:dyDescent="0.35">
      <c r="A13" s="1" t="s">
        <v>1920</v>
      </c>
      <c r="B13" s="1" t="s">
        <v>1921</v>
      </c>
      <c r="C13" s="1">
        <v>2892.5</v>
      </c>
      <c r="D13" s="1">
        <v>3451.9</v>
      </c>
      <c r="E13" s="1">
        <v>4557.3</v>
      </c>
      <c r="F13" s="1">
        <v>4285.3999999999996</v>
      </c>
      <c r="G13" s="1">
        <v>3166</v>
      </c>
      <c r="H13" s="1">
        <v>3465</v>
      </c>
      <c r="I13" s="1">
        <v>4278.2</v>
      </c>
      <c r="J13" s="1">
        <v>4365.3999999999996</v>
      </c>
      <c r="K13" s="1">
        <v>4127.8</v>
      </c>
      <c r="L13" s="1">
        <v>4083.2</v>
      </c>
    </row>
    <row r="14" spans="1:14" x14ac:dyDescent="0.35">
      <c r="A14" s="1" t="s">
        <v>1974</v>
      </c>
      <c r="B14" s="1" t="s">
        <v>1975</v>
      </c>
      <c r="C14" s="1">
        <v>9139.2000000000007</v>
      </c>
      <c r="D14" s="1">
        <v>10289.4</v>
      </c>
      <c r="E14" s="1">
        <v>12439</v>
      </c>
      <c r="F14" s="1">
        <v>12086.1</v>
      </c>
      <c r="G14" s="1">
        <v>8545.5</v>
      </c>
      <c r="H14" s="1">
        <v>10198.6</v>
      </c>
      <c r="I14" s="1">
        <v>12424.6</v>
      </c>
      <c r="J14" s="1">
        <v>13111.8</v>
      </c>
      <c r="K14" s="1">
        <v>11966.3</v>
      </c>
      <c r="L14" s="1">
        <v>12314.9</v>
      </c>
    </row>
    <row r="15" spans="1:14" x14ac:dyDescent="0.35">
      <c r="A15" s="1" t="s">
        <v>2200</v>
      </c>
      <c r="B15" s="1" t="s">
        <v>2201</v>
      </c>
      <c r="C15" s="1">
        <v>3606.2</v>
      </c>
      <c r="D15" s="1">
        <v>4164.8999999999996</v>
      </c>
      <c r="E15" s="1">
        <v>4826</v>
      </c>
      <c r="F15" s="1">
        <v>4682.8</v>
      </c>
      <c r="G15" s="1">
        <v>3442.5</v>
      </c>
      <c r="H15" s="1">
        <v>3832.9</v>
      </c>
      <c r="I15" s="1">
        <v>4727.6000000000004</v>
      </c>
      <c r="J15" s="1">
        <v>4806.8999999999996</v>
      </c>
      <c r="K15" s="1">
        <v>4568.3</v>
      </c>
      <c r="L15" s="1">
        <v>4509.7</v>
      </c>
    </row>
    <row r="16" spans="1:14" x14ac:dyDescent="0.35">
      <c r="A16" s="1" t="s">
        <v>1684</v>
      </c>
      <c r="B16" s="1" t="s">
        <v>1685</v>
      </c>
      <c r="C16" s="1">
        <v>5060.6000000000004</v>
      </c>
      <c r="D16" s="1">
        <v>5792.2</v>
      </c>
      <c r="E16" s="1">
        <v>7386.5</v>
      </c>
      <c r="F16" s="1">
        <v>7285.1</v>
      </c>
      <c r="G16" s="1">
        <v>5129.6000000000004</v>
      </c>
      <c r="H16" s="1">
        <v>5557.4</v>
      </c>
      <c r="I16" s="1">
        <v>6774.1</v>
      </c>
      <c r="J16" s="1">
        <v>7016.9</v>
      </c>
      <c r="K16" s="1">
        <v>6729.5</v>
      </c>
      <c r="L16" s="1">
        <v>6541</v>
      </c>
    </row>
    <row r="17" spans="1:12" x14ac:dyDescent="0.35">
      <c r="A17" s="1" t="s">
        <v>3214</v>
      </c>
      <c r="B17" s="1" t="s">
        <v>3215</v>
      </c>
      <c r="C17" s="1">
        <v>3932.3</v>
      </c>
      <c r="D17" s="1">
        <v>4590.1000000000004</v>
      </c>
      <c r="E17" s="1">
        <v>5504.7</v>
      </c>
      <c r="F17" s="1">
        <v>5221.7</v>
      </c>
      <c r="G17" s="1">
        <v>3937.8</v>
      </c>
      <c r="H17" s="1">
        <v>4466.7</v>
      </c>
      <c r="I17" s="1">
        <v>5452</v>
      </c>
      <c r="J17" s="1">
        <v>5495.6</v>
      </c>
      <c r="K17" s="1">
        <v>5091.3999999999996</v>
      </c>
      <c r="L17" s="1">
        <v>5171.3999999999996</v>
      </c>
    </row>
    <row r="18" spans="1:12" x14ac:dyDescent="0.35">
      <c r="A18" s="1" t="s">
        <v>1792</v>
      </c>
      <c r="B18" s="1" t="s">
        <v>1793</v>
      </c>
      <c r="C18" s="1">
        <v>7561.1</v>
      </c>
      <c r="D18" s="1">
        <v>8731.7000000000007</v>
      </c>
      <c r="E18" s="1">
        <v>10711.9</v>
      </c>
      <c r="F18" s="1">
        <v>10603.7</v>
      </c>
      <c r="G18" s="1">
        <v>7668.9</v>
      </c>
      <c r="H18" s="1">
        <v>8304.6</v>
      </c>
      <c r="I18" s="1">
        <v>9816.4</v>
      </c>
      <c r="J18" s="1">
        <v>10628.2</v>
      </c>
      <c r="K18" s="1">
        <v>9954.7000000000007</v>
      </c>
      <c r="L18" s="1">
        <v>9602.1</v>
      </c>
    </row>
    <row r="19" spans="1:12" x14ac:dyDescent="0.35">
      <c r="A19" s="1" t="s">
        <v>1442</v>
      </c>
      <c r="B19" s="1" t="s">
        <v>1443</v>
      </c>
      <c r="C19" s="1">
        <v>783</v>
      </c>
      <c r="D19" s="1">
        <v>863.7</v>
      </c>
      <c r="E19" s="1">
        <v>1177.2</v>
      </c>
      <c r="F19" s="1">
        <v>1121.2</v>
      </c>
      <c r="G19" s="1">
        <v>760.2</v>
      </c>
      <c r="H19" s="1">
        <v>917.5</v>
      </c>
      <c r="I19" s="1">
        <v>1067.5</v>
      </c>
      <c r="J19" s="1">
        <v>1153.4000000000001</v>
      </c>
      <c r="K19" s="1">
        <v>1129.2</v>
      </c>
      <c r="L19" s="1">
        <v>1069.4000000000001</v>
      </c>
    </row>
    <row r="20" spans="1:12" x14ac:dyDescent="0.35">
      <c r="A20" s="1" t="s">
        <v>217</v>
      </c>
      <c r="B20" s="1" t="s">
        <v>7555</v>
      </c>
      <c r="C20" s="1">
        <v>22.7</v>
      </c>
      <c r="D20" s="1">
        <v>29.3</v>
      </c>
      <c r="E20" s="1">
        <v>39.799999999999997</v>
      </c>
      <c r="F20" s="1">
        <v>45.4</v>
      </c>
      <c r="G20" s="1">
        <v>26</v>
      </c>
      <c r="H20" s="1">
        <v>38</v>
      </c>
      <c r="I20" s="1">
        <v>43.2</v>
      </c>
      <c r="J20" s="1">
        <v>47.7</v>
      </c>
      <c r="K20" s="1">
        <v>49.7</v>
      </c>
      <c r="L20" s="1">
        <v>53.8</v>
      </c>
    </row>
    <row r="21" spans="1:12" x14ac:dyDescent="0.35">
      <c r="A21" s="1" t="s">
        <v>511</v>
      </c>
      <c r="B21" s="1" t="s">
        <v>512</v>
      </c>
      <c r="C21" s="1">
        <v>986</v>
      </c>
      <c r="D21" s="1">
        <v>1417.7</v>
      </c>
      <c r="E21" s="1">
        <v>1660.8</v>
      </c>
      <c r="F21" s="1">
        <v>1485</v>
      </c>
      <c r="G21" s="1">
        <v>1267.7</v>
      </c>
      <c r="H21" s="1">
        <v>1815.9</v>
      </c>
      <c r="I21" s="1">
        <v>2234.4</v>
      </c>
      <c r="J21" s="1">
        <v>1631.1</v>
      </c>
      <c r="K21" s="1">
        <v>1672.8</v>
      </c>
      <c r="L21" s="1">
        <v>1584.3</v>
      </c>
    </row>
    <row r="22" spans="1:12" x14ac:dyDescent="0.35">
      <c r="A22" s="1" t="s">
        <v>4100</v>
      </c>
      <c r="B22" s="1" t="s">
        <v>4101</v>
      </c>
      <c r="C22" s="1">
        <v>74.3</v>
      </c>
      <c r="D22" s="1">
        <v>109.9</v>
      </c>
      <c r="E22" s="1">
        <v>111.1</v>
      </c>
      <c r="F22" s="1">
        <v>120.5</v>
      </c>
      <c r="G22" s="1">
        <v>94.4</v>
      </c>
      <c r="H22" s="1">
        <v>133</v>
      </c>
      <c r="I22" s="1">
        <v>162.69999999999999</v>
      </c>
      <c r="J22" s="1">
        <v>138.5</v>
      </c>
      <c r="K22" s="1">
        <v>149.6</v>
      </c>
      <c r="L22" s="1">
        <v>125.8</v>
      </c>
    </row>
    <row r="23" spans="1:12" x14ac:dyDescent="0.35">
      <c r="A23" s="1" t="s">
        <v>2791</v>
      </c>
      <c r="B23" s="1" t="s">
        <v>2792</v>
      </c>
      <c r="C23" s="1">
        <v>4513.6000000000004</v>
      </c>
      <c r="D23" s="1">
        <v>5355.3</v>
      </c>
      <c r="E23" s="1">
        <v>7099.8</v>
      </c>
      <c r="F23" s="1">
        <v>6927.1</v>
      </c>
      <c r="G23" s="1">
        <v>4951.3</v>
      </c>
      <c r="H23" s="1">
        <v>5193.5</v>
      </c>
      <c r="I23" s="1">
        <v>6295.9</v>
      </c>
      <c r="J23" s="1">
        <v>6284.7</v>
      </c>
      <c r="K23" s="1">
        <v>5901.3</v>
      </c>
      <c r="L23" s="1">
        <v>6028</v>
      </c>
    </row>
    <row r="24" spans="1:12" x14ac:dyDescent="0.35">
      <c r="A24" s="1" t="s">
        <v>4590</v>
      </c>
      <c r="B24" s="1" t="s">
        <v>4591</v>
      </c>
      <c r="C24" s="1">
        <v>353.9</v>
      </c>
      <c r="D24" s="1">
        <v>468.3</v>
      </c>
      <c r="E24" s="1">
        <v>717.1</v>
      </c>
      <c r="F24" s="1">
        <v>746.7</v>
      </c>
      <c r="G24" s="1">
        <v>514.79999999999995</v>
      </c>
      <c r="H24" s="1">
        <v>537.9</v>
      </c>
      <c r="I24" s="1">
        <v>688.6</v>
      </c>
      <c r="J24" s="1">
        <v>571.5</v>
      </c>
      <c r="K24" s="1">
        <v>614.6</v>
      </c>
      <c r="L24" s="1">
        <v>649.4</v>
      </c>
    </row>
    <row r="25" spans="1:12" x14ac:dyDescent="0.35">
      <c r="A25" s="1" t="s">
        <v>1775</v>
      </c>
      <c r="B25" s="1" t="s">
        <v>1776</v>
      </c>
      <c r="C25" s="1">
        <v>2958.6</v>
      </c>
      <c r="D25" s="1">
        <v>3433.3</v>
      </c>
      <c r="E25" s="1">
        <v>4247.8999999999996</v>
      </c>
      <c r="F25" s="1">
        <v>4187.3999999999996</v>
      </c>
      <c r="G25" s="1">
        <v>2951.6</v>
      </c>
      <c r="H25" s="1">
        <v>2967.6</v>
      </c>
      <c r="I25" s="1">
        <v>3653.8</v>
      </c>
      <c r="J25" s="1">
        <v>3885.8</v>
      </c>
      <c r="K25" s="1">
        <v>3669.2</v>
      </c>
      <c r="L25" s="1">
        <v>3449.4</v>
      </c>
    </row>
    <row r="26" spans="1:12" x14ac:dyDescent="0.35">
      <c r="A26" s="1" t="s">
        <v>1664</v>
      </c>
      <c r="B26" s="1" t="s">
        <v>1665</v>
      </c>
      <c r="C26" s="1">
        <v>4298.1000000000004</v>
      </c>
      <c r="D26" s="1">
        <v>4826.8999999999996</v>
      </c>
      <c r="E26" s="1">
        <v>5435.1</v>
      </c>
      <c r="F26" s="1">
        <v>5248.8</v>
      </c>
      <c r="G26" s="1">
        <v>3834.7</v>
      </c>
      <c r="H26" s="1">
        <v>4186.3</v>
      </c>
      <c r="I26" s="1">
        <v>5159.8</v>
      </c>
      <c r="J26" s="1">
        <v>5507.9</v>
      </c>
      <c r="K26" s="1">
        <v>5207.2</v>
      </c>
      <c r="L26" s="1">
        <v>4975.1000000000004</v>
      </c>
    </row>
    <row r="27" spans="1:12" x14ac:dyDescent="0.35">
      <c r="A27" s="1" t="s">
        <v>2610</v>
      </c>
      <c r="B27" s="1" t="s">
        <v>2611</v>
      </c>
      <c r="C27" s="1">
        <v>3347.2</v>
      </c>
      <c r="D27" s="1">
        <v>3848.2</v>
      </c>
      <c r="E27" s="1">
        <v>4608.3</v>
      </c>
      <c r="F27" s="1">
        <v>4493.7</v>
      </c>
      <c r="G27" s="1">
        <v>3269.8</v>
      </c>
      <c r="H27" s="1">
        <v>3457.3</v>
      </c>
      <c r="I27" s="1">
        <v>4202.5</v>
      </c>
      <c r="J27" s="1">
        <v>4510.2</v>
      </c>
      <c r="K27" s="1">
        <v>4182.3</v>
      </c>
      <c r="L27" s="1">
        <v>3895</v>
      </c>
    </row>
    <row r="28" spans="1:12" x14ac:dyDescent="0.35">
      <c r="A28" s="1" t="s">
        <v>1523</v>
      </c>
      <c r="B28" s="1" t="s">
        <v>1524</v>
      </c>
      <c r="C28" s="1">
        <v>1136</v>
      </c>
      <c r="D28" s="1">
        <v>1252.8</v>
      </c>
      <c r="E28" s="1">
        <v>1489.9</v>
      </c>
      <c r="F28" s="1">
        <v>1500.3</v>
      </c>
      <c r="G28" s="1">
        <v>1088.8</v>
      </c>
      <c r="H28" s="1">
        <v>1251.8</v>
      </c>
      <c r="I28" s="1">
        <v>1538.8</v>
      </c>
      <c r="J28" s="1">
        <v>1676.8</v>
      </c>
      <c r="K28" s="1">
        <v>1534.9</v>
      </c>
      <c r="L28" s="1">
        <v>1548.5</v>
      </c>
    </row>
    <row r="29" spans="1:12" x14ac:dyDescent="0.35">
      <c r="A29" s="1" t="s">
        <v>1283</v>
      </c>
      <c r="B29" s="1" t="s">
        <v>1284</v>
      </c>
      <c r="C29" s="1">
        <v>5830.5</v>
      </c>
      <c r="D29" s="1">
        <v>7329.5</v>
      </c>
      <c r="E29" s="1">
        <v>9631.7000000000007</v>
      </c>
      <c r="F29" s="1">
        <v>9375</v>
      </c>
      <c r="G29" s="1">
        <v>6530.3</v>
      </c>
      <c r="H29" s="1">
        <v>6697.4</v>
      </c>
      <c r="I29" s="1">
        <v>8142.5</v>
      </c>
      <c r="J29" s="1">
        <v>8338.5</v>
      </c>
      <c r="K29" s="1">
        <v>8255.1</v>
      </c>
      <c r="L29" s="1">
        <v>7652.9</v>
      </c>
    </row>
    <row r="30" spans="1:12" x14ac:dyDescent="0.35">
      <c r="A30" s="1" t="s">
        <v>1995</v>
      </c>
      <c r="B30" s="1" t="s">
        <v>1996</v>
      </c>
      <c r="C30" s="1">
        <v>7755.9</v>
      </c>
      <c r="D30" s="1">
        <v>8796.6</v>
      </c>
      <c r="E30" s="1">
        <v>9342.2999999999993</v>
      </c>
      <c r="F30" s="1">
        <v>9473.6</v>
      </c>
      <c r="G30" s="1">
        <v>6621.5</v>
      </c>
      <c r="H30" s="1">
        <v>7218.7</v>
      </c>
      <c r="I30" s="1">
        <v>8850.7000000000007</v>
      </c>
      <c r="J30" s="1">
        <v>9633.7000000000007</v>
      </c>
      <c r="K30" s="1">
        <v>9101.2000000000007</v>
      </c>
      <c r="L30" s="1">
        <v>8268.1</v>
      </c>
    </row>
    <row r="31" spans="1:12" x14ac:dyDescent="0.35">
      <c r="A31" s="1" t="s">
        <v>3803</v>
      </c>
      <c r="B31" s="1" t="s">
        <v>3804</v>
      </c>
      <c r="C31" s="1">
        <v>245.6</v>
      </c>
      <c r="D31" s="1">
        <v>381.5</v>
      </c>
      <c r="E31" s="1">
        <v>1384.4</v>
      </c>
      <c r="F31" s="1">
        <v>1384</v>
      </c>
      <c r="G31" s="1">
        <v>647</v>
      </c>
      <c r="H31" s="1">
        <v>1295.3</v>
      </c>
      <c r="I31" s="1">
        <v>1453.6</v>
      </c>
      <c r="J31" s="1">
        <v>693.3</v>
      </c>
      <c r="K31" s="1">
        <v>1398.8</v>
      </c>
      <c r="L31" s="1">
        <v>1453.9</v>
      </c>
    </row>
    <row r="32" spans="1:12" x14ac:dyDescent="0.35">
      <c r="A32" s="1" t="s">
        <v>2304</v>
      </c>
      <c r="B32" s="1" t="s">
        <v>2305</v>
      </c>
      <c r="C32" s="1">
        <v>2166.1999999999998</v>
      </c>
      <c r="D32" s="1">
        <v>2548.8000000000002</v>
      </c>
      <c r="E32" s="1">
        <v>3098.2</v>
      </c>
      <c r="F32" s="1">
        <v>3206.8</v>
      </c>
      <c r="G32" s="1">
        <v>2183.4</v>
      </c>
      <c r="H32" s="1">
        <v>2285.8000000000002</v>
      </c>
      <c r="I32" s="1">
        <v>2999.3</v>
      </c>
      <c r="J32" s="1">
        <v>3013.8</v>
      </c>
      <c r="K32" s="1">
        <v>2762</v>
      </c>
      <c r="L32" s="1">
        <v>2819.1</v>
      </c>
    </row>
    <row r="33" spans="1:12" x14ac:dyDescent="0.35">
      <c r="A33" s="1" t="s">
        <v>1857</v>
      </c>
      <c r="B33" s="1" t="s">
        <v>1858</v>
      </c>
      <c r="C33" s="1">
        <v>1766.9</v>
      </c>
      <c r="D33" s="1">
        <v>2106.5</v>
      </c>
      <c r="E33" s="1">
        <v>2555</v>
      </c>
      <c r="F33" s="1">
        <v>2617.4</v>
      </c>
      <c r="G33" s="1">
        <v>1773.2</v>
      </c>
      <c r="H33" s="1">
        <v>1892.6</v>
      </c>
      <c r="I33" s="1">
        <v>2249.9</v>
      </c>
      <c r="J33" s="1">
        <v>2365.4</v>
      </c>
      <c r="K33" s="1">
        <v>2230.3000000000002</v>
      </c>
      <c r="L33" s="1">
        <v>2179.6999999999998</v>
      </c>
    </row>
    <row r="34" spans="1:12" x14ac:dyDescent="0.35">
      <c r="A34" s="1" t="s">
        <v>912</v>
      </c>
      <c r="B34" s="1" t="s">
        <v>913</v>
      </c>
      <c r="C34" s="1">
        <v>998.1</v>
      </c>
      <c r="D34" s="1">
        <v>1338.9</v>
      </c>
      <c r="E34" s="1">
        <v>1652.6</v>
      </c>
      <c r="F34" s="1">
        <v>1652</v>
      </c>
      <c r="G34" s="1">
        <v>1271.0999999999999</v>
      </c>
      <c r="H34" s="1">
        <v>1259</v>
      </c>
      <c r="I34" s="1">
        <v>1494.8</v>
      </c>
      <c r="J34" s="1">
        <v>1432.1</v>
      </c>
      <c r="K34" s="1">
        <v>1549.6</v>
      </c>
      <c r="L34" s="1">
        <v>1521.5</v>
      </c>
    </row>
    <row r="35" spans="1:12" x14ac:dyDescent="0.35">
      <c r="A35" s="1" t="s">
        <v>20</v>
      </c>
      <c r="B35" s="1" t="s">
        <v>7555</v>
      </c>
      <c r="C35" s="1">
        <v>119.9</v>
      </c>
      <c r="D35" s="1">
        <v>168.3</v>
      </c>
      <c r="E35" s="1">
        <v>212.1</v>
      </c>
      <c r="F35" s="1">
        <v>212.7</v>
      </c>
      <c r="G35" s="1">
        <v>153.69999999999999</v>
      </c>
      <c r="H35" s="1">
        <v>144</v>
      </c>
      <c r="I35" s="1">
        <v>185.1</v>
      </c>
      <c r="J35" s="1">
        <v>183.4</v>
      </c>
      <c r="K35" s="1">
        <v>201.9</v>
      </c>
      <c r="L35" s="1">
        <v>197.5</v>
      </c>
    </row>
    <row r="36" spans="1:12" x14ac:dyDescent="0.35">
      <c r="A36" s="1" t="s">
        <v>1505</v>
      </c>
      <c r="B36" s="1" t="s">
        <v>1506</v>
      </c>
      <c r="C36" s="1">
        <v>3262.6</v>
      </c>
      <c r="D36" s="1">
        <v>4117.6000000000004</v>
      </c>
      <c r="E36" s="1">
        <v>5830.3</v>
      </c>
      <c r="F36" s="1">
        <v>5861.7</v>
      </c>
      <c r="G36" s="1">
        <v>4477.7</v>
      </c>
      <c r="H36" s="1">
        <v>5520.3</v>
      </c>
      <c r="I36" s="1">
        <v>6586.1</v>
      </c>
      <c r="J36" s="1">
        <v>6130</v>
      </c>
      <c r="K36" s="1">
        <v>6838.3</v>
      </c>
      <c r="L36" s="1">
        <v>6475.6</v>
      </c>
    </row>
    <row r="37" spans="1:12" x14ac:dyDescent="0.35">
      <c r="A37" s="1" t="s">
        <v>5074</v>
      </c>
      <c r="B37" s="1" t="s">
        <v>5075</v>
      </c>
      <c r="C37" s="1">
        <v>1415.1</v>
      </c>
      <c r="D37" s="1">
        <v>1730.4</v>
      </c>
      <c r="E37" s="1">
        <v>2497</v>
      </c>
      <c r="F37" s="1">
        <v>2349.1999999999998</v>
      </c>
      <c r="G37" s="1">
        <v>1719</v>
      </c>
      <c r="H37" s="1">
        <v>2116.3000000000002</v>
      </c>
      <c r="I37" s="1">
        <v>2545.1</v>
      </c>
      <c r="J37" s="1">
        <v>2334.1999999999998</v>
      </c>
      <c r="K37" s="1">
        <v>2358</v>
      </c>
      <c r="L37" s="1">
        <v>2246.8000000000002</v>
      </c>
    </row>
    <row r="38" spans="1:12" x14ac:dyDescent="0.35">
      <c r="A38" s="1" t="s">
        <v>5029</v>
      </c>
      <c r="B38" s="1" t="s">
        <v>5030</v>
      </c>
      <c r="C38" s="1">
        <v>2317.4</v>
      </c>
      <c r="D38" s="1">
        <v>2742.7</v>
      </c>
      <c r="E38" s="1">
        <v>5649</v>
      </c>
      <c r="F38" s="1">
        <v>5648.8</v>
      </c>
      <c r="G38" s="1">
        <v>3113.9</v>
      </c>
      <c r="H38" s="1">
        <v>5093.2</v>
      </c>
      <c r="I38" s="1">
        <v>6130</v>
      </c>
      <c r="J38" s="1">
        <v>4473.3999999999996</v>
      </c>
      <c r="K38" s="1">
        <v>6006</v>
      </c>
      <c r="L38" s="1">
        <v>6112.5</v>
      </c>
    </row>
    <row r="39" spans="1:12" x14ac:dyDescent="0.35">
      <c r="A39" s="1" t="s">
        <v>2162</v>
      </c>
      <c r="B39" s="1" t="s">
        <v>2163</v>
      </c>
      <c r="C39" s="1">
        <v>2855</v>
      </c>
      <c r="D39" s="1">
        <v>3322.8</v>
      </c>
      <c r="E39" s="1">
        <v>4645.7</v>
      </c>
      <c r="F39" s="1">
        <v>4781.7</v>
      </c>
      <c r="G39" s="1">
        <v>3161.4</v>
      </c>
      <c r="H39" s="1">
        <v>4614.5</v>
      </c>
      <c r="I39" s="1">
        <v>5571.4</v>
      </c>
      <c r="J39" s="1">
        <v>4960</v>
      </c>
      <c r="K39" s="1">
        <v>5571.4</v>
      </c>
      <c r="L39" s="1">
        <v>5464</v>
      </c>
    </row>
    <row r="40" spans="1:12" x14ac:dyDescent="0.35">
      <c r="A40" s="1" t="s">
        <v>371</v>
      </c>
      <c r="B40" s="1" t="s">
        <v>372</v>
      </c>
      <c r="C40" s="1">
        <v>2493.3000000000002</v>
      </c>
      <c r="D40" s="1">
        <v>3257.8</v>
      </c>
      <c r="E40" s="1">
        <v>4679.5</v>
      </c>
      <c r="F40" s="1">
        <v>4614.5</v>
      </c>
      <c r="G40" s="1">
        <v>3288.2</v>
      </c>
      <c r="H40" s="1">
        <v>3942.4</v>
      </c>
      <c r="I40" s="1">
        <v>4635.3</v>
      </c>
      <c r="J40" s="1">
        <v>4391.7</v>
      </c>
      <c r="K40" s="1">
        <v>4714.1000000000004</v>
      </c>
      <c r="L40" s="1">
        <v>4520.6000000000004</v>
      </c>
    </row>
    <row r="41" spans="1:12" x14ac:dyDescent="0.35">
      <c r="A41" s="1" t="s">
        <v>2584</v>
      </c>
      <c r="B41" s="1" t="s">
        <v>2585</v>
      </c>
      <c r="C41" s="1">
        <v>2896</v>
      </c>
      <c r="D41" s="1">
        <v>3406.1</v>
      </c>
      <c r="E41" s="1">
        <v>3947.3</v>
      </c>
      <c r="F41" s="1">
        <v>3969.7</v>
      </c>
      <c r="G41" s="1">
        <v>3212.3</v>
      </c>
      <c r="H41" s="1">
        <v>3928.7</v>
      </c>
      <c r="I41" s="1">
        <v>4783.6000000000004</v>
      </c>
      <c r="J41" s="1">
        <v>4840.5</v>
      </c>
      <c r="K41" s="1">
        <v>4706.5</v>
      </c>
      <c r="L41" s="1">
        <v>4707.7</v>
      </c>
    </row>
    <row r="42" spans="1:12" x14ac:dyDescent="0.35">
      <c r="A42" s="1" t="s">
        <v>405</v>
      </c>
      <c r="B42" s="1" t="s">
        <v>406</v>
      </c>
      <c r="C42" s="1">
        <v>1382.3</v>
      </c>
      <c r="D42" s="1">
        <v>1821.6</v>
      </c>
      <c r="E42" s="1">
        <v>2397.6999999999998</v>
      </c>
      <c r="F42" s="1">
        <v>2592.8000000000002</v>
      </c>
      <c r="G42" s="1">
        <v>1821.9</v>
      </c>
      <c r="H42" s="1">
        <v>1624.1</v>
      </c>
      <c r="I42" s="1">
        <v>1898.9</v>
      </c>
      <c r="J42" s="1">
        <v>2021.9</v>
      </c>
      <c r="K42" s="1">
        <v>2000.5</v>
      </c>
      <c r="L42" s="1">
        <v>2043.6</v>
      </c>
    </row>
    <row r="43" spans="1:12" x14ac:dyDescent="0.35">
      <c r="A43" s="1" t="s">
        <v>482</v>
      </c>
      <c r="B43" s="1" t="s">
        <v>483</v>
      </c>
      <c r="C43" s="1">
        <v>76.3</v>
      </c>
      <c r="D43" s="1">
        <v>152.5</v>
      </c>
      <c r="E43" s="1">
        <v>257.10000000000002</v>
      </c>
      <c r="F43" s="1">
        <v>197.5</v>
      </c>
      <c r="G43" s="1">
        <v>165.4</v>
      </c>
      <c r="H43" s="1">
        <v>387.7</v>
      </c>
      <c r="I43" s="1">
        <v>525.79999999999995</v>
      </c>
      <c r="J43" s="1">
        <v>230</v>
      </c>
      <c r="K43" s="1">
        <v>312.10000000000002</v>
      </c>
      <c r="L43" s="1">
        <v>313.3</v>
      </c>
    </row>
    <row r="44" spans="1:12" x14ac:dyDescent="0.35">
      <c r="A44" s="1" t="s">
        <v>977</v>
      </c>
      <c r="B44" s="1" t="s">
        <v>978</v>
      </c>
      <c r="C44" s="1">
        <v>9.5</v>
      </c>
      <c r="D44" s="1">
        <v>26.6</v>
      </c>
      <c r="E44" s="1">
        <v>80.5</v>
      </c>
      <c r="F44" s="1">
        <v>53.5</v>
      </c>
      <c r="G44" s="1">
        <v>33.6</v>
      </c>
      <c r="H44" s="1">
        <v>119.4</v>
      </c>
      <c r="I44" s="1">
        <v>128.80000000000001</v>
      </c>
      <c r="J44" s="1">
        <v>44.1</v>
      </c>
      <c r="K44" s="1">
        <v>72.599999999999994</v>
      </c>
      <c r="L44" s="1">
        <v>76.599999999999994</v>
      </c>
    </row>
    <row r="45" spans="1:12" x14ac:dyDescent="0.35">
      <c r="A45" s="1" t="s">
        <v>765</v>
      </c>
      <c r="B45" s="1" t="s">
        <v>766</v>
      </c>
      <c r="C45" s="1">
        <v>55.6</v>
      </c>
      <c r="D45" s="1">
        <v>118.3</v>
      </c>
      <c r="E45" s="1">
        <v>148.69999999999999</v>
      </c>
      <c r="F45" s="1">
        <v>124.2</v>
      </c>
      <c r="G45" s="1">
        <v>90.9</v>
      </c>
      <c r="H45" s="1">
        <v>199.7</v>
      </c>
      <c r="I45" s="1">
        <v>258.3</v>
      </c>
      <c r="J45" s="1">
        <v>147.19999999999999</v>
      </c>
      <c r="K45" s="1">
        <v>165.1</v>
      </c>
      <c r="L45" s="1">
        <v>159.1</v>
      </c>
    </row>
    <row r="46" spans="1:12" x14ac:dyDescent="0.35">
      <c r="A46" s="1" t="s">
        <v>1105</v>
      </c>
      <c r="B46" s="1" t="s">
        <v>1106</v>
      </c>
      <c r="C46" s="1">
        <v>76.2</v>
      </c>
      <c r="D46" s="1">
        <v>172.5</v>
      </c>
      <c r="E46" s="1">
        <v>323.8</v>
      </c>
      <c r="F46" s="1">
        <v>241.6</v>
      </c>
      <c r="G46" s="1">
        <v>187</v>
      </c>
      <c r="H46" s="1">
        <v>425.4</v>
      </c>
      <c r="I46" s="1">
        <v>511.7</v>
      </c>
      <c r="J46" s="1">
        <v>237.1</v>
      </c>
      <c r="K46" s="1">
        <v>342.9</v>
      </c>
      <c r="L46" s="1">
        <v>342.5</v>
      </c>
    </row>
    <row r="47" spans="1:12" x14ac:dyDescent="0.35">
      <c r="A47" s="1" t="s">
        <v>1164</v>
      </c>
      <c r="B47" s="1" t="s">
        <v>1165</v>
      </c>
      <c r="C47" s="1">
        <v>8.6999999999999993</v>
      </c>
      <c r="D47" s="1">
        <v>27.2</v>
      </c>
      <c r="E47" s="1">
        <v>66.2</v>
      </c>
      <c r="F47" s="1">
        <v>47.4</v>
      </c>
      <c r="G47" s="1">
        <v>34.299999999999997</v>
      </c>
      <c r="H47" s="1">
        <v>147.19999999999999</v>
      </c>
      <c r="I47" s="1">
        <v>183.8</v>
      </c>
      <c r="J47" s="1">
        <v>60.5</v>
      </c>
      <c r="K47" s="1">
        <v>97</v>
      </c>
      <c r="L47" s="1">
        <v>108.2</v>
      </c>
    </row>
    <row r="48" spans="1:12" x14ac:dyDescent="0.35">
      <c r="A48" s="1" t="s">
        <v>54</v>
      </c>
      <c r="B48" s="1" t="s">
        <v>55</v>
      </c>
      <c r="C48" s="1">
        <v>113</v>
      </c>
      <c r="D48" s="1">
        <v>168.6</v>
      </c>
      <c r="E48" s="1">
        <v>255.9</v>
      </c>
      <c r="F48" s="1">
        <v>209.8</v>
      </c>
      <c r="G48" s="1">
        <v>133.1</v>
      </c>
      <c r="H48" s="1">
        <v>293.8</v>
      </c>
      <c r="I48" s="1">
        <v>334.1</v>
      </c>
      <c r="J48" s="1">
        <v>203.9</v>
      </c>
      <c r="K48" s="1">
        <v>215.4</v>
      </c>
      <c r="L48" s="1">
        <v>207.3</v>
      </c>
    </row>
    <row r="49" spans="1:12" x14ac:dyDescent="0.35">
      <c r="A49" s="1" t="s">
        <v>1485</v>
      </c>
      <c r="B49" s="1" t="s">
        <v>1486</v>
      </c>
      <c r="C49" s="1">
        <v>22.7</v>
      </c>
      <c r="D49" s="1">
        <v>45.3</v>
      </c>
      <c r="E49" s="1">
        <v>75.099999999999994</v>
      </c>
      <c r="F49" s="1">
        <v>61.8</v>
      </c>
      <c r="G49" s="1">
        <v>36.1</v>
      </c>
      <c r="H49" s="1">
        <v>75.400000000000006</v>
      </c>
      <c r="I49" s="1">
        <v>95.7</v>
      </c>
      <c r="J49" s="1">
        <v>57.4</v>
      </c>
      <c r="K49" s="1">
        <v>55.4</v>
      </c>
      <c r="L49" s="1">
        <v>72.099999999999994</v>
      </c>
    </row>
    <row r="50" spans="1:12" x14ac:dyDescent="0.35">
      <c r="A50" s="1" t="s">
        <v>576</v>
      </c>
      <c r="B50" s="1" t="s">
        <v>577</v>
      </c>
      <c r="C50" s="1">
        <v>216.8</v>
      </c>
      <c r="D50" s="1">
        <v>407.9</v>
      </c>
      <c r="E50" s="1">
        <v>567</v>
      </c>
      <c r="F50" s="1">
        <v>472.4</v>
      </c>
      <c r="G50" s="1">
        <v>362.9</v>
      </c>
      <c r="H50" s="1">
        <v>641.29999999999995</v>
      </c>
      <c r="I50" s="1">
        <v>742.1</v>
      </c>
      <c r="J50" s="1">
        <v>462</v>
      </c>
      <c r="K50" s="1">
        <v>534.4</v>
      </c>
      <c r="L50" s="1">
        <v>509.4</v>
      </c>
    </row>
    <row r="51" spans="1:12" x14ac:dyDescent="0.35">
      <c r="A51" s="1" t="s">
        <v>653</v>
      </c>
      <c r="B51" s="1" t="s">
        <v>654</v>
      </c>
      <c r="C51" s="1">
        <v>60.7</v>
      </c>
      <c r="D51" s="1">
        <v>139</v>
      </c>
      <c r="E51" s="1">
        <v>187.2</v>
      </c>
      <c r="F51" s="1">
        <v>170.1</v>
      </c>
      <c r="G51" s="1">
        <v>111.1</v>
      </c>
      <c r="H51" s="1">
        <v>254</v>
      </c>
      <c r="I51" s="1">
        <v>360.6</v>
      </c>
      <c r="J51" s="1">
        <v>145.6</v>
      </c>
      <c r="K51" s="1">
        <v>207.7</v>
      </c>
      <c r="L51" s="1">
        <v>203.5</v>
      </c>
    </row>
    <row r="52" spans="1:12" x14ac:dyDescent="0.35">
      <c r="A52" s="1" t="s">
        <v>209</v>
      </c>
      <c r="B52" s="1" t="s">
        <v>210</v>
      </c>
      <c r="C52" s="1">
        <v>60.6</v>
      </c>
      <c r="D52" s="1">
        <v>87.3</v>
      </c>
      <c r="E52" s="1">
        <v>135.4</v>
      </c>
      <c r="F52" s="1">
        <v>123.1</v>
      </c>
      <c r="G52" s="1">
        <v>85.3</v>
      </c>
      <c r="H52" s="1">
        <v>127.7</v>
      </c>
      <c r="I52" s="1">
        <v>154.1</v>
      </c>
      <c r="J52" s="1">
        <v>111.8</v>
      </c>
      <c r="K52" s="1">
        <v>130.30000000000001</v>
      </c>
      <c r="L52" s="1">
        <v>121.6</v>
      </c>
    </row>
    <row r="53" spans="1:12" x14ac:dyDescent="0.35">
      <c r="A53" s="1" t="s">
        <v>427</v>
      </c>
      <c r="B53" s="1" t="s">
        <v>428</v>
      </c>
      <c r="C53" s="1">
        <v>21.5</v>
      </c>
      <c r="D53" s="1">
        <v>41.7</v>
      </c>
      <c r="E53" s="1">
        <v>56.1</v>
      </c>
      <c r="F53" s="1">
        <v>44.5</v>
      </c>
      <c r="G53" s="1">
        <v>33.6</v>
      </c>
      <c r="H53" s="1">
        <v>86.2</v>
      </c>
      <c r="I53" s="1">
        <v>93.7</v>
      </c>
      <c r="J53" s="1">
        <v>51.6</v>
      </c>
      <c r="K53" s="1">
        <v>67.2</v>
      </c>
      <c r="L53" s="1">
        <v>58.2</v>
      </c>
    </row>
    <row r="54" spans="1:12" x14ac:dyDescent="0.35">
      <c r="A54" s="1" t="s">
        <v>466</v>
      </c>
      <c r="B54" s="1" t="s">
        <v>467</v>
      </c>
      <c r="C54" s="1">
        <v>38.700000000000003</v>
      </c>
      <c r="D54" s="1">
        <v>49.5</v>
      </c>
      <c r="E54" s="1">
        <v>103.6</v>
      </c>
      <c r="F54" s="1">
        <v>98.6</v>
      </c>
      <c r="G54" s="1">
        <v>60.1</v>
      </c>
      <c r="H54" s="1">
        <v>128.6</v>
      </c>
      <c r="I54" s="1">
        <v>133.69999999999999</v>
      </c>
      <c r="J54" s="1">
        <v>72.099999999999994</v>
      </c>
      <c r="K54" s="1">
        <v>98.6</v>
      </c>
      <c r="L54" s="1">
        <v>110.5</v>
      </c>
    </row>
    <row r="55" spans="1:12" x14ac:dyDescent="0.35">
      <c r="A55" s="1" t="s">
        <v>704</v>
      </c>
      <c r="B55" s="1" t="s">
        <v>705</v>
      </c>
      <c r="C55" s="1">
        <v>204.1</v>
      </c>
      <c r="D55" s="1">
        <v>323.60000000000002</v>
      </c>
      <c r="E55" s="1">
        <v>342.7</v>
      </c>
      <c r="F55" s="1">
        <v>285.60000000000002</v>
      </c>
      <c r="G55" s="1">
        <v>282.3</v>
      </c>
      <c r="H55" s="1">
        <v>413.1</v>
      </c>
      <c r="I55" s="1">
        <v>509.6</v>
      </c>
      <c r="J55" s="1">
        <v>313.2</v>
      </c>
      <c r="K55" s="1">
        <v>359.8</v>
      </c>
      <c r="L55" s="1">
        <v>343.9</v>
      </c>
    </row>
    <row r="56" spans="1:12" x14ac:dyDescent="0.35">
      <c r="A56" s="1" t="s">
        <v>3755</v>
      </c>
      <c r="B56" s="1" t="s">
        <v>3756</v>
      </c>
      <c r="C56" s="1">
        <v>32</v>
      </c>
      <c r="D56" s="1">
        <v>34.799999999999997</v>
      </c>
      <c r="E56" s="1">
        <v>35.299999999999997</v>
      </c>
      <c r="F56" s="1">
        <v>35.299999999999997</v>
      </c>
      <c r="G56" s="1">
        <v>28.5</v>
      </c>
      <c r="H56" s="1">
        <v>31.3</v>
      </c>
      <c r="I56" s="1">
        <v>34.700000000000003</v>
      </c>
      <c r="J56" s="1">
        <v>48</v>
      </c>
      <c r="K56" s="1">
        <v>29.4</v>
      </c>
      <c r="L56" s="1">
        <v>38.5</v>
      </c>
    </row>
    <row r="57" spans="1:12" x14ac:dyDescent="0.35">
      <c r="A57" s="1" t="s">
        <v>2772</v>
      </c>
      <c r="B57" s="1" t="s">
        <v>2773</v>
      </c>
      <c r="C57" s="1">
        <v>476.9</v>
      </c>
      <c r="D57" s="1">
        <v>667.6</v>
      </c>
      <c r="E57" s="1">
        <v>1227.3</v>
      </c>
      <c r="F57" s="1">
        <v>1258.4000000000001</v>
      </c>
      <c r="G57" s="1">
        <v>709.3</v>
      </c>
      <c r="H57" s="1">
        <v>1121.9000000000001</v>
      </c>
      <c r="I57" s="1">
        <v>1275.5999999999999</v>
      </c>
      <c r="J57" s="1">
        <v>872.1</v>
      </c>
      <c r="K57" s="1">
        <v>1078.3</v>
      </c>
      <c r="L57" s="1">
        <v>1224.9000000000001</v>
      </c>
    </row>
    <row r="58" spans="1:12" x14ac:dyDescent="0.35">
      <c r="A58" s="1" t="s">
        <v>2793</v>
      </c>
      <c r="B58" s="1" t="s">
        <v>2794</v>
      </c>
      <c r="C58" s="1">
        <v>226.3</v>
      </c>
      <c r="D58" s="1">
        <v>220.4</v>
      </c>
      <c r="E58" s="1">
        <v>282.10000000000002</v>
      </c>
      <c r="F58" s="1">
        <v>273.89999999999998</v>
      </c>
      <c r="G58" s="1">
        <v>218.9</v>
      </c>
      <c r="H58" s="1">
        <v>255.7</v>
      </c>
      <c r="I58" s="1">
        <v>295.39999999999998</v>
      </c>
      <c r="J58" s="1">
        <v>314.10000000000002</v>
      </c>
      <c r="K58" s="1">
        <v>304.7</v>
      </c>
      <c r="L58" s="1">
        <v>311.2</v>
      </c>
    </row>
    <row r="59" spans="1:12" x14ac:dyDescent="0.35">
      <c r="A59" s="1" t="s">
        <v>2955</v>
      </c>
      <c r="B59" s="1" t="s">
        <v>2956</v>
      </c>
      <c r="C59" s="1">
        <v>25.2</v>
      </c>
      <c r="D59" s="1">
        <v>36.1</v>
      </c>
      <c r="E59" s="1">
        <v>44.2</v>
      </c>
      <c r="F59" s="1">
        <v>40.4</v>
      </c>
      <c r="G59" s="1">
        <v>29.6</v>
      </c>
      <c r="H59" s="1">
        <v>36.1</v>
      </c>
      <c r="I59" s="1">
        <v>40.299999999999997</v>
      </c>
      <c r="J59" s="1">
        <v>34.6</v>
      </c>
      <c r="K59" s="1">
        <v>46.7</v>
      </c>
      <c r="L59" s="1">
        <v>43.5</v>
      </c>
    </row>
    <row r="60" spans="1:12" x14ac:dyDescent="0.35">
      <c r="A60" s="1" t="s">
        <v>452</v>
      </c>
      <c r="B60" s="1" t="s">
        <v>453</v>
      </c>
      <c r="C60" s="1">
        <v>43</v>
      </c>
      <c r="D60" s="1">
        <v>95.3</v>
      </c>
      <c r="E60" s="1">
        <v>135.30000000000001</v>
      </c>
      <c r="F60" s="1">
        <v>113.9</v>
      </c>
      <c r="G60" s="1">
        <v>94.2</v>
      </c>
      <c r="H60" s="1">
        <v>255.6</v>
      </c>
      <c r="I60" s="1">
        <v>311.5</v>
      </c>
      <c r="J60" s="1">
        <v>152.9</v>
      </c>
      <c r="K60" s="1">
        <v>176.6</v>
      </c>
      <c r="L60" s="1">
        <v>192.3</v>
      </c>
    </row>
    <row r="61" spans="1:12" x14ac:dyDescent="0.35">
      <c r="A61" s="1" t="s">
        <v>1908</v>
      </c>
      <c r="B61" s="1" t="s">
        <v>1909</v>
      </c>
      <c r="C61" s="1">
        <v>2.6</v>
      </c>
      <c r="D61" s="1">
        <v>8</v>
      </c>
      <c r="E61" s="1">
        <v>17.3</v>
      </c>
      <c r="F61" s="1">
        <v>17</v>
      </c>
      <c r="G61" s="1">
        <v>8.6</v>
      </c>
      <c r="H61" s="1">
        <v>24.5</v>
      </c>
      <c r="I61" s="1">
        <v>30</v>
      </c>
      <c r="J61" s="1">
        <v>12.8</v>
      </c>
      <c r="K61" s="1">
        <v>18.5</v>
      </c>
      <c r="L61" s="1">
        <v>20.399999999999999</v>
      </c>
    </row>
    <row r="62" spans="1:12" x14ac:dyDescent="0.35">
      <c r="A62" s="1" t="s">
        <v>1632</v>
      </c>
      <c r="B62" s="1" t="s">
        <v>1633</v>
      </c>
      <c r="C62" s="1">
        <v>57</v>
      </c>
      <c r="D62" s="1">
        <v>120.6</v>
      </c>
      <c r="E62" s="1">
        <v>483.6</v>
      </c>
      <c r="F62" s="1">
        <v>388.1</v>
      </c>
      <c r="G62" s="1">
        <v>204.4</v>
      </c>
      <c r="H62" s="1">
        <v>637.5</v>
      </c>
      <c r="I62" s="1">
        <v>742.2</v>
      </c>
      <c r="J62" s="1">
        <v>221</v>
      </c>
      <c r="K62" s="1">
        <v>533.1</v>
      </c>
      <c r="L62" s="1">
        <v>504.7</v>
      </c>
    </row>
    <row r="63" spans="1:12" x14ac:dyDescent="0.35">
      <c r="A63" s="1" t="s">
        <v>564</v>
      </c>
      <c r="B63" s="1" t="s">
        <v>565</v>
      </c>
      <c r="C63" s="1">
        <v>25</v>
      </c>
      <c r="D63" s="1">
        <v>41.2</v>
      </c>
      <c r="E63" s="1">
        <v>218</v>
      </c>
      <c r="F63" s="1">
        <v>145.4</v>
      </c>
      <c r="G63" s="1">
        <v>80.099999999999994</v>
      </c>
      <c r="H63" s="1">
        <v>356.1</v>
      </c>
      <c r="I63" s="1">
        <v>459.5</v>
      </c>
      <c r="J63" s="1">
        <v>97.4</v>
      </c>
      <c r="K63" s="1">
        <v>188.4</v>
      </c>
      <c r="L63" s="1">
        <v>260</v>
      </c>
    </row>
    <row r="64" spans="1:12" x14ac:dyDescent="0.35">
      <c r="A64" s="1" t="s">
        <v>919</v>
      </c>
      <c r="B64" s="1" t="s">
        <v>920</v>
      </c>
      <c r="C64" s="1">
        <v>26.4</v>
      </c>
      <c r="D64" s="1">
        <v>68</v>
      </c>
      <c r="E64" s="1">
        <v>112.3</v>
      </c>
      <c r="F64" s="1">
        <v>85.6</v>
      </c>
      <c r="G64" s="1">
        <v>75.5</v>
      </c>
      <c r="H64" s="1">
        <v>208.9</v>
      </c>
      <c r="I64" s="1">
        <v>264</v>
      </c>
      <c r="J64" s="1">
        <v>117.2</v>
      </c>
      <c r="K64" s="1">
        <v>158.6</v>
      </c>
      <c r="L64" s="1">
        <v>150.1</v>
      </c>
    </row>
    <row r="65" spans="1:12" x14ac:dyDescent="0.35">
      <c r="A65" s="1" t="s">
        <v>503</v>
      </c>
      <c r="B65" s="1" t="s">
        <v>504</v>
      </c>
      <c r="C65" s="1">
        <v>24.4</v>
      </c>
      <c r="D65" s="1">
        <v>43.4</v>
      </c>
      <c r="E65" s="1">
        <v>62.3</v>
      </c>
      <c r="F65" s="1">
        <v>48.3</v>
      </c>
      <c r="G65" s="1">
        <v>40</v>
      </c>
      <c r="H65" s="1">
        <v>83.7</v>
      </c>
      <c r="I65" s="1">
        <v>102.8</v>
      </c>
      <c r="J65" s="1">
        <v>60.8</v>
      </c>
      <c r="K65" s="1">
        <v>70</v>
      </c>
      <c r="L65" s="1">
        <v>70.2</v>
      </c>
    </row>
    <row r="66" spans="1:12" x14ac:dyDescent="0.35">
      <c r="A66" s="1" t="s">
        <v>1034</v>
      </c>
      <c r="B66" s="1" t="s">
        <v>1035</v>
      </c>
      <c r="C66" s="1">
        <v>150.9</v>
      </c>
      <c r="D66" s="1">
        <v>363.8</v>
      </c>
      <c r="E66" s="1">
        <v>477.8</v>
      </c>
      <c r="F66" s="1">
        <v>361.2</v>
      </c>
      <c r="G66" s="1">
        <v>267</v>
      </c>
      <c r="H66" s="1">
        <v>709.3</v>
      </c>
      <c r="I66" s="1">
        <v>884.1</v>
      </c>
      <c r="J66" s="1">
        <v>473.1</v>
      </c>
      <c r="K66" s="1">
        <v>544.29999999999995</v>
      </c>
      <c r="L66" s="1">
        <v>535.79999999999995</v>
      </c>
    </row>
    <row r="67" spans="1:12" x14ac:dyDescent="0.35">
      <c r="A67" s="1" t="s">
        <v>97</v>
      </c>
      <c r="B67" s="1" t="s">
        <v>98</v>
      </c>
      <c r="C67" s="1">
        <v>91</v>
      </c>
      <c r="D67" s="1">
        <v>164</v>
      </c>
      <c r="E67" s="1">
        <v>267.60000000000002</v>
      </c>
      <c r="F67" s="1">
        <v>224.8</v>
      </c>
      <c r="G67" s="1">
        <v>168.4</v>
      </c>
      <c r="H67" s="1">
        <v>519.1</v>
      </c>
      <c r="I67" s="1">
        <v>629.79999999999995</v>
      </c>
      <c r="J67" s="1">
        <v>284.10000000000002</v>
      </c>
      <c r="K67" s="1">
        <v>377.2</v>
      </c>
      <c r="L67" s="1">
        <v>385.8</v>
      </c>
    </row>
    <row r="68" spans="1:12" x14ac:dyDescent="0.35">
      <c r="A68" s="1" t="s">
        <v>191</v>
      </c>
      <c r="B68" s="1" t="s">
        <v>192</v>
      </c>
      <c r="C68" s="1">
        <v>261.39999999999998</v>
      </c>
      <c r="D68" s="1">
        <v>446.8</v>
      </c>
      <c r="E68" s="1">
        <v>631</v>
      </c>
      <c r="F68" s="1">
        <v>488</v>
      </c>
      <c r="G68" s="1">
        <v>396.5</v>
      </c>
      <c r="H68" s="1">
        <v>868.3</v>
      </c>
      <c r="I68" s="1">
        <v>1079.9000000000001</v>
      </c>
      <c r="J68" s="1">
        <v>644.1</v>
      </c>
      <c r="K68" s="1">
        <v>702.5</v>
      </c>
      <c r="L68" s="1">
        <v>653.9</v>
      </c>
    </row>
    <row r="69" spans="1:12" x14ac:dyDescent="0.35">
      <c r="A69" s="1" t="s">
        <v>1091</v>
      </c>
      <c r="B69" s="1" t="s">
        <v>1092</v>
      </c>
      <c r="C69" s="1">
        <v>12.4</v>
      </c>
      <c r="D69" s="1">
        <v>30.3</v>
      </c>
      <c r="E69" s="1">
        <v>51.6</v>
      </c>
      <c r="F69" s="1">
        <v>49.2</v>
      </c>
      <c r="G69" s="1">
        <v>37.700000000000003</v>
      </c>
      <c r="H69" s="1">
        <v>87.9</v>
      </c>
      <c r="I69" s="1">
        <v>115.1</v>
      </c>
      <c r="J69" s="1">
        <v>51.8</v>
      </c>
      <c r="K69" s="1">
        <v>69</v>
      </c>
      <c r="L69" s="1">
        <v>75.5</v>
      </c>
    </row>
    <row r="70" spans="1:12" x14ac:dyDescent="0.35">
      <c r="A70" s="1" t="s">
        <v>148</v>
      </c>
      <c r="B70" s="1" t="s">
        <v>149</v>
      </c>
      <c r="C70" s="1">
        <v>22.3</v>
      </c>
      <c r="D70" s="1">
        <v>39</v>
      </c>
      <c r="E70" s="1">
        <v>53.7</v>
      </c>
      <c r="F70" s="1">
        <v>48</v>
      </c>
      <c r="G70" s="1">
        <v>38.4</v>
      </c>
      <c r="H70" s="1">
        <v>86.8</v>
      </c>
      <c r="I70" s="1">
        <v>104.7</v>
      </c>
      <c r="J70" s="1">
        <v>58.4</v>
      </c>
      <c r="K70" s="1">
        <v>62.4</v>
      </c>
      <c r="L70" s="1">
        <v>71.900000000000006</v>
      </c>
    </row>
    <row r="71" spans="1:12" x14ac:dyDescent="0.35">
      <c r="A71" s="1" t="s">
        <v>1312</v>
      </c>
      <c r="B71" s="1" t="s">
        <v>7555</v>
      </c>
      <c r="C71" s="1">
        <v>33.799999999999997</v>
      </c>
      <c r="D71" s="1">
        <v>44.9</v>
      </c>
      <c r="E71" s="1">
        <v>56.2</v>
      </c>
      <c r="F71" s="1">
        <v>54.1</v>
      </c>
      <c r="G71" s="1">
        <v>42.2</v>
      </c>
      <c r="H71" s="1">
        <v>51.6</v>
      </c>
      <c r="I71" s="1">
        <v>59</v>
      </c>
      <c r="J71" s="1">
        <v>64.7</v>
      </c>
      <c r="K71" s="1">
        <v>58.1</v>
      </c>
      <c r="L71" s="1">
        <v>67.5</v>
      </c>
    </row>
    <row r="72" spans="1:12" x14ac:dyDescent="0.35">
      <c r="A72" s="1" t="s">
        <v>849</v>
      </c>
      <c r="B72" s="1" t="s">
        <v>850</v>
      </c>
      <c r="C72" s="1">
        <v>14.8</v>
      </c>
      <c r="D72" s="1">
        <v>39.799999999999997</v>
      </c>
      <c r="E72" s="1">
        <v>222.2</v>
      </c>
      <c r="F72" s="1">
        <v>182.2</v>
      </c>
      <c r="G72" s="1">
        <v>82.1</v>
      </c>
      <c r="H72" s="1">
        <v>307.8</v>
      </c>
      <c r="I72" s="1">
        <v>352.6</v>
      </c>
      <c r="J72" s="1">
        <v>78.2</v>
      </c>
      <c r="K72" s="1">
        <v>157.9</v>
      </c>
      <c r="L72" s="1">
        <v>203.5</v>
      </c>
    </row>
    <row r="73" spans="1:12" x14ac:dyDescent="0.35">
      <c r="A73" s="1" t="s">
        <v>745</v>
      </c>
      <c r="B73" s="1" t="s">
        <v>746</v>
      </c>
      <c r="C73" s="1">
        <v>89.4</v>
      </c>
      <c r="D73" s="1">
        <v>216.8</v>
      </c>
      <c r="E73" s="1">
        <v>292.5</v>
      </c>
      <c r="F73" s="1">
        <v>231.2</v>
      </c>
      <c r="G73" s="1">
        <v>195.1</v>
      </c>
      <c r="H73" s="1">
        <v>428.5</v>
      </c>
      <c r="I73" s="1">
        <v>548.5</v>
      </c>
      <c r="J73" s="1">
        <v>254.5</v>
      </c>
      <c r="K73" s="1">
        <v>303.5</v>
      </c>
      <c r="L73" s="1">
        <v>333</v>
      </c>
    </row>
    <row r="74" spans="1:12" x14ac:dyDescent="0.35">
      <c r="A74" s="1" t="s">
        <v>615</v>
      </c>
      <c r="B74" s="1" t="s">
        <v>616</v>
      </c>
      <c r="C74" s="1">
        <v>10.6</v>
      </c>
      <c r="D74" s="1">
        <v>19.5</v>
      </c>
      <c r="E74" s="1">
        <v>25.1</v>
      </c>
      <c r="F74" s="1">
        <v>22.4</v>
      </c>
      <c r="G74" s="1">
        <v>17.3</v>
      </c>
      <c r="H74" s="1">
        <v>46.6</v>
      </c>
      <c r="I74" s="1">
        <v>53.3</v>
      </c>
      <c r="J74" s="1">
        <v>28</v>
      </c>
      <c r="K74" s="1">
        <v>40.9</v>
      </c>
      <c r="L74" s="1">
        <v>36.4</v>
      </c>
    </row>
    <row r="75" spans="1:12" x14ac:dyDescent="0.35">
      <c r="A75" s="1" t="s">
        <v>373</v>
      </c>
      <c r="B75" s="1" t="s">
        <v>374</v>
      </c>
      <c r="C75" s="1">
        <v>108.1</v>
      </c>
      <c r="D75" s="1">
        <v>188.2</v>
      </c>
      <c r="E75" s="1">
        <v>313.10000000000002</v>
      </c>
      <c r="F75" s="1">
        <v>246</v>
      </c>
      <c r="G75" s="1">
        <v>211.4</v>
      </c>
      <c r="H75" s="1">
        <v>815.3</v>
      </c>
      <c r="I75" s="1">
        <v>1007.1</v>
      </c>
      <c r="J75" s="1">
        <v>332.3</v>
      </c>
      <c r="K75" s="1">
        <v>543.4</v>
      </c>
      <c r="L75" s="1">
        <v>636.1</v>
      </c>
    </row>
    <row r="76" spans="1:12" x14ac:dyDescent="0.35">
      <c r="A76" s="1" t="s">
        <v>657</v>
      </c>
      <c r="B76" s="1" t="s">
        <v>658</v>
      </c>
      <c r="C76" s="1">
        <v>26.2</v>
      </c>
      <c r="D76" s="1">
        <v>59.3</v>
      </c>
      <c r="E76" s="1">
        <v>79.7</v>
      </c>
      <c r="F76" s="1">
        <v>73.7</v>
      </c>
      <c r="G76" s="1">
        <v>57.6</v>
      </c>
      <c r="H76" s="1">
        <v>115.7</v>
      </c>
      <c r="I76" s="1">
        <v>140.5</v>
      </c>
      <c r="J76" s="1">
        <v>74</v>
      </c>
      <c r="K76" s="1">
        <v>91.2</v>
      </c>
      <c r="L76" s="1">
        <v>83.4</v>
      </c>
    </row>
    <row r="77" spans="1:12" x14ac:dyDescent="0.35">
      <c r="A77" s="1" t="s">
        <v>647</v>
      </c>
      <c r="B77" s="1" t="s">
        <v>648</v>
      </c>
      <c r="C77" s="1">
        <v>683.1</v>
      </c>
      <c r="D77" s="1">
        <v>1288.8</v>
      </c>
      <c r="E77" s="1">
        <v>1891.4</v>
      </c>
      <c r="F77" s="1">
        <v>1546.2</v>
      </c>
      <c r="G77" s="1">
        <v>1430.7</v>
      </c>
      <c r="H77" s="1">
        <v>3421.4</v>
      </c>
      <c r="I77" s="1">
        <v>4429.3</v>
      </c>
      <c r="J77" s="1">
        <v>2112.6999999999998</v>
      </c>
      <c r="K77" s="1">
        <v>2763</v>
      </c>
      <c r="L77" s="1">
        <v>2949</v>
      </c>
    </row>
    <row r="78" spans="1:12" x14ac:dyDescent="0.35">
      <c r="A78" s="1" t="s">
        <v>238</v>
      </c>
      <c r="B78" s="1" t="s">
        <v>7555</v>
      </c>
      <c r="C78" s="1">
        <v>9.8000000000000007</v>
      </c>
      <c r="D78" s="1">
        <v>14</v>
      </c>
      <c r="E78" s="1">
        <v>25.1</v>
      </c>
      <c r="F78" s="1">
        <v>23.8</v>
      </c>
      <c r="G78" s="1">
        <v>17</v>
      </c>
      <c r="H78" s="1">
        <v>33</v>
      </c>
      <c r="I78" s="1">
        <v>36.1</v>
      </c>
      <c r="J78" s="1">
        <v>22.5</v>
      </c>
      <c r="K78" s="1">
        <v>30.5</v>
      </c>
      <c r="L78" s="1">
        <v>27.7</v>
      </c>
    </row>
    <row r="79" spans="1:12" x14ac:dyDescent="0.35">
      <c r="A79" s="1" t="s">
        <v>4507</v>
      </c>
      <c r="B79" s="1" t="s">
        <v>4508</v>
      </c>
      <c r="C79" s="1">
        <v>17.600000000000001</v>
      </c>
      <c r="D79" s="1">
        <v>24.2</v>
      </c>
      <c r="E79" s="1">
        <v>26.7</v>
      </c>
      <c r="F79" s="1">
        <v>22.7</v>
      </c>
      <c r="G79" s="1">
        <v>19.600000000000001</v>
      </c>
      <c r="H79" s="1">
        <v>26.5</v>
      </c>
      <c r="I79" s="1">
        <v>32.5</v>
      </c>
      <c r="J79" s="1">
        <v>32.299999999999997</v>
      </c>
      <c r="K79" s="1">
        <v>29.8</v>
      </c>
      <c r="L79" s="1">
        <v>28.6</v>
      </c>
    </row>
    <row r="80" spans="1:12" x14ac:dyDescent="0.35">
      <c r="A80" s="1" t="s">
        <v>2935</v>
      </c>
      <c r="B80" s="1" t="s">
        <v>2936</v>
      </c>
      <c r="C80" s="1">
        <v>4578.3</v>
      </c>
      <c r="D80" s="1">
        <v>5984.1</v>
      </c>
      <c r="E80" s="1">
        <v>6070.6</v>
      </c>
      <c r="F80" s="1">
        <v>6138.6</v>
      </c>
      <c r="G80" s="1">
        <v>4755.6000000000004</v>
      </c>
      <c r="H80" s="1">
        <v>6594.2</v>
      </c>
      <c r="I80" s="1">
        <v>8215.2000000000007</v>
      </c>
      <c r="J80" s="1">
        <v>7770.8</v>
      </c>
      <c r="K80" s="1">
        <v>8018</v>
      </c>
      <c r="L80" s="1">
        <v>7570.9</v>
      </c>
    </row>
    <row r="81" spans="1:12" x14ac:dyDescent="0.35">
      <c r="A81" s="1" t="s">
        <v>2644</v>
      </c>
      <c r="B81" s="1" t="s">
        <v>2645</v>
      </c>
      <c r="C81" s="1">
        <v>3185.4</v>
      </c>
      <c r="D81" s="1">
        <v>4179.8</v>
      </c>
      <c r="E81" s="1">
        <v>4072.5</v>
      </c>
      <c r="F81" s="1">
        <v>4044.9</v>
      </c>
      <c r="G81" s="1">
        <v>3193.7</v>
      </c>
      <c r="H81" s="1">
        <v>3971.2</v>
      </c>
      <c r="I81" s="1">
        <v>4962.3</v>
      </c>
      <c r="J81" s="1">
        <v>5221.8999999999996</v>
      </c>
      <c r="K81" s="1">
        <v>4990.5</v>
      </c>
      <c r="L81" s="1">
        <v>4498.5</v>
      </c>
    </row>
    <row r="82" spans="1:12" x14ac:dyDescent="0.35">
      <c r="A82" s="1" t="s">
        <v>3329</v>
      </c>
      <c r="B82" s="1" t="s">
        <v>3330</v>
      </c>
      <c r="C82" s="1">
        <v>1877.8</v>
      </c>
      <c r="D82" s="1">
        <v>2563.6</v>
      </c>
      <c r="E82" s="1">
        <v>6994</v>
      </c>
      <c r="F82" s="1">
        <v>7116.7</v>
      </c>
      <c r="G82" s="1">
        <v>3325</v>
      </c>
      <c r="H82" s="1">
        <v>7539.3</v>
      </c>
      <c r="I82" s="1">
        <v>8696.1</v>
      </c>
      <c r="J82" s="1">
        <v>3474.6</v>
      </c>
      <c r="K82" s="1">
        <v>7758.4</v>
      </c>
      <c r="L82" s="1">
        <v>8269.2999999999993</v>
      </c>
    </row>
    <row r="83" spans="1:12" x14ac:dyDescent="0.35">
      <c r="A83" s="1" t="s">
        <v>1228</v>
      </c>
      <c r="B83" s="1" t="s">
        <v>1229</v>
      </c>
      <c r="C83" s="1">
        <v>3456.6</v>
      </c>
      <c r="D83" s="1">
        <v>4850</v>
      </c>
      <c r="E83" s="1">
        <v>5120.3</v>
      </c>
      <c r="F83" s="1">
        <v>4940.1000000000004</v>
      </c>
      <c r="G83" s="1">
        <v>4062.1</v>
      </c>
      <c r="H83" s="1">
        <v>5171.5</v>
      </c>
      <c r="I83" s="1">
        <v>6345.6</v>
      </c>
      <c r="J83" s="1">
        <v>7166</v>
      </c>
      <c r="K83" s="1">
        <v>6721.2</v>
      </c>
      <c r="L83" s="1">
        <v>6369.2</v>
      </c>
    </row>
    <row r="84" spans="1:12" x14ac:dyDescent="0.35">
      <c r="A84" s="1" t="s">
        <v>526</v>
      </c>
      <c r="B84" s="1" t="s">
        <v>7555</v>
      </c>
      <c r="C84" s="1">
        <v>604</v>
      </c>
      <c r="D84" s="1">
        <v>817.5</v>
      </c>
      <c r="E84" s="1">
        <v>1074.0999999999999</v>
      </c>
      <c r="F84" s="1">
        <v>1095.5</v>
      </c>
      <c r="G84" s="1">
        <v>736.2</v>
      </c>
      <c r="H84" s="1">
        <v>969.6</v>
      </c>
      <c r="I84" s="1">
        <v>1218.8</v>
      </c>
      <c r="J84" s="1">
        <v>1139.9000000000001</v>
      </c>
      <c r="K84" s="1">
        <v>1207.8</v>
      </c>
      <c r="L84" s="1">
        <v>1147.5</v>
      </c>
    </row>
    <row r="85" spans="1:12" x14ac:dyDescent="0.35">
      <c r="A85" s="1" t="s">
        <v>4417</v>
      </c>
      <c r="B85" s="1" t="s">
        <v>7555</v>
      </c>
      <c r="C85" s="1">
        <v>495.7</v>
      </c>
      <c r="D85" s="1">
        <v>592</v>
      </c>
      <c r="E85" s="1">
        <v>1113.9000000000001</v>
      </c>
      <c r="F85" s="1">
        <v>1023.2</v>
      </c>
      <c r="G85" s="1">
        <v>626.29999999999995</v>
      </c>
      <c r="H85" s="1">
        <v>1233.0999999999999</v>
      </c>
      <c r="I85" s="1">
        <v>1552.8</v>
      </c>
      <c r="J85" s="1">
        <v>920.9</v>
      </c>
      <c r="K85" s="1">
        <v>1496.8</v>
      </c>
      <c r="L85" s="1">
        <v>1527.2</v>
      </c>
    </row>
    <row r="86" spans="1:12" x14ac:dyDescent="0.35">
      <c r="A86" s="1" t="s">
        <v>137</v>
      </c>
      <c r="B86" s="1" t="s">
        <v>7555</v>
      </c>
      <c r="C86" s="1">
        <v>56.2</v>
      </c>
      <c r="D86" s="1">
        <v>138.30000000000001</v>
      </c>
      <c r="E86" s="1">
        <v>138.6</v>
      </c>
      <c r="F86" s="1">
        <v>84.5</v>
      </c>
      <c r="G86" s="1">
        <v>77.5</v>
      </c>
      <c r="H86" s="1">
        <v>225.8</v>
      </c>
      <c r="I86" s="1">
        <v>279.2</v>
      </c>
      <c r="J86" s="1">
        <v>111.4</v>
      </c>
      <c r="K86" s="1">
        <v>94</v>
      </c>
      <c r="L86" s="1">
        <v>99</v>
      </c>
    </row>
    <row r="87" spans="1:12" x14ac:dyDescent="0.35">
      <c r="A87" s="1" t="s">
        <v>2139</v>
      </c>
      <c r="B87" s="1" t="s">
        <v>2140</v>
      </c>
      <c r="C87" s="1">
        <v>90.5</v>
      </c>
      <c r="D87" s="1">
        <v>113.6</v>
      </c>
      <c r="E87" s="1">
        <v>133</v>
      </c>
      <c r="F87" s="1">
        <v>124.4</v>
      </c>
      <c r="G87" s="1">
        <v>102.6</v>
      </c>
      <c r="H87" s="1">
        <v>113.3</v>
      </c>
      <c r="I87" s="1">
        <v>131.69999999999999</v>
      </c>
      <c r="J87" s="1">
        <v>137.4</v>
      </c>
      <c r="K87" s="1">
        <v>154.30000000000001</v>
      </c>
      <c r="L87" s="1">
        <v>123.8</v>
      </c>
    </row>
    <row r="88" spans="1:12" x14ac:dyDescent="0.35">
      <c r="A88" s="1" t="s">
        <v>3035</v>
      </c>
      <c r="B88" s="1" t="s">
        <v>3036</v>
      </c>
      <c r="C88" s="1">
        <v>3944.1</v>
      </c>
      <c r="D88" s="1">
        <v>5164.3999999999996</v>
      </c>
      <c r="E88" s="1">
        <v>5211.6000000000004</v>
      </c>
      <c r="F88" s="1">
        <v>5042.8999999999996</v>
      </c>
      <c r="G88" s="1">
        <v>3793.4</v>
      </c>
      <c r="H88" s="1">
        <v>4714.6000000000004</v>
      </c>
      <c r="I88" s="1">
        <v>6013.3</v>
      </c>
      <c r="J88" s="1">
        <v>6309.6</v>
      </c>
      <c r="K88" s="1">
        <v>5957.4</v>
      </c>
      <c r="L88" s="1">
        <v>5206</v>
      </c>
    </row>
    <row r="89" spans="1:12" x14ac:dyDescent="0.35">
      <c r="A89" s="1" t="s">
        <v>3634</v>
      </c>
      <c r="B89" s="1" t="s">
        <v>7555</v>
      </c>
      <c r="C89" s="1">
        <v>1751.3</v>
      </c>
      <c r="D89" s="1">
        <v>2520.6</v>
      </c>
      <c r="E89" s="1">
        <v>4423.5</v>
      </c>
      <c r="F89" s="1">
        <v>4473.1000000000004</v>
      </c>
      <c r="G89" s="1">
        <v>2759.8</v>
      </c>
      <c r="H89" s="1">
        <v>6152.1</v>
      </c>
      <c r="I89" s="1">
        <v>7579.1</v>
      </c>
      <c r="J89" s="1">
        <v>3702.6</v>
      </c>
      <c r="K89" s="1">
        <v>7099.8</v>
      </c>
      <c r="L89" s="1">
        <v>7172.5</v>
      </c>
    </row>
    <row r="90" spans="1:12" x14ac:dyDescent="0.35">
      <c r="A90" s="1" t="s">
        <v>3791</v>
      </c>
      <c r="B90" s="1" t="s">
        <v>3792</v>
      </c>
      <c r="C90" s="1">
        <v>225.7</v>
      </c>
      <c r="D90" s="1">
        <v>261.39999999999998</v>
      </c>
      <c r="E90" s="1">
        <v>265.8</v>
      </c>
      <c r="F90" s="1">
        <v>274.89999999999998</v>
      </c>
      <c r="G90" s="1">
        <v>228.9</v>
      </c>
      <c r="H90" s="1">
        <v>296.60000000000002</v>
      </c>
      <c r="I90" s="1">
        <v>392.9</v>
      </c>
      <c r="J90" s="1">
        <v>394</v>
      </c>
      <c r="K90" s="1">
        <v>365.6</v>
      </c>
      <c r="L90" s="1">
        <v>345.4</v>
      </c>
    </row>
    <row r="91" spans="1:12" x14ac:dyDescent="0.35">
      <c r="A91" s="1" t="s">
        <v>2760</v>
      </c>
      <c r="B91" s="1" t="s">
        <v>2761</v>
      </c>
      <c r="C91" s="1">
        <v>1182.9000000000001</v>
      </c>
      <c r="D91" s="1">
        <v>1714.6</v>
      </c>
      <c r="E91" s="1">
        <v>4065</v>
      </c>
      <c r="F91" s="1">
        <v>4026.3</v>
      </c>
      <c r="G91" s="1">
        <v>2351.4</v>
      </c>
      <c r="H91" s="1">
        <v>5239.2</v>
      </c>
      <c r="I91" s="1">
        <v>6696.3</v>
      </c>
      <c r="J91" s="1">
        <v>3411.8</v>
      </c>
      <c r="K91" s="1">
        <v>5537.9</v>
      </c>
      <c r="L91" s="1">
        <v>5932.5</v>
      </c>
    </row>
    <row r="92" spans="1:12" x14ac:dyDescent="0.35">
      <c r="A92" s="1" t="s">
        <v>3572</v>
      </c>
      <c r="B92" s="1" t="s">
        <v>3573</v>
      </c>
      <c r="C92" s="1">
        <v>5991.8</v>
      </c>
      <c r="D92" s="1">
        <v>8499.7999999999993</v>
      </c>
      <c r="E92" s="1">
        <v>9347.2999999999993</v>
      </c>
      <c r="F92" s="1">
        <v>9263.9</v>
      </c>
      <c r="G92" s="1">
        <v>6949.3</v>
      </c>
      <c r="H92" s="1">
        <v>8421.2999999999993</v>
      </c>
      <c r="I92" s="1">
        <v>10574.1</v>
      </c>
      <c r="J92" s="1">
        <v>9966</v>
      </c>
      <c r="K92" s="1">
        <v>9636.5</v>
      </c>
      <c r="L92" s="1">
        <v>9864.4</v>
      </c>
    </row>
    <row r="93" spans="1:12" x14ac:dyDescent="0.35">
      <c r="A93" s="1" t="s">
        <v>3723</v>
      </c>
      <c r="B93" s="1" t="s">
        <v>3724</v>
      </c>
      <c r="C93" s="1">
        <v>1436.4</v>
      </c>
      <c r="D93" s="1">
        <v>1940.3</v>
      </c>
      <c r="E93" s="1">
        <v>3457.8</v>
      </c>
      <c r="F93" s="1">
        <v>3347.7</v>
      </c>
      <c r="G93" s="1">
        <v>2124.5</v>
      </c>
      <c r="H93" s="1">
        <v>3595.1</v>
      </c>
      <c r="I93" s="1">
        <v>4369</v>
      </c>
      <c r="J93" s="1">
        <v>3215.4</v>
      </c>
      <c r="K93" s="1">
        <v>4218.7</v>
      </c>
      <c r="L93" s="1">
        <v>3867</v>
      </c>
    </row>
    <row r="94" spans="1:12" x14ac:dyDescent="0.35">
      <c r="A94" s="1" t="s">
        <v>2027</v>
      </c>
      <c r="B94" s="1" t="s">
        <v>2028</v>
      </c>
      <c r="C94" s="1">
        <v>569</v>
      </c>
      <c r="D94" s="1">
        <v>806.1</v>
      </c>
      <c r="E94" s="1">
        <v>2201.1</v>
      </c>
      <c r="F94" s="1">
        <v>2238.8000000000002</v>
      </c>
      <c r="G94" s="1">
        <v>1075.2</v>
      </c>
      <c r="H94" s="1">
        <v>2789.7</v>
      </c>
      <c r="I94" s="1">
        <v>3444.9</v>
      </c>
      <c r="J94" s="1">
        <v>1211.3</v>
      </c>
      <c r="K94" s="1">
        <v>2114.4</v>
      </c>
      <c r="L94" s="1">
        <v>3152.2</v>
      </c>
    </row>
    <row r="95" spans="1:12" x14ac:dyDescent="0.35">
      <c r="A95" s="1" t="s">
        <v>1178</v>
      </c>
      <c r="B95" s="1" t="s">
        <v>1179</v>
      </c>
      <c r="C95" s="1">
        <v>3278.5</v>
      </c>
      <c r="D95" s="1">
        <v>4470.7</v>
      </c>
      <c r="E95" s="1">
        <v>4864.7</v>
      </c>
      <c r="F95" s="1">
        <v>4853.8999999999996</v>
      </c>
      <c r="G95" s="1">
        <v>3893.1</v>
      </c>
      <c r="H95" s="1">
        <v>4972</v>
      </c>
      <c r="I95" s="1">
        <v>6062.1</v>
      </c>
      <c r="J95" s="1">
        <v>6548.3</v>
      </c>
      <c r="K95" s="1">
        <v>6424</v>
      </c>
      <c r="L95" s="1">
        <v>6038.3</v>
      </c>
    </row>
    <row r="96" spans="1:12" x14ac:dyDescent="0.35">
      <c r="A96" s="1" t="s">
        <v>2308</v>
      </c>
      <c r="B96" s="1" t="s">
        <v>7555</v>
      </c>
      <c r="C96" s="1">
        <v>1598</v>
      </c>
      <c r="D96" s="1">
        <v>2399.5</v>
      </c>
      <c r="E96" s="1">
        <v>2941.9</v>
      </c>
      <c r="F96" s="1">
        <v>2810.7</v>
      </c>
      <c r="G96" s="1">
        <v>2296</v>
      </c>
      <c r="H96" s="1">
        <v>2592.4</v>
      </c>
      <c r="I96" s="1">
        <v>3339.8</v>
      </c>
      <c r="J96" s="1">
        <v>3318</v>
      </c>
      <c r="K96" s="1">
        <v>3550.3</v>
      </c>
      <c r="L96" s="1">
        <v>3046.1</v>
      </c>
    </row>
    <row r="97" spans="1:12" x14ac:dyDescent="0.35">
      <c r="A97" s="1" t="s">
        <v>4479</v>
      </c>
      <c r="B97" s="1" t="s">
        <v>4480</v>
      </c>
      <c r="C97" s="1">
        <v>785.8</v>
      </c>
      <c r="D97" s="1">
        <v>1241.5</v>
      </c>
      <c r="E97" s="1">
        <v>2392</v>
      </c>
      <c r="F97" s="1">
        <v>2350.6</v>
      </c>
      <c r="G97" s="1">
        <v>1558</v>
      </c>
      <c r="H97" s="1">
        <v>2129.4</v>
      </c>
      <c r="I97" s="1">
        <v>2736.4</v>
      </c>
      <c r="J97" s="1">
        <v>2281.6999999999998</v>
      </c>
      <c r="K97" s="1">
        <v>2677.4</v>
      </c>
      <c r="L97" s="1">
        <v>2437</v>
      </c>
    </row>
    <row r="98" spans="1:12" x14ac:dyDescent="0.35">
      <c r="A98" s="1" t="s">
        <v>3927</v>
      </c>
      <c r="B98" s="1" t="s">
        <v>3928</v>
      </c>
      <c r="C98" s="1">
        <v>637.20000000000005</v>
      </c>
      <c r="D98" s="1">
        <v>905.2</v>
      </c>
      <c r="E98" s="1">
        <v>929.3</v>
      </c>
      <c r="F98" s="1">
        <v>879.4</v>
      </c>
      <c r="G98" s="1">
        <v>722.4</v>
      </c>
      <c r="H98" s="1">
        <v>844.9</v>
      </c>
      <c r="I98" s="1">
        <v>1073.8</v>
      </c>
      <c r="J98" s="1">
        <v>1103.3</v>
      </c>
      <c r="K98" s="1">
        <v>888.8</v>
      </c>
      <c r="L98" s="1">
        <v>1076.4000000000001</v>
      </c>
    </row>
    <row r="99" spans="1:12" x14ac:dyDescent="0.35">
      <c r="A99" s="1" t="s">
        <v>1832</v>
      </c>
      <c r="B99" s="1" t="s">
        <v>1833</v>
      </c>
      <c r="C99" s="1">
        <v>1833.9</v>
      </c>
      <c r="D99" s="1">
        <v>2446.1</v>
      </c>
      <c r="E99" s="1">
        <v>2661.4</v>
      </c>
      <c r="F99" s="1">
        <v>2742.2</v>
      </c>
      <c r="G99" s="1">
        <v>1959</v>
      </c>
      <c r="H99" s="1">
        <v>2188.4</v>
      </c>
      <c r="I99" s="1">
        <v>2665.6</v>
      </c>
      <c r="J99" s="1">
        <v>2803.6</v>
      </c>
      <c r="K99" s="1">
        <v>2793.8</v>
      </c>
      <c r="L99" s="1">
        <v>2448</v>
      </c>
    </row>
    <row r="100" spans="1:12" x14ac:dyDescent="0.35">
      <c r="A100" s="1" t="s">
        <v>5164</v>
      </c>
      <c r="B100" s="1" t="s">
        <v>5165</v>
      </c>
      <c r="C100" s="1">
        <v>379.1</v>
      </c>
      <c r="D100" s="1">
        <v>544.4</v>
      </c>
      <c r="E100" s="1">
        <v>859.7</v>
      </c>
      <c r="F100" s="1">
        <v>882.6</v>
      </c>
      <c r="G100" s="1">
        <v>562.20000000000005</v>
      </c>
      <c r="H100" s="1">
        <v>656.5</v>
      </c>
      <c r="I100" s="1">
        <v>747.5</v>
      </c>
      <c r="J100" s="1">
        <v>618.29999999999995</v>
      </c>
      <c r="K100" s="1">
        <v>736.2</v>
      </c>
      <c r="L100" s="1">
        <v>743.3</v>
      </c>
    </row>
    <row r="101" spans="1:12" x14ac:dyDescent="0.35">
      <c r="A101" s="1" t="s">
        <v>3084</v>
      </c>
      <c r="B101" s="1" t="s">
        <v>3085</v>
      </c>
      <c r="C101" s="1">
        <v>167.8</v>
      </c>
      <c r="D101" s="1">
        <v>284</v>
      </c>
      <c r="E101" s="1">
        <v>555.29999999999995</v>
      </c>
      <c r="F101" s="1">
        <v>594.6</v>
      </c>
      <c r="G101" s="1">
        <v>350.8</v>
      </c>
      <c r="H101" s="1">
        <v>432.3</v>
      </c>
      <c r="I101" s="1">
        <v>563.20000000000005</v>
      </c>
      <c r="J101" s="1">
        <v>341.4</v>
      </c>
      <c r="K101" s="1">
        <v>466.3</v>
      </c>
      <c r="L101" s="1">
        <v>488.6</v>
      </c>
    </row>
    <row r="102" spans="1:12" x14ac:dyDescent="0.35">
      <c r="A102" s="1" t="s">
        <v>2542</v>
      </c>
      <c r="B102" s="1" t="s">
        <v>2543</v>
      </c>
      <c r="C102" s="1">
        <v>10095</v>
      </c>
      <c r="D102" s="1">
        <v>11835.7</v>
      </c>
      <c r="E102" s="1">
        <v>12619</v>
      </c>
      <c r="F102" s="1">
        <v>12677.4</v>
      </c>
      <c r="G102" s="1">
        <v>9210.6</v>
      </c>
      <c r="H102" s="1">
        <v>10980.7</v>
      </c>
      <c r="I102" s="1">
        <v>13642.4</v>
      </c>
      <c r="J102" s="1">
        <v>14228.1</v>
      </c>
      <c r="K102" s="1">
        <v>13293.1</v>
      </c>
      <c r="L102" s="1">
        <v>12628.3</v>
      </c>
    </row>
    <row r="103" spans="1:12" x14ac:dyDescent="0.35">
      <c r="A103" s="1" t="s">
        <v>239</v>
      </c>
      <c r="B103" s="1" t="s">
        <v>240</v>
      </c>
      <c r="C103" s="1">
        <v>1207.3</v>
      </c>
      <c r="D103" s="1">
        <v>1615.3</v>
      </c>
      <c r="E103" s="1">
        <v>1993.1</v>
      </c>
      <c r="F103" s="1">
        <v>2117</v>
      </c>
      <c r="G103" s="1">
        <v>1445.8</v>
      </c>
      <c r="H103" s="1">
        <v>1560.9</v>
      </c>
      <c r="I103" s="1">
        <v>1781.2</v>
      </c>
      <c r="J103" s="1">
        <v>1998.3</v>
      </c>
      <c r="K103" s="1">
        <v>1940.7</v>
      </c>
      <c r="L103" s="1">
        <v>1938.5</v>
      </c>
    </row>
    <row r="104" spans="1:12" x14ac:dyDescent="0.35">
      <c r="A104" s="1" t="s">
        <v>1234</v>
      </c>
      <c r="B104" s="1" t="s">
        <v>1235</v>
      </c>
      <c r="C104" s="1">
        <v>9907.5</v>
      </c>
      <c r="D104" s="1">
        <v>12940.6</v>
      </c>
      <c r="E104" s="1">
        <v>13419.6</v>
      </c>
      <c r="F104" s="1">
        <v>13346.5</v>
      </c>
      <c r="G104" s="1">
        <v>10007.6</v>
      </c>
      <c r="H104" s="1">
        <v>12364.8</v>
      </c>
      <c r="I104" s="1">
        <v>14939.1</v>
      </c>
      <c r="J104" s="1">
        <v>16453.3</v>
      </c>
      <c r="K104" s="1">
        <v>15946.1</v>
      </c>
      <c r="L104" s="1">
        <v>14314</v>
      </c>
    </row>
    <row r="105" spans="1:12" x14ac:dyDescent="0.35">
      <c r="A105" s="1" t="s">
        <v>3050</v>
      </c>
      <c r="B105" s="1" t="s">
        <v>3051</v>
      </c>
      <c r="C105" s="1">
        <v>8227.4</v>
      </c>
      <c r="D105" s="1">
        <v>11275.6</v>
      </c>
      <c r="E105" s="1">
        <v>10738.5</v>
      </c>
      <c r="F105" s="1">
        <v>10510.2</v>
      </c>
      <c r="G105" s="1">
        <v>9468.2000000000007</v>
      </c>
      <c r="H105" s="1">
        <v>11580.5</v>
      </c>
      <c r="I105" s="1">
        <v>14476.3</v>
      </c>
      <c r="J105" s="1">
        <v>14965.9</v>
      </c>
      <c r="K105" s="1">
        <v>14399</v>
      </c>
      <c r="L105" s="1">
        <v>13874.5</v>
      </c>
    </row>
    <row r="106" spans="1:12" x14ac:dyDescent="0.35">
      <c r="A106" s="1" t="s">
        <v>4052</v>
      </c>
      <c r="B106" s="1" t="s">
        <v>7555</v>
      </c>
      <c r="C106" s="1">
        <v>1831</v>
      </c>
      <c r="D106" s="1">
        <v>2410.5</v>
      </c>
      <c r="E106" s="1">
        <v>2659</v>
      </c>
      <c r="F106" s="1">
        <v>2698.7</v>
      </c>
      <c r="G106" s="1">
        <v>1946.7</v>
      </c>
      <c r="H106" s="1">
        <v>2485.6</v>
      </c>
      <c r="I106" s="1">
        <v>3039.4</v>
      </c>
      <c r="J106" s="1">
        <v>2749.2</v>
      </c>
      <c r="K106" s="1">
        <v>2620.4</v>
      </c>
      <c r="L106" s="1">
        <v>2531.4</v>
      </c>
    </row>
    <row r="107" spans="1:12" x14ac:dyDescent="0.35">
      <c r="A107" s="1" t="s">
        <v>733</v>
      </c>
      <c r="B107" s="1" t="s">
        <v>734</v>
      </c>
      <c r="C107" s="1">
        <v>3622.9</v>
      </c>
      <c r="D107" s="1">
        <v>4349.8</v>
      </c>
      <c r="E107" s="1">
        <v>5772</v>
      </c>
      <c r="F107" s="1">
        <v>5623</v>
      </c>
      <c r="G107" s="1">
        <v>3881.5</v>
      </c>
      <c r="H107" s="1">
        <v>5487.7</v>
      </c>
      <c r="I107" s="1">
        <v>6592.3</v>
      </c>
      <c r="J107" s="1">
        <v>6756.9</v>
      </c>
      <c r="K107" s="1">
        <v>7179.5</v>
      </c>
      <c r="L107" s="1">
        <v>6340</v>
      </c>
    </row>
    <row r="108" spans="1:12" x14ac:dyDescent="0.35">
      <c r="A108" s="1" t="s">
        <v>1747</v>
      </c>
      <c r="B108" s="1" t="s">
        <v>1748</v>
      </c>
      <c r="C108" s="1">
        <v>2491.9</v>
      </c>
      <c r="D108" s="1">
        <v>3485.9</v>
      </c>
      <c r="E108" s="1">
        <v>4953.8999999999996</v>
      </c>
      <c r="F108" s="1">
        <v>4865.2</v>
      </c>
      <c r="G108" s="1">
        <v>3646</v>
      </c>
      <c r="H108" s="1">
        <v>4899.3</v>
      </c>
      <c r="I108" s="1">
        <v>5955.2</v>
      </c>
      <c r="J108" s="1">
        <v>5541.6</v>
      </c>
      <c r="K108" s="1">
        <v>5849.2</v>
      </c>
      <c r="L108" s="1">
        <v>5728.7</v>
      </c>
    </row>
    <row r="109" spans="1:12" x14ac:dyDescent="0.35">
      <c r="A109" s="1" t="s">
        <v>1362</v>
      </c>
      <c r="B109" s="1" t="s">
        <v>1363</v>
      </c>
      <c r="C109" s="1">
        <v>3634.2</v>
      </c>
      <c r="D109" s="1">
        <v>5210.6000000000004</v>
      </c>
      <c r="E109" s="1">
        <v>6193.8</v>
      </c>
      <c r="F109" s="1">
        <v>5999.8</v>
      </c>
      <c r="G109" s="1">
        <v>4391.2</v>
      </c>
      <c r="H109" s="1">
        <v>4994.2</v>
      </c>
      <c r="I109" s="1">
        <v>6047.6</v>
      </c>
      <c r="J109" s="1">
        <v>6640.9</v>
      </c>
      <c r="K109" s="1">
        <v>6192.5</v>
      </c>
      <c r="L109" s="1">
        <v>5874.7</v>
      </c>
    </row>
    <row r="110" spans="1:12" x14ac:dyDescent="0.35">
      <c r="A110" s="1" t="s">
        <v>1395</v>
      </c>
      <c r="B110" s="1" t="s">
        <v>1396</v>
      </c>
      <c r="C110" s="1">
        <v>3468.9</v>
      </c>
      <c r="D110" s="1">
        <v>4217.2</v>
      </c>
      <c r="E110" s="1">
        <v>4439.8999999999996</v>
      </c>
      <c r="F110" s="1">
        <v>4208.6000000000004</v>
      </c>
      <c r="G110" s="1">
        <v>3305.8</v>
      </c>
      <c r="H110" s="1">
        <v>4013.8</v>
      </c>
      <c r="I110" s="1">
        <v>4943.8</v>
      </c>
      <c r="J110" s="1">
        <v>5410.7</v>
      </c>
      <c r="K110" s="1">
        <v>5140.7</v>
      </c>
      <c r="L110" s="1">
        <v>4760.5</v>
      </c>
    </row>
    <row r="111" spans="1:12" x14ac:dyDescent="0.35">
      <c r="A111" s="1" t="s">
        <v>2348</v>
      </c>
      <c r="B111" s="1" t="s">
        <v>2349</v>
      </c>
      <c r="C111" s="1">
        <v>4111</v>
      </c>
      <c r="D111" s="1">
        <v>5014.8</v>
      </c>
      <c r="E111" s="1">
        <v>5965.9</v>
      </c>
      <c r="F111" s="1">
        <v>5778.2</v>
      </c>
      <c r="G111" s="1">
        <v>4418.8999999999996</v>
      </c>
      <c r="H111" s="1">
        <v>5843.8</v>
      </c>
      <c r="I111" s="1">
        <v>7159.2</v>
      </c>
      <c r="J111" s="1">
        <v>6760.2</v>
      </c>
      <c r="K111" s="1">
        <v>6739.9</v>
      </c>
      <c r="L111" s="1">
        <v>7077.1</v>
      </c>
    </row>
    <row r="112" spans="1:12" x14ac:dyDescent="0.35">
      <c r="A112" s="1" t="s">
        <v>4053</v>
      </c>
      <c r="B112" s="1" t="s">
        <v>7555</v>
      </c>
      <c r="C112" s="1">
        <v>60.2</v>
      </c>
      <c r="D112" s="1">
        <v>116.5</v>
      </c>
      <c r="E112" s="1">
        <v>178.1</v>
      </c>
      <c r="F112" s="1">
        <v>146.1</v>
      </c>
      <c r="G112" s="1">
        <v>120</v>
      </c>
      <c r="H112" s="1">
        <v>155.30000000000001</v>
      </c>
      <c r="I112" s="1">
        <v>196.7</v>
      </c>
      <c r="J112" s="1">
        <v>142.80000000000001</v>
      </c>
      <c r="K112" s="1">
        <v>176.4</v>
      </c>
      <c r="L112" s="1">
        <v>161</v>
      </c>
    </row>
    <row r="113" spans="1:12" x14ac:dyDescent="0.35">
      <c r="A113" s="1" t="s">
        <v>1555</v>
      </c>
      <c r="B113" s="1" t="s">
        <v>7555</v>
      </c>
      <c r="C113" s="1">
        <v>97.8</v>
      </c>
      <c r="D113" s="1">
        <v>281.39999999999998</v>
      </c>
      <c r="E113" s="1">
        <v>350.2</v>
      </c>
      <c r="F113" s="1">
        <v>247.5</v>
      </c>
      <c r="G113" s="1">
        <v>278.3</v>
      </c>
      <c r="H113" s="1">
        <v>375.9</v>
      </c>
      <c r="I113" s="1">
        <v>494.1</v>
      </c>
      <c r="J113" s="1">
        <v>250</v>
      </c>
      <c r="K113" s="1">
        <v>277</v>
      </c>
      <c r="L113" s="1">
        <v>265.2</v>
      </c>
    </row>
    <row r="114" spans="1:12" x14ac:dyDescent="0.35">
      <c r="A114" s="1" t="s">
        <v>2612</v>
      </c>
      <c r="B114" s="1" t="s">
        <v>2613</v>
      </c>
      <c r="C114" s="1">
        <v>337.7</v>
      </c>
      <c r="D114" s="1">
        <v>398.2</v>
      </c>
      <c r="E114" s="1">
        <v>480.9</v>
      </c>
      <c r="F114" s="1">
        <v>461.2</v>
      </c>
      <c r="G114" s="1">
        <v>346.9</v>
      </c>
      <c r="H114" s="1">
        <v>326.60000000000002</v>
      </c>
      <c r="I114" s="1">
        <v>408.2</v>
      </c>
      <c r="J114" s="1">
        <v>387</v>
      </c>
      <c r="K114" s="1">
        <v>388.3</v>
      </c>
      <c r="L114" s="1">
        <v>383.4</v>
      </c>
    </row>
    <row r="115" spans="1:12" x14ac:dyDescent="0.35">
      <c r="A115" s="1" t="s">
        <v>2192</v>
      </c>
      <c r="B115" s="1" t="s">
        <v>2193</v>
      </c>
      <c r="C115" s="1">
        <v>374.2</v>
      </c>
      <c r="D115" s="1">
        <v>488</v>
      </c>
      <c r="E115" s="1">
        <v>615.6</v>
      </c>
      <c r="F115" s="1">
        <v>581.5</v>
      </c>
      <c r="G115" s="1">
        <v>484</v>
      </c>
      <c r="H115" s="1">
        <v>663.1</v>
      </c>
      <c r="I115" s="1">
        <v>859.3</v>
      </c>
      <c r="J115" s="1">
        <v>637.9</v>
      </c>
      <c r="K115" s="1">
        <v>721.1</v>
      </c>
      <c r="L115" s="1">
        <v>697.7</v>
      </c>
    </row>
    <row r="116" spans="1:12" x14ac:dyDescent="0.35">
      <c r="A116" s="1" t="s">
        <v>2231</v>
      </c>
      <c r="B116" s="1" t="s">
        <v>2232</v>
      </c>
      <c r="C116" s="1">
        <v>67.8</v>
      </c>
      <c r="D116" s="1">
        <v>83.6</v>
      </c>
      <c r="E116" s="1">
        <v>139.19999999999999</v>
      </c>
      <c r="F116" s="1">
        <v>128.69999999999999</v>
      </c>
      <c r="G116" s="1">
        <v>83.7</v>
      </c>
      <c r="H116" s="1">
        <v>116.5</v>
      </c>
      <c r="I116" s="1">
        <v>143.4</v>
      </c>
      <c r="J116" s="1">
        <v>145.5</v>
      </c>
      <c r="K116" s="1">
        <v>139.5</v>
      </c>
      <c r="L116" s="1">
        <v>135</v>
      </c>
    </row>
    <row r="117" spans="1:12" x14ac:dyDescent="0.35">
      <c r="A117" s="1" t="s">
        <v>1038</v>
      </c>
      <c r="B117" s="1" t="s">
        <v>1039</v>
      </c>
      <c r="C117" s="1">
        <v>1369</v>
      </c>
      <c r="D117" s="1">
        <v>2111.5</v>
      </c>
      <c r="E117" s="1">
        <v>3021.9</v>
      </c>
      <c r="F117" s="1">
        <v>2934.4</v>
      </c>
      <c r="G117" s="1">
        <v>2114.9</v>
      </c>
      <c r="H117" s="1">
        <v>2718.9</v>
      </c>
      <c r="I117" s="1">
        <v>3272.1</v>
      </c>
      <c r="J117" s="1">
        <v>3312.2</v>
      </c>
      <c r="K117" s="1">
        <v>3533.8</v>
      </c>
      <c r="L117" s="1">
        <v>3240.2</v>
      </c>
    </row>
    <row r="118" spans="1:12" x14ac:dyDescent="0.35">
      <c r="A118" s="1" t="s">
        <v>2625</v>
      </c>
      <c r="B118" s="1" t="s">
        <v>7555</v>
      </c>
      <c r="C118" s="1">
        <v>52.9</v>
      </c>
      <c r="D118" s="1">
        <v>60.3</v>
      </c>
      <c r="E118" s="1">
        <v>123.3</v>
      </c>
      <c r="F118" s="1">
        <v>107.5</v>
      </c>
      <c r="G118" s="1">
        <v>74.5</v>
      </c>
      <c r="H118" s="1">
        <v>103.1</v>
      </c>
      <c r="I118" s="1">
        <v>120.4</v>
      </c>
      <c r="J118" s="1">
        <v>112.6</v>
      </c>
      <c r="K118" s="1">
        <v>129.6</v>
      </c>
      <c r="L118" s="1">
        <v>117.2</v>
      </c>
    </row>
    <row r="119" spans="1:12" x14ac:dyDescent="0.35">
      <c r="A119" s="1" t="s">
        <v>4371</v>
      </c>
      <c r="B119" s="1" t="s">
        <v>7555</v>
      </c>
      <c r="C119" s="1">
        <v>334.8</v>
      </c>
      <c r="D119" s="1">
        <v>435.5</v>
      </c>
      <c r="E119" s="1">
        <v>492.7</v>
      </c>
      <c r="F119" s="1">
        <v>473.7</v>
      </c>
      <c r="G119" s="1">
        <v>343.6</v>
      </c>
      <c r="H119" s="1">
        <v>339.3</v>
      </c>
      <c r="I119" s="1">
        <v>427.6</v>
      </c>
      <c r="J119" s="1">
        <v>403.3</v>
      </c>
      <c r="K119" s="1">
        <v>383</v>
      </c>
      <c r="L119" s="1">
        <v>376.4</v>
      </c>
    </row>
    <row r="120" spans="1:12" x14ac:dyDescent="0.35">
      <c r="A120" s="1" t="s">
        <v>3278</v>
      </c>
      <c r="B120" s="1" t="s">
        <v>3279</v>
      </c>
      <c r="C120" s="1">
        <v>56.1</v>
      </c>
      <c r="D120" s="1">
        <v>85.6</v>
      </c>
      <c r="E120" s="1">
        <v>144.69999999999999</v>
      </c>
      <c r="F120" s="1">
        <v>167</v>
      </c>
      <c r="G120" s="1">
        <v>94.5</v>
      </c>
      <c r="H120" s="1">
        <v>119.8</v>
      </c>
      <c r="I120" s="1">
        <v>145.19999999999999</v>
      </c>
      <c r="J120" s="1">
        <v>150.4</v>
      </c>
      <c r="K120" s="1">
        <v>138.9</v>
      </c>
      <c r="L120" s="1">
        <v>142.5</v>
      </c>
    </row>
    <row r="121" spans="1:12" x14ac:dyDescent="0.35">
      <c r="A121" s="1" t="s">
        <v>1598</v>
      </c>
      <c r="B121" s="1" t="s">
        <v>7555</v>
      </c>
      <c r="C121" s="1">
        <v>84.5</v>
      </c>
      <c r="D121" s="1">
        <v>99.3</v>
      </c>
      <c r="E121" s="1">
        <v>149.30000000000001</v>
      </c>
      <c r="F121" s="1">
        <v>139.69999999999999</v>
      </c>
      <c r="G121" s="1">
        <v>91.8</v>
      </c>
      <c r="H121" s="1">
        <v>145.6</v>
      </c>
      <c r="I121" s="1">
        <v>169.7</v>
      </c>
      <c r="J121" s="1">
        <v>137.5</v>
      </c>
      <c r="K121" s="1">
        <v>136.69999999999999</v>
      </c>
      <c r="L121" s="1">
        <v>151.30000000000001</v>
      </c>
    </row>
    <row r="122" spans="1:12" x14ac:dyDescent="0.35">
      <c r="A122" s="1" t="s">
        <v>2927</v>
      </c>
      <c r="B122" s="1" t="s">
        <v>7555</v>
      </c>
      <c r="C122" s="1">
        <v>181</v>
      </c>
      <c r="D122" s="1">
        <v>204.3</v>
      </c>
      <c r="E122" s="1">
        <v>231.8</v>
      </c>
      <c r="F122" s="1">
        <v>230.2</v>
      </c>
      <c r="G122" s="1">
        <v>180.4</v>
      </c>
      <c r="H122" s="1">
        <v>182.1</v>
      </c>
      <c r="I122" s="1">
        <v>212.4</v>
      </c>
      <c r="J122" s="1">
        <v>238.3</v>
      </c>
      <c r="K122" s="1">
        <v>214.5</v>
      </c>
      <c r="L122" s="1">
        <v>203.5</v>
      </c>
    </row>
    <row r="123" spans="1:12" x14ac:dyDescent="0.35">
      <c r="A123" s="1" t="s">
        <v>2467</v>
      </c>
      <c r="B123" s="1" t="s">
        <v>2468</v>
      </c>
      <c r="C123" s="1">
        <v>629.9</v>
      </c>
      <c r="D123" s="1">
        <v>748.2</v>
      </c>
      <c r="E123" s="1">
        <v>896.5</v>
      </c>
      <c r="F123" s="1">
        <v>903.3</v>
      </c>
      <c r="G123" s="1">
        <v>661.8</v>
      </c>
      <c r="H123" s="1">
        <v>666.2</v>
      </c>
      <c r="I123" s="1">
        <v>814.6</v>
      </c>
      <c r="J123" s="1">
        <v>809.3</v>
      </c>
      <c r="K123" s="1">
        <v>786.6</v>
      </c>
      <c r="L123" s="1">
        <v>771.6</v>
      </c>
    </row>
    <row r="124" spans="1:12" x14ac:dyDescent="0.35">
      <c r="A124" s="1" t="s">
        <v>1211</v>
      </c>
      <c r="B124" s="1" t="s">
        <v>1212</v>
      </c>
      <c r="C124" s="1">
        <v>3662.5</v>
      </c>
      <c r="D124" s="1">
        <v>6842.4</v>
      </c>
      <c r="E124" s="1">
        <v>31814.799999999999</v>
      </c>
      <c r="F124" s="1">
        <v>24270.799999999999</v>
      </c>
      <c r="G124" s="1">
        <v>12264</v>
      </c>
      <c r="H124" s="1">
        <v>47652.4</v>
      </c>
      <c r="I124" s="1">
        <v>59379.5</v>
      </c>
      <c r="J124" s="1">
        <v>14329.3</v>
      </c>
      <c r="K124" s="1">
        <v>34222.1</v>
      </c>
      <c r="L124" s="1">
        <v>37661.800000000003</v>
      </c>
    </row>
    <row r="125" spans="1:12" x14ac:dyDescent="0.35">
      <c r="A125" s="1" t="s">
        <v>2005</v>
      </c>
      <c r="B125" s="1" t="s">
        <v>7555</v>
      </c>
      <c r="C125" s="1">
        <v>4311.5</v>
      </c>
      <c r="D125" s="1">
        <v>5213.3</v>
      </c>
      <c r="E125" s="1">
        <v>7027.9</v>
      </c>
      <c r="F125" s="1">
        <v>6908.1</v>
      </c>
      <c r="G125" s="1">
        <v>4899.1000000000004</v>
      </c>
      <c r="H125" s="1">
        <v>5477.4</v>
      </c>
      <c r="I125" s="1">
        <v>6786.4</v>
      </c>
      <c r="J125" s="1">
        <v>6742.9</v>
      </c>
      <c r="K125" s="1">
        <v>6400.3</v>
      </c>
      <c r="L125" s="1">
        <v>6479.1</v>
      </c>
    </row>
    <row r="126" spans="1:12" x14ac:dyDescent="0.35">
      <c r="A126" s="1" t="s">
        <v>2758</v>
      </c>
      <c r="B126" s="1" t="s">
        <v>2759</v>
      </c>
      <c r="C126" s="1">
        <v>611.79999999999995</v>
      </c>
      <c r="D126" s="1">
        <v>746.5</v>
      </c>
      <c r="E126" s="1">
        <v>919.7</v>
      </c>
      <c r="F126" s="1">
        <v>908.9</v>
      </c>
      <c r="G126" s="1">
        <v>668.1</v>
      </c>
      <c r="H126" s="1">
        <v>812.9</v>
      </c>
      <c r="I126" s="1">
        <v>959.3</v>
      </c>
      <c r="J126" s="1">
        <v>973.1</v>
      </c>
      <c r="K126" s="1">
        <v>958.2</v>
      </c>
      <c r="L126" s="1">
        <v>894</v>
      </c>
    </row>
    <row r="127" spans="1:12" x14ac:dyDescent="0.35">
      <c r="A127" s="1" t="s">
        <v>2256</v>
      </c>
      <c r="B127" s="1" t="s">
        <v>2257</v>
      </c>
      <c r="C127" s="1">
        <v>5259.3</v>
      </c>
      <c r="D127" s="1">
        <v>6116.6</v>
      </c>
      <c r="E127" s="1">
        <v>6669.4</v>
      </c>
      <c r="F127" s="1">
        <v>6633.1</v>
      </c>
      <c r="G127" s="1">
        <v>5216.5</v>
      </c>
      <c r="H127" s="1">
        <v>5987.2</v>
      </c>
      <c r="I127" s="1">
        <v>7369.9</v>
      </c>
      <c r="J127" s="1">
        <v>8067.7</v>
      </c>
      <c r="K127" s="1">
        <v>7238.6</v>
      </c>
      <c r="L127" s="1">
        <v>7164.5</v>
      </c>
    </row>
    <row r="128" spans="1:12" x14ac:dyDescent="0.35">
      <c r="A128" s="1" t="s">
        <v>3438</v>
      </c>
      <c r="B128" s="1" t="s">
        <v>3439</v>
      </c>
      <c r="C128" s="1">
        <v>123.3</v>
      </c>
      <c r="D128" s="1">
        <v>226.4</v>
      </c>
      <c r="E128" s="1">
        <v>1596.9</v>
      </c>
      <c r="F128" s="1">
        <v>1690</v>
      </c>
      <c r="G128" s="1">
        <v>576.20000000000005</v>
      </c>
      <c r="H128" s="1">
        <v>2859.7</v>
      </c>
      <c r="I128" s="1">
        <v>3332.6</v>
      </c>
      <c r="J128" s="1">
        <v>622</v>
      </c>
      <c r="K128" s="1">
        <v>2810.8</v>
      </c>
      <c r="L128" s="1">
        <v>3325.6</v>
      </c>
    </row>
    <row r="129" spans="1:12" x14ac:dyDescent="0.35">
      <c r="A129" s="1" t="s">
        <v>4046</v>
      </c>
      <c r="B129" s="1" t="s">
        <v>4047</v>
      </c>
      <c r="C129" s="1">
        <v>2245.9</v>
      </c>
      <c r="D129" s="1">
        <v>3567.8</v>
      </c>
      <c r="E129" s="1">
        <v>9014.5</v>
      </c>
      <c r="F129" s="1">
        <v>9319.6</v>
      </c>
      <c r="G129" s="1">
        <v>5116</v>
      </c>
      <c r="H129" s="1">
        <v>7331.8</v>
      </c>
      <c r="I129" s="1">
        <v>8930.2999999999993</v>
      </c>
      <c r="J129" s="1">
        <v>5498.8</v>
      </c>
      <c r="K129" s="1">
        <v>8128.6</v>
      </c>
      <c r="L129" s="1">
        <v>8746.9</v>
      </c>
    </row>
    <row r="130" spans="1:12" x14ac:dyDescent="0.35">
      <c r="A130" s="1" t="s">
        <v>2799</v>
      </c>
      <c r="B130" s="1" t="s">
        <v>7555</v>
      </c>
      <c r="C130" s="1">
        <v>335.4</v>
      </c>
      <c r="D130" s="1">
        <v>446.6</v>
      </c>
      <c r="E130" s="1">
        <v>497.6</v>
      </c>
      <c r="F130" s="1">
        <v>414</v>
      </c>
      <c r="G130" s="1">
        <v>393.2</v>
      </c>
      <c r="H130" s="1">
        <v>890.2</v>
      </c>
      <c r="I130" s="1">
        <v>1008.5</v>
      </c>
      <c r="J130" s="1">
        <v>708.2</v>
      </c>
      <c r="K130" s="1">
        <v>665.1</v>
      </c>
      <c r="L130" s="1">
        <v>1001.6</v>
      </c>
    </row>
    <row r="131" spans="1:12" x14ac:dyDescent="0.35">
      <c r="A131" s="1" t="s">
        <v>1336</v>
      </c>
      <c r="B131" s="1" t="s">
        <v>1337</v>
      </c>
      <c r="C131" s="1">
        <v>360.2</v>
      </c>
      <c r="D131" s="1">
        <v>564.6</v>
      </c>
      <c r="E131" s="1">
        <v>495.1</v>
      </c>
      <c r="F131" s="1">
        <v>501.8</v>
      </c>
      <c r="G131" s="1">
        <v>479</v>
      </c>
      <c r="H131" s="1">
        <v>499.1</v>
      </c>
      <c r="I131" s="1">
        <v>622.70000000000005</v>
      </c>
      <c r="J131" s="1">
        <v>796.3</v>
      </c>
      <c r="K131" s="1">
        <v>751.5</v>
      </c>
      <c r="L131" s="1">
        <v>664.2</v>
      </c>
    </row>
    <row r="132" spans="1:12" x14ac:dyDescent="0.35">
      <c r="A132" s="1" t="s">
        <v>599</v>
      </c>
      <c r="B132" s="1" t="s">
        <v>600</v>
      </c>
      <c r="C132" s="1">
        <v>7493.8</v>
      </c>
      <c r="D132" s="1">
        <v>9872</v>
      </c>
      <c r="E132" s="1">
        <v>11317.1</v>
      </c>
      <c r="F132" s="1">
        <v>10955.1</v>
      </c>
      <c r="G132" s="1">
        <v>7930.1</v>
      </c>
      <c r="H132" s="1">
        <v>8986.2999999999993</v>
      </c>
      <c r="I132" s="1">
        <v>10954.3</v>
      </c>
      <c r="J132" s="1">
        <v>12671.6</v>
      </c>
      <c r="K132" s="1">
        <v>11824.4</v>
      </c>
      <c r="L132" s="1">
        <v>10938.4</v>
      </c>
    </row>
    <row r="133" spans="1:12" x14ac:dyDescent="0.35">
      <c r="A133" s="1" t="s">
        <v>3219</v>
      </c>
      <c r="B133" s="1" t="s">
        <v>7555</v>
      </c>
      <c r="C133" s="1">
        <v>1909.4</v>
      </c>
      <c r="D133" s="1">
        <v>2268.9</v>
      </c>
      <c r="E133" s="1">
        <v>2742.3</v>
      </c>
      <c r="F133" s="1">
        <v>2685.3</v>
      </c>
      <c r="G133" s="1">
        <v>2135.4</v>
      </c>
      <c r="H133" s="1">
        <v>3356.7</v>
      </c>
      <c r="I133" s="1">
        <v>4220.8999999999996</v>
      </c>
      <c r="J133" s="1">
        <v>4001.9</v>
      </c>
      <c r="K133" s="1">
        <v>4097.8999999999996</v>
      </c>
      <c r="L133" s="1">
        <v>3887.8</v>
      </c>
    </row>
    <row r="134" spans="1:12" x14ac:dyDescent="0.35">
      <c r="A134" s="1" t="s">
        <v>35</v>
      </c>
      <c r="B134" s="1" t="s">
        <v>36</v>
      </c>
      <c r="C134" s="1">
        <v>2804.5</v>
      </c>
      <c r="D134" s="1">
        <v>3702</v>
      </c>
      <c r="E134" s="1">
        <v>5656.3</v>
      </c>
      <c r="F134" s="1">
        <v>5549.1</v>
      </c>
      <c r="G134" s="1">
        <v>3922.2</v>
      </c>
      <c r="H134" s="1">
        <v>5878.2</v>
      </c>
      <c r="I134" s="1">
        <v>7068.6</v>
      </c>
      <c r="J134" s="1">
        <v>6507.3</v>
      </c>
      <c r="K134" s="1">
        <v>7327.5</v>
      </c>
      <c r="L134" s="1">
        <v>6971</v>
      </c>
    </row>
    <row r="135" spans="1:12" x14ac:dyDescent="0.35">
      <c r="A135" s="1" t="s">
        <v>1494</v>
      </c>
      <c r="B135" s="1" t="s">
        <v>1495</v>
      </c>
      <c r="C135" s="1">
        <v>1290.5</v>
      </c>
      <c r="D135" s="1">
        <v>2180.3000000000002</v>
      </c>
      <c r="E135" s="1">
        <v>3166.9</v>
      </c>
      <c r="F135" s="1">
        <v>3010.2</v>
      </c>
      <c r="G135" s="1">
        <v>2384.1999999999998</v>
      </c>
      <c r="H135" s="1">
        <v>2210.8000000000002</v>
      </c>
      <c r="I135" s="1">
        <v>2732.2</v>
      </c>
      <c r="J135" s="1">
        <v>3155</v>
      </c>
      <c r="K135" s="1">
        <v>3139</v>
      </c>
      <c r="L135" s="1">
        <v>2680.1</v>
      </c>
    </row>
    <row r="136" spans="1:12" x14ac:dyDescent="0.35">
      <c r="A136" s="1" t="s">
        <v>1093</v>
      </c>
      <c r="B136" s="1" t="s">
        <v>1094</v>
      </c>
      <c r="C136" s="1">
        <v>4567.3999999999996</v>
      </c>
      <c r="D136" s="1">
        <v>6372.7</v>
      </c>
      <c r="E136" s="1">
        <v>7274.7</v>
      </c>
      <c r="F136" s="1">
        <v>7063.8</v>
      </c>
      <c r="G136" s="1">
        <v>5173.8999999999996</v>
      </c>
      <c r="H136" s="1">
        <v>5954.2</v>
      </c>
      <c r="I136" s="1">
        <v>7222.2</v>
      </c>
      <c r="J136" s="1">
        <v>7885.9</v>
      </c>
      <c r="K136" s="1">
        <v>7352</v>
      </c>
      <c r="L136" s="1">
        <v>7109.5</v>
      </c>
    </row>
    <row r="137" spans="1:12" x14ac:dyDescent="0.35">
      <c r="A137" s="1" t="s">
        <v>436</v>
      </c>
      <c r="B137" s="1" t="s">
        <v>437</v>
      </c>
      <c r="C137" s="1">
        <v>3585.7</v>
      </c>
      <c r="D137" s="1">
        <v>4354.6000000000004</v>
      </c>
      <c r="E137" s="1">
        <v>4461.2</v>
      </c>
      <c r="F137" s="1">
        <v>4177.6000000000004</v>
      </c>
      <c r="G137" s="1">
        <v>3353.3</v>
      </c>
      <c r="H137" s="1">
        <v>3891.7</v>
      </c>
      <c r="I137" s="1">
        <v>4929.3</v>
      </c>
      <c r="J137" s="1">
        <v>6360.3</v>
      </c>
      <c r="K137" s="1">
        <v>6548.9</v>
      </c>
      <c r="L137" s="1">
        <v>5046.8999999999996</v>
      </c>
    </row>
    <row r="138" spans="1:12" x14ac:dyDescent="0.35">
      <c r="A138" s="1" t="s">
        <v>934</v>
      </c>
      <c r="B138" s="1" t="s">
        <v>935</v>
      </c>
      <c r="C138" s="1">
        <v>3149.6</v>
      </c>
      <c r="D138" s="1">
        <v>4707.3999999999996</v>
      </c>
      <c r="E138" s="1">
        <v>5494.7</v>
      </c>
      <c r="F138" s="1">
        <v>5248.1</v>
      </c>
      <c r="G138" s="1">
        <v>3986.8</v>
      </c>
      <c r="H138" s="1">
        <v>4497.6000000000004</v>
      </c>
      <c r="I138" s="1">
        <v>5409.6</v>
      </c>
      <c r="J138" s="1">
        <v>5734.6</v>
      </c>
      <c r="K138" s="1">
        <v>5799</v>
      </c>
      <c r="L138" s="1">
        <v>5402</v>
      </c>
    </row>
    <row r="139" spans="1:12" x14ac:dyDescent="0.35">
      <c r="A139" s="1" t="s">
        <v>4867</v>
      </c>
      <c r="B139" s="1" t="s">
        <v>7555</v>
      </c>
      <c r="C139" s="1">
        <v>1100.4000000000001</v>
      </c>
      <c r="D139" s="1">
        <v>1503.5</v>
      </c>
      <c r="E139" s="1">
        <v>2776.6</v>
      </c>
      <c r="F139" s="1">
        <v>2570.6999999999998</v>
      </c>
      <c r="G139" s="1">
        <v>1750.7</v>
      </c>
      <c r="H139" s="1">
        <v>3346.5</v>
      </c>
      <c r="I139" s="1">
        <v>4158.8</v>
      </c>
      <c r="J139" s="1">
        <v>3143.5</v>
      </c>
      <c r="K139" s="1">
        <v>4365</v>
      </c>
      <c r="L139" s="1">
        <v>3861.5</v>
      </c>
    </row>
    <row r="140" spans="1:12" x14ac:dyDescent="0.35">
      <c r="A140" s="1" t="s">
        <v>701</v>
      </c>
      <c r="B140" s="1" t="s">
        <v>7555</v>
      </c>
      <c r="C140" s="1">
        <v>564.9</v>
      </c>
      <c r="D140" s="1">
        <v>806.2</v>
      </c>
      <c r="E140" s="1">
        <v>931.3</v>
      </c>
      <c r="F140" s="1">
        <v>966.1</v>
      </c>
      <c r="G140" s="1">
        <v>718.2</v>
      </c>
      <c r="H140" s="1">
        <v>489.8</v>
      </c>
      <c r="I140" s="1">
        <v>592.79999999999995</v>
      </c>
      <c r="J140" s="1">
        <v>742.5</v>
      </c>
      <c r="K140" s="1">
        <v>714.7</v>
      </c>
      <c r="L140" s="1">
        <v>598.4</v>
      </c>
    </row>
    <row r="141" spans="1:12" x14ac:dyDescent="0.35">
      <c r="A141" s="1" t="s">
        <v>5149</v>
      </c>
      <c r="B141" s="1" t="s">
        <v>5150</v>
      </c>
      <c r="C141" s="1">
        <v>541.1</v>
      </c>
      <c r="D141" s="1">
        <v>701.3</v>
      </c>
      <c r="E141" s="1">
        <v>795.4</v>
      </c>
      <c r="F141" s="1">
        <v>756.9</v>
      </c>
      <c r="G141" s="1">
        <v>565.9</v>
      </c>
      <c r="H141" s="1">
        <v>732.7</v>
      </c>
      <c r="I141" s="1">
        <v>851.3</v>
      </c>
      <c r="J141" s="1">
        <v>808.9</v>
      </c>
      <c r="K141" s="1">
        <v>736.3</v>
      </c>
      <c r="L141" s="1">
        <v>816</v>
      </c>
    </row>
    <row r="142" spans="1:12" x14ac:dyDescent="0.35">
      <c r="A142" s="1" t="s">
        <v>2057</v>
      </c>
      <c r="B142" s="1" t="s">
        <v>7555</v>
      </c>
      <c r="C142" s="1">
        <v>4742.5</v>
      </c>
      <c r="D142" s="1">
        <v>6496.2</v>
      </c>
      <c r="E142" s="1">
        <v>6372.4</v>
      </c>
      <c r="F142" s="1">
        <v>6044.8</v>
      </c>
      <c r="G142" s="1">
        <v>5329.3</v>
      </c>
      <c r="H142" s="1">
        <v>5870.4</v>
      </c>
      <c r="I142" s="1">
        <v>7419</v>
      </c>
      <c r="J142" s="1">
        <v>8439.2000000000007</v>
      </c>
      <c r="K142" s="1">
        <v>7658.5</v>
      </c>
      <c r="L142" s="1">
        <v>7127.3</v>
      </c>
    </row>
    <row r="143" spans="1:12" x14ac:dyDescent="0.35">
      <c r="A143" s="1" t="s">
        <v>1139</v>
      </c>
      <c r="B143" s="1" t="s">
        <v>1140</v>
      </c>
      <c r="C143" s="1">
        <v>3416.7</v>
      </c>
      <c r="D143" s="1">
        <v>5119</v>
      </c>
      <c r="E143" s="1">
        <v>6749.9</v>
      </c>
      <c r="F143" s="1">
        <v>6702.8</v>
      </c>
      <c r="G143" s="1">
        <v>4500.1000000000004</v>
      </c>
      <c r="H143" s="1">
        <v>4875.8999999999996</v>
      </c>
      <c r="I143" s="1">
        <v>6004.6</v>
      </c>
      <c r="J143" s="1">
        <v>6526.8</v>
      </c>
      <c r="K143" s="1">
        <v>6212.4</v>
      </c>
      <c r="L143" s="1">
        <v>5868.6</v>
      </c>
    </row>
    <row r="144" spans="1:12" x14ac:dyDescent="0.35">
      <c r="A144" s="1" t="s">
        <v>2629</v>
      </c>
      <c r="B144" s="1" t="s">
        <v>2630</v>
      </c>
      <c r="C144" s="1">
        <v>2468.4</v>
      </c>
      <c r="D144" s="1">
        <v>3217.8</v>
      </c>
      <c r="E144" s="1">
        <v>4310.6000000000004</v>
      </c>
      <c r="F144" s="1">
        <v>3779.9</v>
      </c>
      <c r="G144" s="1">
        <v>3202.5</v>
      </c>
      <c r="H144" s="1">
        <v>4222.3999999999996</v>
      </c>
      <c r="I144" s="1">
        <v>5239.8999999999996</v>
      </c>
      <c r="J144" s="1">
        <v>4854.6000000000004</v>
      </c>
      <c r="K144" s="1">
        <v>5280.7</v>
      </c>
      <c r="L144" s="1">
        <v>5017.8999999999996</v>
      </c>
    </row>
    <row r="145" spans="1:12" x14ac:dyDescent="0.35">
      <c r="A145" s="1" t="s">
        <v>4423</v>
      </c>
      <c r="B145" s="1" t="s">
        <v>4424</v>
      </c>
      <c r="C145" s="1">
        <v>666.4</v>
      </c>
      <c r="D145" s="1">
        <v>1009.4</v>
      </c>
      <c r="E145" s="1">
        <v>1915.3</v>
      </c>
      <c r="F145" s="1">
        <v>1913.6</v>
      </c>
      <c r="G145" s="1">
        <v>1245.3</v>
      </c>
      <c r="H145" s="1">
        <v>2588.1999999999998</v>
      </c>
      <c r="I145" s="1">
        <v>3111.4</v>
      </c>
      <c r="J145" s="1">
        <v>2447.1999999999998</v>
      </c>
      <c r="K145" s="1">
        <v>3222</v>
      </c>
      <c r="L145" s="1">
        <v>3138.6</v>
      </c>
    </row>
    <row r="146" spans="1:12" x14ac:dyDescent="0.35">
      <c r="A146" s="1" t="s">
        <v>3446</v>
      </c>
      <c r="B146" s="1" t="s">
        <v>3447</v>
      </c>
      <c r="C146" s="1">
        <v>1464.2</v>
      </c>
      <c r="D146" s="1">
        <v>1758</v>
      </c>
      <c r="E146" s="1">
        <v>2107.5</v>
      </c>
      <c r="F146" s="1">
        <v>2004.6</v>
      </c>
      <c r="G146" s="1">
        <v>1626.9</v>
      </c>
      <c r="H146" s="1">
        <v>4253.8999999999996</v>
      </c>
      <c r="I146" s="1">
        <v>5220.8999999999996</v>
      </c>
      <c r="J146" s="1">
        <v>3240.8</v>
      </c>
      <c r="K146" s="1">
        <v>4757.5</v>
      </c>
      <c r="L146" s="1">
        <v>4780.5</v>
      </c>
    </row>
    <row r="147" spans="1:12" x14ac:dyDescent="0.35">
      <c r="A147" s="1" t="s">
        <v>4953</v>
      </c>
      <c r="B147" s="1" t="s">
        <v>4954</v>
      </c>
      <c r="C147" s="1">
        <v>2826.7</v>
      </c>
      <c r="D147" s="1">
        <v>4838.7</v>
      </c>
      <c r="E147" s="1">
        <v>10095.5</v>
      </c>
      <c r="F147" s="1">
        <v>10223.4</v>
      </c>
      <c r="G147" s="1">
        <v>6097.1</v>
      </c>
      <c r="H147" s="1">
        <v>10998.5</v>
      </c>
      <c r="I147" s="1">
        <v>13237.2</v>
      </c>
      <c r="J147" s="1">
        <v>9784.4</v>
      </c>
      <c r="K147" s="1">
        <v>12906.9</v>
      </c>
      <c r="L147" s="1">
        <v>12899.7</v>
      </c>
    </row>
    <row r="148" spans="1:12" x14ac:dyDescent="0.35">
      <c r="A148" s="1" t="s">
        <v>205</v>
      </c>
      <c r="B148" s="1" t="s">
        <v>206</v>
      </c>
      <c r="C148" s="1">
        <v>1516.3</v>
      </c>
      <c r="D148" s="1">
        <v>2144.1999999999998</v>
      </c>
      <c r="E148" s="1">
        <v>3299.1</v>
      </c>
      <c r="F148" s="1">
        <v>3049.1</v>
      </c>
      <c r="G148" s="1">
        <v>2274.5</v>
      </c>
      <c r="H148" s="1">
        <v>2982.3</v>
      </c>
      <c r="I148" s="1">
        <v>3603.9</v>
      </c>
      <c r="J148" s="1">
        <v>4067.9</v>
      </c>
      <c r="K148" s="1">
        <v>4365.5</v>
      </c>
      <c r="L148" s="1">
        <v>3706.3</v>
      </c>
    </row>
    <row r="149" spans="1:12" x14ac:dyDescent="0.35">
      <c r="A149" s="1" t="s">
        <v>2409</v>
      </c>
      <c r="B149" s="1" t="s">
        <v>2410</v>
      </c>
      <c r="C149" s="1">
        <v>194.5</v>
      </c>
      <c r="D149" s="1">
        <v>271.89999999999998</v>
      </c>
      <c r="E149" s="1">
        <v>305.89999999999998</v>
      </c>
      <c r="F149" s="1">
        <v>302.89999999999998</v>
      </c>
      <c r="G149" s="1">
        <v>240.1</v>
      </c>
      <c r="H149" s="1">
        <v>267</v>
      </c>
      <c r="I149" s="1">
        <v>348.7</v>
      </c>
      <c r="J149" s="1">
        <v>367</v>
      </c>
      <c r="K149" s="1">
        <v>344.5</v>
      </c>
      <c r="L149" s="1">
        <v>315.8</v>
      </c>
    </row>
    <row r="150" spans="1:12" x14ac:dyDescent="0.35">
      <c r="A150" s="1" t="s">
        <v>3076</v>
      </c>
      <c r="B150" s="1" t="s">
        <v>3077</v>
      </c>
      <c r="C150" s="1">
        <v>117.4</v>
      </c>
      <c r="D150" s="1">
        <v>113.1</v>
      </c>
      <c r="E150" s="1">
        <v>106.1</v>
      </c>
      <c r="F150" s="1">
        <v>90.9</v>
      </c>
      <c r="G150" s="1">
        <v>73.7</v>
      </c>
      <c r="H150" s="1">
        <v>59.5</v>
      </c>
      <c r="I150" s="1">
        <v>67.599999999999994</v>
      </c>
      <c r="J150" s="1">
        <v>91.1</v>
      </c>
      <c r="K150" s="1">
        <v>70.3</v>
      </c>
      <c r="L150" s="1">
        <v>66.5</v>
      </c>
    </row>
    <row r="151" spans="1:12" x14ac:dyDescent="0.35">
      <c r="A151" s="1" t="s">
        <v>2158</v>
      </c>
      <c r="B151" s="1" t="s">
        <v>2159</v>
      </c>
      <c r="C151" s="1">
        <v>1626.6</v>
      </c>
      <c r="D151" s="1">
        <v>2204.6</v>
      </c>
      <c r="E151" s="1">
        <v>2562.8000000000002</v>
      </c>
      <c r="F151" s="1">
        <v>2285.6</v>
      </c>
      <c r="G151" s="1">
        <v>2226.1999999999998</v>
      </c>
      <c r="H151" s="1">
        <v>3137.8</v>
      </c>
      <c r="I151" s="1">
        <v>4084.9</v>
      </c>
      <c r="J151" s="1">
        <v>4131.5</v>
      </c>
      <c r="K151" s="1">
        <v>4363</v>
      </c>
      <c r="L151" s="1">
        <v>4040.1</v>
      </c>
    </row>
    <row r="152" spans="1:12" x14ac:dyDescent="0.35">
      <c r="A152" s="1" t="s">
        <v>4404</v>
      </c>
      <c r="B152" s="1" t="s">
        <v>7555</v>
      </c>
      <c r="C152" s="1">
        <v>1166.9000000000001</v>
      </c>
      <c r="D152" s="1">
        <v>1656.2</v>
      </c>
      <c r="E152" s="1">
        <v>2556.1</v>
      </c>
      <c r="F152" s="1">
        <v>2141.5</v>
      </c>
      <c r="G152" s="1">
        <v>2087.8000000000002</v>
      </c>
      <c r="H152" s="1">
        <v>3606.2</v>
      </c>
      <c r="I152" s="1">
        <v>4608.3</v>
      </c>
      <c r="J152" s="1">
        <v>3929.6</v>
      </c>
      <c r="K152" s="1">
        <v>4580</v>
      </c>
      <c r="L152" s="1">
        <v>4264.2</v>
      </c>
    </row>
    <row r="153" spans="1:12" x14ac:dyDescent="0.35">
      <c r="A153" s="1" t="s">
        <v>1046</v>
      </c>
      <c r="B153" s="1" t="s">
        <v>1047</v>
      </c>
      <c r="C153" s="1">
        <v>3203.1</v>
      </c>
      <c r="D153" s="1">
        <v>4155.3999999999996</v>
      </c>
      <c r="E153" s="1">
        <v>4727</v>
      </c>
      <c r="F153" s="1">
        <v>4495.8999999999996</v>
      </c>
      <c r="G153" s="1">
        <v>3380.1</v>
      </c>
      <c r="H153" s="1">
        <v>3664.6</v>
      </c>
      <c r="I153" s="1">
        <v>4681.8999999999996</v>
      </c>
      <c r="J153" s="1">
        <v>5348.8</v>
      </c>
      <c r="K153" s="1">
        <v>5050.7</v>
      </c>
      <c r="L153" s="1">
        <v>4414.1000000000004</v>
      </c>
    </row>
    <row r="154" spans="1:12" x14ac:dyDescent="0.35">
      <c r="A154" s="1" t="s">
        <v>330</v>
      </c>
      <c r="B154" s="1" t="s">
        <v>7555</v>
      </c>
      <c r="C154" s="1">
        <v>766.4</v>
      </c>
      <c r="D154" s="1">
        <v>1170.5999999999999</v>
      </c>
      <c r="E154" s="1">
        <v>1356.8</v>
      </c>
      <c r="F154" s="1">
        <v>1427.4</v>
      </c>
      <c r="G154" s="1">
        <v>1008.1</v>
      </c>
      <c r="H154" s="1">
        <v>948.8</v>
      </c>
      <c r="I154" s="1">
        <v>1175.4000000000001</v>
      </c>
      <c r="J154" s="1">
        <v>1400.3</v>
      </c>
      <c r="K154" s="1">
        <v>1365</v>
      </c>
      <c r="L154" s="1">
        <v>1250.5999999999999</v>
      </c>
    </row>
    <row r="155" spans="1:12" x14ac:dyDescent="0.35">
      <c r="A155" s="1" t="s">
        <v>1066</v>
      </c>
      <c r="B155" s="1" t="s">
        <v>1067</v>
      </c>
      <c r="C155" s="1">
        <v>9469.9</v>
      </c>
      <c r="D155" s="1">
        <v>13380.9</v>
      </c>
      <c r="E155" s="1">
        <v>15487.9</v>
      </c>
      <c r="F155" s="1">
        <v>14894.7</v>
      </c>
      <c r="G155" s="1">
        <v>11406</v>
      </c>
      <c r="H155" s="1">
        <v>12228.6</v>
      </c>
      <c r="I155" s="1">
        <v>15074.3</v>
      </c>
      <c r="J155" s="1">
        <v>16194.2</v>
      </c>
      <c r="K155" s="1">
        <v>15521</v>
      </c>
      <c r="L155" s="1">
        <v>14772.1</v>
      </c>
    </row>
    <row r="156" spans="1:12" x14ac:dyDescent="0.35">
      <c r="A156" s="1" t="s">
        <v>2655</v>
      </c>
      <c r="B156" s="1" t="s">
        <v>2656</v>
      </c>
      <c r="C156" s="1">
        <v>1621.7</v>
      </c>
      <c r="D156" s="1">
        <v>2099</v>
      </c>
      <c r="E156" s="1">
        <v>1983.6</v>
      </c>
      <c r="F156" s="1">
        <v>1920.7</v>
      </c>
      <c r="G156" s="1">
        <v>1639.1</v>
      </c>
      <c r="H156" s="1">
        <v>1974.6</v>
      </c>
      <c r="I156" s="1">
        <v>2557.8000000000002</v>
      </c>
      <c r="J156" s="1">
        <v>2668.4</v>
      </c>
      <c r="K156" s="1">
        <v>2313.9</v>
      </c>
      <c r="L156" s="1">
        <v>2614.3000000000002</v>
      </c>
    </row>
    <row r="157" spans="1:12" x14ac:dyDescent="0.35">
      <c r="A157" s="1" t="s">
        <v>3521</v>
      </c>
      <c r="B157" s="1" t="s">
        <v>3522</v>
      </c>
      <c r="C157" s="1">
        <v>558.20000000000005</v>
      </c>
      <c r="D157" s="1">
        <v>716.5</v>
      </c>
      <c r="E157" s="1">
        <v>1651</v>
      </c>
      <c r="F157" s="1">
        <v>1484.2</v>
      </c>
      <c r="G157" s="1">
        <v>1001.7</v>
      </c>
      <c r="H157" s="1">
        <v>2847.4</v>
      </c>
      <c r="I157" s="1">
        <v>3529.8</v>
      </c>
      <c r="J157" s="1">
        <v>1702.5</v>
      </c>
      <c r="K157" s="1">
        <v>3236.7</v>
      </c>
      <c r="L157" s="1">
        <v>3329.4</v>
      </c>
    </row>
    <row r="158" spans="1:12" x14ac:dyDescent="0.35">
      <c r="A158" s="1" t="s">
        <v>1215</v>
      </c>
      <c r="B158" s="1" t="s">
        <v>7555</v>
      </c>
      <c r="C158" s="1">
        <v>3585.1</v>
      </c>
      <c r="D158" s="1">
        <v>4898.6000000000004</v>
      </c>
      <c r="E158" s="1">
        <v>6229.3</v>
      </c>
      <c r="F158" s="1">
        <v>5964.2</v>
      </c>
      <c r="G158" s="1">
        <v>4447.6000000000004</v>
      </c>
      <c r="H158" s="1">
        <v>5008.1000000000004</v>
      </c>
      <c r="I158" s="1">
        <v>6230.1</v>
      </c>
      <c r="J158" s="1">
        <v>6656</v>
      </c>
      <c r="K158" s="1">
        <v>6027.3</v>
      </c>
      <c r="L158" s="1">
        <v>6232.9</v>
      </c>
    </row>
    <row r="159" spans="1:12" x14ac:dyDescent="0.35">
      <c r="A159" s="1" t="s">
        <v>605</v>
      </c>
      <c r="B159" s="1" t="s">
        <v>606</v>
      </c>
      <c r="C159" s="1">
        <v>1323.7</v>
      </c>
      <c r="D159" s="1">
        <v>1763.3</v>
      </c>
      <c r="E159" s="1">
        <v>1881.8</v>
      </c>
      <c r="F159" s="1">
        <v>1802.9</v>
      </c>
      <c r="G159" s="1">
        <v>1415.3</v>
      </c>
      <c r="H159" s="1">
        <v>1664.9</v>
      </c>
      <c r="I159" s="1">
        <v>2140.3000000000002</v>
      </c>
      <c r="J159" s="1">
        <v>2481.6</v>
      </c>
      <c r="K159" s="1">
        <v>2358.5</v>
      </c>
      <c r="L159" s="1">
        <v>2122.9</v>
      </c>
    </row>
    <row r="160" spans="1:12" x14ac:dyDescent="0.35">
      <c r="A160" s="1" t="s">
        <v>611</v>
      </c>
      <c r="B160" s="1" t="s">
        <v>612</v>
      </c>
      <c r="C160" s="1">
        <v>1581</v>
      </c>
      <c r="D160" s="1">
        <v>1894.9</v>
      </c>
      <c r="E160" s="1">
        <v>2148.5</v>
      </c>
      <c r="F160" s="1">
        <v>2160.4</v>
      </c>
      <c r="G160" s="1">
        <v>1542</v>
      </c>
      <c r="H160" s="1">
        <v>1657.4</v>
      </c>
      <c r="I160" s="1">
        <v>2067.6999999999998</v>
      </c>
      <c r="J160" s="1">
        <v>2496</v>
      </c>
      <c r="K160" s="1">
        <v>2477.6999999999998</v>
      </c>
      <c r="L160" s="1">
        <v>2029.5</v>
      </c>
    </row>
    <row r="161" spans="1:12" x14ac:dyDescent="0.35">
      <c r="A161" s="1" t="s">
        <v>1953</v>
      </c>
      <c r="B161" s="1" t="s">
        <v>1954</v>
      </c>
      <c r="C161" s="1">
        <v>1633.2</v>
      </c>
      <c r="D161" s="1">
        <v>2002.1</v>
      </c>
      <c r="E161" s="1">
        <v>2162.6999999999998</v>
      </c>
      <c r="F161" s="1">
        <v>2144.1</v>
      </c>
      <c r="G161" s="1">
        <v>1844.4</v>
      </c>
      <c r="H161" s="1">
        <v>2551.1999999999998</v>
      </c>
      <c r="I161" s="1">
        <v>3242.8</v>
      </c>
      <c r="J161" s="1">
        <v>3332.8</v>
      </c>
      <c r="K161" s="1">
        <v>3500.6</v>
      </c>
      <c r="L161" s="1">
        <v>3077.6</v>
      </c>
    </row>
    <row r="162" spans="1:12" x14ac:dyDescent="0.35">
      <c r="A162" s="1" t="s">
        <v>5004</v>
      </c>
      <c r="B162" s="1" t="s">
        <v>5005</v>
      </c>
      <c r="C162" s="1">
        <v>146.69999999999999</v>
      </c>
      <c r="D162" s="1">
        <v>368</v>
      </c>
      <c r="E162" s="1">
        <v>866</v>
      </c>
      <c r="F162" s="1">
        <v>781.7</v>
      </c>
      <c r="G162" s="1">
        <v>549</v>
      </c>
      <c r="H162" s="1">
        <v>795.5</v>
      </c>
      <c r="I162" s="1">
        <v>972.5</v>
      </c>
      <c r="J162" s="1">
        <v>819.8</v>
      </c>
      <c r="K162" s="1">
        <v>936.4</v>
      </c>
      <c r="L162" s="1">
        <v>929</v>
      </c>
    </row>
    <row r="163" spans="1:12" x14ac:dyDescent="0.35">
      <c r="A163" s="1" t="s">
        <v>3958</v>
      </c>
      <c r="B163" s="1" t="s">
        <v>3959</v>
      </c>
      <c r="C163" s="1">
        <v>1241.4000000000001</v>
      </c>
      <c r="D163" s="1">
        <v>2716.8</v>
      </c>
      <c r="E163" s="1">
        <v>5426.8</v>
      </c>
      <c r="F163" s="1">
        <v>5385.4</v>
      </c>
      <c r="G163" s="1">
        <v>3877.8</v>
      </c>
      <c r="H163" s="1">
        <v>4902.6000000000004</v>
      </c>
      <c r="I163" s="1">
        <v>5834.8</v>
      </c>
      <c r="J163" s="1">
        <v>5867.5</v>
      </c>
      <c r="K163" s="1">
        <v>6210.6</v>
      </c>
      <c r="L163" s="1">
        <v>5607.4</v>
      </c>
    </row>
    <row r="164" spans="1:12" x14ac:dyDescent="0.35">
      <c r="A164" s="1" t="s">
        <v>521</v>
      </c>
      <c r="B164" s="1" t="s">
        <v>522</v>
      </c>
      <c r="C164" s="1">
        <v>2965.3</v>
      </c>
      <c r="D164" s="1">
        <v>3765.5</v>
      </c>
      <c r="E164" s="1">
        <v>4292.2</v>
      </c>
      <c r="F164" s="1">
        <v>4283</v>
      </c>
      <c r="G164" s="1">
        <v>3287.2</v>
      </c>
      <c r="H164" s="1">
        <v>3813</v>
      </c>
      <c r="I164" s="1">
        <v>4811.2</v>
      </c>
      <c r="J164" s="1">
        <v>5016.7</v>
      </c>
      <c r="K164" s="1">
        <v>5045.1000000000004</v>
      </c>
      <c r="L164" s="1">
        <v>4787.8</v>
      </c>
    </row>
    <row r="165" spans="1:12" x14ac:dyDescent="0.35">
      <c r="A165" s="1" t="s">
        <v>4660</v>
      </c>
      <c r="B165" s="1" t="s">
        <v>4661</v>
      </c>
      <c r="C165" s="1">
        <v>1247</v>
      </c>
      <c r="D165" s="1">
        <v>1721.2</v>
      </c>
      <c r="E165" s="1">
        <v>3265.9</v>
      </c>
      <c r="F165" s="1">
        <v>3230.4</v>
      </c>
      <c r="G165" s="1">
        <v>2010.8</v>
      </c>
      <c r="H165" s="1">
        <v>2753.6</v>
      </c>
      <c r="I165" s="1">
        <v>3489.2</v>
      </c>
      <c r="J165" s="1">
        <v>2671.8</v>
      </c>
      <c r="K165" s="1">
        <v>3260.3</v>
      </c>
      <c r="L165" s="1">
        <v>3178.1</v>
      </c>
    </row>
    <row r="166" spans="1:12" x14ac:dyDescent="0.35">
      <c r="A166" s="1" t="s">
        <v>3424</v>
      </c>
      <c r="B166" s="1" t="s">
        <v>3425</v>
      </c>
      <c r="C166" s="1">
        <v>107.4</v>
      </c>
      <c r="D166" s="1">
        <v>220.9</v>
      </c>
      <c r="E166" s="1">
        <v>344.3</v>
      </c>
      <c r="F166" s="1">
        <v>390.7</v>
      </c>
      <c r="G166" s="1">
        <v>279.39999999999998</v>
      </c>
      <c r="H166" s="1">
        <v>304.8</v>
      </c>
      <c r="I166" s="1">
        <v>364.8</v>
      </c>
      <c r="J166" s="1">
        <v>392.8</v>
      </c>
      <c r="K166" s="1">
        <v>394.7</v>
      </c>
      <c r="L166" s="1">
        <v>360</v>
      </c>
    </row>
    <row r="167" spans="1:12" x14ac:dyDescent="0.35">
      <c r="A167" s="1" t="s">
        <v>2511</v>
      </c>
      <c r="B167" s="1" t="s">
        <v>2512</v>
      </c>
      <c r="C167" s="1">
        <v>10555.9</v>
      </c>
      <c r="D167" s="1">
        <v>16711.2</v>
      </c>
      <c r="E167" s="1">
        <v>20154.400000000001</v>
      </c>
      <c r="F167" s="1">
        <v>19858.400000000001</v>
      </c>
      <c r="G167" s="1">
        <v>14648.4</v>
      </c>
      <c r="H167" s="1">
        <v>15638.5</v>
      </c>
      <c r="I167" s="1">
        <v>19528.400000000001</v>
      </c>
      <c r="J167" s="1">
        <v>19026.8</v>
      </c>
      <c r="K167" s="1">
        <v>18985.3</v>
      </c>
      <c r="L167" s="1">
        <v>18938.7</v>
      </c>
    </row>
    <row r="168" spans="1:12" x14ac:dyDescent="0.35">
      <c r="A168" s="1" t="s">
        <v>1293</v>
      </c>
      <c r="B168" s="1" t="s">
        <v>1294</v>
      </c>
      <c r="C168" s="1">
        <v>5057.5</v>
      </c>
      <c r="D168" s="1">
        <v>6419.1</v>
      </c>
      <c r="E168" s="1">
        <v>7612.8</v>
      </c>
      <c r="F168" s="1">
        <v>7374.9</v>
      </c>
      <c r="G168" s="1">
        <v>5298</v>
      </c>
      <c r="H168" s="1">
        <v>5851.1</v>
      </c>
      <c r="I168" s="1">
        <v>7316.9</v>
      </c>
      <c r="J168" s="1">
        <v>7855.1</v>
      </c>
      <c r="K168" s="1">
        <v>7162.5</v>
      </c>
      <c r="L168" s="1">
        <v>7065.3</v>
      </c>
    </row>
    <row r="169" spans="1:12" x14ac:dyDescent="0.35">
      <c r="A169" s="1" t="s">
        <v>1322</v>
      </c>
      <c r="B169" s="1" t="s">
        <v>1323</v>
      </c>
      <c r="C169" s="1">
        <v>9788.7000000000007</v>
      </c>
      <c r="D169" s="1">
        <v>13733.5</v>
      </c>
      <c r="E169" s="1">
        <v>15901.9</v>
      </c>
      <c r="F169" s="1">
        <v>15384.5</v>
      </c>
      <c r="G169" s="1">
        <v>11290.7</v>
      </c>
      <c r="H169" s="1">
        <v>12650.1</v>
      </c>
      <c r="I169" s="1">
        <v>15549.4</v>
      </c>
      <c r="J169" s="1">
        <v>17038</v>
      </c>
      <c r="K169" s="1">
        <v>15749.8</v>
      </c>
      <c r="L169" s="1">
        <v>15031.8</v>
      </c>
    </row>
    <row r="170" spans="1:12" x14ac:dyDescent="0.35">
      <c r="A170" s="1" t="s">
        <v>1364</v>
      </c>
      <c r="B170" s="1" t="s">
        <v>1365</v>
      </c>
      <c r="C170" s="1">
        <v>6628.4</v>
      </c>
      <c r="D170" s="1">
        <v>9203.5</v>
      </c>
      <c r="E170" s="1">
        <v>10655.8</v>
      </c>
      <c r="F170" s="1">
        <v>10298</v>
      </c>
      <c r="G170" s="1">
        <v>7856.2</v>
      </c>
      <c r="H170" s="1">
        <v>7991.1</v>
      </c>
      <c r="I170" s="1">
        <v>10075.299999999999</v>
      </c>
      <c r="J170" s="1">
        <v>10677.9</v>
      </c>
      <c r="K170" s="1">
        <v>10047.9</v>
      </c>
      <c r="L170" s="1">
        <v>9662.1</v>
      </c>
    </row>
    <row r="171" spans="1:12" x14ac:dyDescent="0.35">
      <c r="A171" s="1" t="s">
        <v>1016</v>
      </c>
      <c r="B171" s="1" t="s">
        <v>1017</v>
      </c>
      <c r="C171" s="1">
        <v>8369</v>
      </c>
      <c r="D171" s="1">
        <v>11635.5</v>
      </c>
      <c r="E171" s="1">
        <v>11932.2</v>
      </c>
      <c r="F171" s="1">
        <v>11730.4</v>
      </c>
      <c r="G171" s="1">
        <v>9047.7999999999993</v>
      </c>
      <c r="H171" s="1">
        <v>10092.6</v>
      </c>
      <c r="I171" s="1">
        <v>12358.9</v>
      </c>
      <c r="J171" s="1">
        <v>14107.5</v>
      </c>
      <c r="K171" s="1">
        <v>13601</v>
      </c>
      <c r="L171" s="1">
        <v>12038.3</v>
      </c>
    </row>
    <row r="172" spans="1:12" x14ac:dyDescent="0.35">
      <c r="A172" s="1" t="s">
        <v>2508</v>
      </c>
      <c r="B172" s="1" t="s">
        <v>7555</v>
      </c>
      <c r="C172" s="1">
        <v>557.9</v>
      </c>
      <c r="D172" s="1">
        <v>786.6</v>
      </c>
      <c r="E172" s="1">
        <v>967.9</v>
      </c>
      <c r="F172" s="1">
        <v>925.9</v>
      </c>
      <c r="G172" s="1">
        <v>686.9</v>
      </c>
      <c r="H172" s="1">
        <v>794.5</v>
      </c>
      <c r="I172" s="1">
        <v>976.1</v>
      </c>
      <c r="J172" s="1">
        <v>1019.1</v>
      </c>
      <c r="K172" s="1">
        <v>961.5</v>
      </c>
      <c r="L172" s="1">
        <v>897.7</v>
      </c>
    </row>
    <row r="173" spans="1:12" x14ac:dyDescent="0.35">
      <c r="A173" s="1" t="s">
        <v>443</v>
      </c>
      <c r="B173" s="1" t="s">
        <v>444</v>
      </c>
      <c r="C173" s="1">
        <v>2265.4</v>
      </c>
      <c r="D173" s="1">
        <v>3377.8</v>
      </c>
      <c r="E173" s="1">
        <v>5426.3</v>
      </c>
      <c r="F173" s="1">
        <v>5072</v>
      </c>
      <c r="G173" s="1">
        <v>3817.8</v>
      </c>
      <c r="H173" s="1">
        <v>4708.2</v>
      </c>
      <c r="I173" s="1">
        <v>5767.1</v>
      </c>
      <c r="J173" s="1">
        <v>5942.2</v>
      </c>
      <c r="K173" s="1">
        <v>6309.2</v>
      </c>
      <c r="L173" s="1">
        <v>5855.9</v>
      </c>
    </row>
    <row r="174" spans="1:12" x14ac:dyDescent="0.35">
      <c r="A174" s="1" t="s">
        <v>3046</v>
      </c>
      <c r="B174" s="1" t="s">
        <v>3047</v>
      </c>
      <c r="C174" s="1">
        <v>2632.1</v>
      </c>
      <c r="D174" s="1">
        <v>3493.6</v>
      </c>
      <c r="E174" s="1">
        <v>3800.6</v>
      </c>
      <c r="F174" s="1">
        <v>3774.1</v>
      </c>
      <c r="G174" s="1">
        <v>2926.7</v>
      </c>
      <c r="H174" s="1">
        <v>3473.7</v>
      </c>
      <c r="I174" s="1">
        <v>4313.3999999999996</v>
      </c>
      <c r="J174" s="1">
        <v>4251.7</v>
      </c>
      <c r="K174" s="1">
        <v>4058.2</v>
      </c>
      <c r="L174" s="1">
        <v>4038.2</v>
      </c>
    </row>
    <row r="175" spans="1:12" x14ac:dyDescent="0.35">
      <c r="A175" s="1" t="s">
        <v>3719</v>
      </c>
      <c r="B175" s="1" t="s">
        <v>3720</v>
      </c>
      <c r="C175" s="1">
        <v>164.4</v>
      </c>
      <c r="D175" s="1">
        <v>250.1</v>
      </c>
      <c r="E175" s="1">
        <v>290.10000000000002</v>
      </c>
      <c r="F175" s="1">
        <v>305.2</v>
      </c>
      <c r="G175" s="1">
        <v>225.4</v>
      </c>
      <c r="H175" s="1">
        <v>245.4</v>
      </c>
      <c r="I175" s="1">
        <v>297.5</v>
      </c>
      <c r="J175" s="1">
        <v>224.2</v>
      </c>
      <c r="K175" s="1">
        <v>267</v>
      </c>
      <c r="L175" s="1">
        <v>272.10000000000002</v>
      </c>
    </row>
    <row r="176" spans="1:12" x14ac:dyDescent="0.35">
      <c r="A176" s="1" t="s">
        <v>1817</v>
      </c>
      <c r="B176" s="1" t="s">
        <v>1818</v>
      </c>
      <c r="C176" s="1">
        <v>6046</v>
      </c>
      <c r="D176" s="1">
        <v>7480.5</v>
      </c>
      <c r="E176" s="1">
        <v>9134.5</v>
      </c>
      <c r="F176" s="1">
        <v>8854.7999999999993</v>
      </c>
      <c r="G176" s="1">
        <v>6225.6</v>
      </c>
      <c r="H176" s="1">
        <v>7375.8</v>
      </c>
      <c r="I176" s="1">
        <v>9003</v>
      </c>
      <c r="J176" s="1">
        <v>8871.2999999999993</v>
      </c>
      <c r="K176" s="1">
        <v>8655.2000000000007</v>
      </c>
      <c r="L176" s="1">
        <v>8492.6</v>
      </c>
    </row>
    <row r="177" spans="1:12" x14ac:dyDescent="0.35">
      <c r="A177" s="1" t="s">
        <v>4801</v>
      </c>
      <c r="B177" s="1" t="s">
        <v>4802</v>
      </c>
      <c r="C177" s="1">
        <v>686.3</v>
      </c>
      <c r="D177" s="1">
        <v>809.1</v>
      </c>
      <c r="E177" s="1">
        <v>1002.5</v>
      </c>
      <c r="F177" s="1">
        <v>1022.2</v>
      </c>
      <c r="G177" s="1">
        <v>918.2</v>
      </c>
      <c r="H177" s="1">
        <v>1445.9</v>
      </c>
      <c r="I177" s="1">
        <v>1718.2</v>
      </c>
      <c r="J177" s="1">
        <v>1442.6</v>
      </c>
      <c r="K177" s="1">
        <v>1635.9</v>
      </c>
      <c r="L177" s="1">
        <v>1747.8</v>
      </c>
    </row>
    <row r="178" spans="1:12" x14ac:dyDescent="0.35">
      <c r="A178" s="1" t="s">
        <v>331</v>
      </c>
      <c r="B178" s="1" t="s">
        <v>7555</v>
      </c>
      <c r="C178" s="1">
        <v>4.5999999999999996</v>
      </c>
      <c r="D178" s="1">
        <v>29.6</v>
      </c>
      <c r="E178" s="1">
        <v>42.2</v>
      </c>
      <c r="F178" s="1">
        <v>19.100000000000001</v>
      </c>
      <c r="G178" s="1">
        <v>24.9</v>
      </c>
      <c r="H178" s="1">
        <v>174.4</v>
      </c>
      <c r="I178" s="1">
        <v>217.3</v>
      </c>
      <c r="J178" s="1">
        <v>38.5</v>
      </c>
      <c r="K178" s="1">
        <v>36.1</v>
      </c>
      <c r="L178" s="1">
        <v>39.700000000000003</v>
      </c>
    </row>
    <row r="179" spans="1:12" x14ac:dyDescent="0.35">
      <c r="A179" s="1" t="s">
        <v>3151</v>
      </c>
      <c r="B179" s="1" t="s">
        <v>3152</v>
      </c>
      <c r="C179" s="1">
        <v>122.4</v>
      </c>
      <c r="D179" s="1">
        <v>207.3</v>
      </c>
      <c r="E179" s="1">
        <v>285.8</v>
      </c>
      <c r="F179" s="1">
        <v>288.60000000000002</v>
      </c>
      <c r="G179" s="1">
        <v>210</v>
      </c>
      <c r="H179" s="1">
        <v>225.8</v>
      </c>
      <c r="I179" s="1">
        <v>269.89999999999998</v>
      </c>
      <c r="J179" s="1">
        <v>274.10000000000002</v>
      </c>
      <c r="K179" s="1">
        <v>264.3</v>
      </c>
      <c r="L179" s="1">
        <v>269.89999999999998</v>
      </c>
    </row>
    <row r="180" spans="1:12" x14ac:dyDescent="0.35">
      <c r="A180" s="1" t="s">
        <v>5080</v>
      </c>
      <c r="B180" s="1" t="s">
        <v>5081</v>
      </c>
      <c r="C180" s="1">
        <v>20.6</v>
      </c>
      <c r="D180" s="1">
        <v>34.299999999999997</v>
      </c>
      <c r="E180" s="1">
        <v>82.7</v>
      </c>
      <c r="F180" s="1">
        <v>82.6</v>
      </c>
      <c r="G180" s="1">
        <v>44.5</v>
      </c>
      <c r="H180" s="1">
        <v>57</v>
      </c>
      <c r="I180" s="1">
        <v>74.2</v>
      </c>
      <c r="J180" s="1">
        <v>50.1</v>
      </c>
      <c r="K180" s="1">
        <v>72.5</v>
      </c>
      <c r="L180" s="1">
        <v>71</v>
      </c>
    </row>
    <row r="181" spans="1:12" x14ac:dyDescent="0.35">
      <c r="A181" s="1" t="s">
        <v>4861</v>
      </c>
      <c r="B181" s="1" t="s">
        <v>4862</v>
      </c>
      <c r="C181" s="1">
        <v>3.9</v>
      </c>
      <c r="D181" s="1">
        <v>5.4</v>
      </c>
      <c r="E181" s="1">
        <v>13.8</v>
      </c>
      <c r="F181" s="1">
        <v>12.3</v>
      </c>
      <c r="G181" s="1">
        <v>10.8</v>
      </c>
      <c r="H181" s="1">
        <v>10</v>
      </c>
      <c r="I181" s="1">
        <v>16.399999999999999</v>
      </c>
      <c r="J181" s="1">
        <v>7</v>
      </c>
      <c r="K181" s="1">
        <v>19.7</v>
      </c>
      <c r="L181" s="1">
        <v>18.100000000000001</v>
      </c>
    </row>
    <row r="182" spans="1:12" x14ac:dyDescent="0.35">
      <c r="A182" s="1" t="s">
        <v>142</v>
      </c>
      <c r="B182" s="1" t="s">
        <v>143</v>
      </c>
      <c r="C182" s="1">
        <v>677.9</v>
      </c>
      <c r="D182" s="1">
        <v>990.1</v>
      </c>
      <c r="E182" s="1">
        <v>1282.9000000000001</v>
      </c>
      <c r="F182" s="1">
        <v>1328.4</v>
      </c>
      <c r="G182" s="1">
        <v>994.2</v>
      </c>
      <c r="H182" s="1">
        <v>1034.2</v>
      </c>
      <c r="I182" s="1">
        <v>1293.8</v>
      </c>
      <c r="J182" s="1">
        <v>1370</v>
      </c>
      <c r="K182" s="1">
        <v>1521.6</v>
      </c>
      <c r="L182" s="1">
        <v>1388.8</v>
      </c>
    </row>
    <row r="183" spans="1:12" x14ac:dyDescent="0.35">
      <c r="A183" s="1" t="s">
        <v>440</v>
      </c>
      <c r="B183" s="1" t="s">
        <v>7555</v>
      </c>
      <c r="C183" s="1">
        <v>404.5</v>
      </c>
      <c r="D183" s="1">
        <v>669.7</v>
      </c>
      <c r="E183" s="1">
        <v>1631.1</v>
      </c>
      <c r="F183" s="1">
        <v>1267.3</v>
      </c>
      <c r="G183" s="1">
        <v>882.5</v>
      </c>
      <c r="H183" s="1">
        <v>3109.8</v>
      </c>
      <c r="I183" s="1">
        <v>3983.8</v>
      </c>
      <c r="J183" s="1">
        <v>1533.4</v>
      </c>
      <c r="K183" s="1">
        <v>2527.1999999999998</v>
      </c>
      <c r="L183" s="1">
        <v>2496.1999999999998</v>
      </c>
    </row>
    <row r="184" spans="1:12" x14ac:dyDescent="0.35">
      <c r="A184" s="1" t="s">
        <v>4250</v>
      </c>
      <c r="B184" s="1" t="s">
        <v>4251</v>
      </c>
      <c r="C184" s="1">
        <v>245.3</v>
      </c>
      <c r="D184" s="1">
        <v>289.3</v>
      </c>
      <c r="E184" s="1">
        <v>311.10000000000002</v>
      </c>
      <c r="F184" s="1">
        <v>303.10000000000002</v>
      </c>
      <c r="G184" s="1">
        <v>241.1</v>
      </c>
      <c r="H184" s="1">
        <v>295.10000000000002</v>
      </c>
      <c r="I184" s="1">
        <v>353.4</v>
      </c>
      <c r="J184" s="1">
        <v>309.10000000000002</v>
      </c>
      <c r="K184" s="1">
        <v>317.8</v>
      </c>
      <c r="L184" s="1">
        <v>301.89999999999998</v>
      </c>
    </row>
    <row r="185" spans="1:12" x14ac:dyDescent="0.35">
      <c r="A185" s="1" t="s">
        <v>3545</v>
      </c>
      <c r="B185" s="1" t="s">
        <v>3546</v>
      </c>
      <c r="C185" s="1">
        <v>275.8</v>
      </c>
      <c r="D185" s="1">
        <v>396.7</v>
      </c>
      <c r="E185" s="1">
        <v>2296.6</v>
      </c>
      <c r="F185" s="1">
        <v>2356.1999999999998</v>
      </c>
      <c r="G185" s="1">
        <v>948.6</v>
      </c>
      <c r="H185" s="1">
        <v>1995.2</v>
      </c>
      <c r="I185" s="1">
        <v>2362.1</v>
      </c>
      <c r="J185" s="1">
        <v>665.9</v>
      </c>
      <c r="K185" s="1">
        <v>2165.5</v>
      </c>
      <c r="L185" s="1">
        <v>2276.6</v>
      </c>
    </row>
    <row r="186" spans="1:12" x14ac:dyDescent="0.35">
      <c r="A186" s="1" t="s">
        <v>2987</v>
      </c>
      <c r="B186" s="1" t="s">
        <v>2988</v>
      </c>
      <c r="C186" s="1">
        <v>453.7</v>
      </c>
      <c r="D186" s="1">
        <v>705.9</v>
      </c>
      <c r="E186" s="1">
        <v>1263.9000000000001</v>
      </c>
      <c r="F186" s="1">
        <v>1285.9000000000001</v>
      </c>
      <c r="G186" s="1">
        <v>826.2</v>
      </c>
      <c r="H186" s="1">
        <v>1818.2</v>
      </c>
      <c r="I186" s="1">
        <v>2264.9</v>
      </c>
      <c r="J186" s="1">
        <v>1318.3</v>
      </c>
      <c r="K186" s="1">
        <v>2000.9</v>
      </c>
      <c r="L186" s="1">
        <v>2015.2</v>
      </c>
    </row>
    <row r="187" spans="1:12" x14ac:dyDescent="0.35">
      <c r="A187" s="1" t="s">
        <v>3751</v>
      </c>
      <c r="B187" s="1" t="s">
        <v>3752</v>
      </c>
      <c r="C187" s="1">
        <v>277</v>
      </c>
      <c r="D187" s="1">
        <v>424.7</v>
      </c>
      <c r="E187" s="1">
        <v>1351.1</v>
      </c>
      <c r="F187" s="1">
        <v>1397.6</v>
      </c>
      <c r="G187" s="1">
        <v>716.5</v>
      </c>
      <c r="H187" s="1">
        <v>1328</v>
      </c>
      <c r="I187" s="1">
        <v>1510.4</v>
      </c>
      <c r="J187" s="1">
        <v>749.3</v>
      </c>
      <c r="K187" s="1">
        <v>1431.3</v>
      </c>
      <c r="L187" s="1">
        <v>1519.7</v>
      </c>
    </row>
    <row r="188" spans="1:12" x14ac:dyDescent="0.35">
      <c r="A188" s="1" t="s">
        <v>159</v>
      </c>
      <c r="B188" s="1" t="s">
        <v>160</v>
      </c>
      <c r="C188" s="1">
        <v>189.1</v>
      </c>
      <c r="D188" s="1">
        <v>323</v>
      </c>
      <c r="E188" s="1">
        <v>642.5</v>
      </c>
      <c r="F188" s="1">
        <v>492.6</v>
      </c>
      <c r="G188" s="1">
        <v>365.2</v>
      </c>
      <c r="H188" s="1">
        <v>1126.3</v>
      </c>
      <c r="I188" s="1">
        <v>1409.3</v>
      </c>
      <c r="J188" s="1">
        <v>720.2</v>
      </c>
      <c r="K188" s="1">
        <v>911.2</v>
      </c>
      <c r="L188" s="1">
        <v>863.1</v>
      </c>
    </row>
    <row r="189" spans="1:12" x14ac:dyDescent="0.35">
      <c r="A189" s="1" t="s">
        <v>4819</v>
      </c>
      <c r="B189" s="1" t="s">
        <v>4820</v>
      </c>
      <c r="C189" s="1">
        <v>532.9</v>
      </c>
      <c r="D189" s="1">
        <v>1063</v>
      </c>
      <c r="E189" s="1">
        <v>2323</v>
      </c>
      <c r="F189" s="1">
        <v>2310.9</v>
      </c>
      <c r="G189" s="1">
        <v>1452.9</v>
      </c>
      <c r="H189" s="1">
        <v>2135.6</v>
      </c>
      <c r="I189" s="1">
        <v>2606</v>
      </c>
      <c r="J189" s="1">
        <v>1711.4</v>
      </c>
      <c r="K189" s="1">
        <v>2669</v>
      </c>
      <c r="L189" s="1">
        <v>2504.9</v>
      </c>
    </row>
    <row r="190" spans="1:12" x14ac:dyDescent="0.35">
      <c r="A190" s="1" t="s">
        <v>3353</v>
      </c>
      <c r="B190" s="1" t="s">
        <v>3354</v>
      </c>
      <c r="C190" s="1">
        <v>529.5</v>
      </c>
      <c r="D190" s="1">
        <v>697.1</v>
      </c>
      <c r="E190" s="1">
        <v>846.5</v>
      </c>
      <c r="F190" s="1">
        <v>802.3</v>
      </c>
      <c r="G190" s="1">
        <v>644.1</v>
      </c>
      <c r="H190" s="1">
        <v>744</v>
      </c>
      <c r="I190" s="1">
        <v>901</v>
      </c>
      <c r="J190" s="1">
        <v>918.2</v>
      </c>
      <c r="K190" s="1">
        <v>909.9</v>
      </c>
      <c r="L190" s="1">
        <v>805.4</v>
      </c>
    </row>
    <row r="191" spans="1:12" x14ac:dyDescent="0.35">
      <c r="A191" s="1" t="s">
        <v>3237</v>
      </c>
      <c r="B191" s="1" t="s">
        <v>7555</v>
      </c>
      <c r="C191" s="1">
        <v>2058.4</v>
      </c>
      <c r="D191" s="1">
        <v>2234.1</v>
      </c>
      <c r="E191" s="1">
        <v>1879.2</v>
      </c>
      <c r="F191" s="1">
        <v>1872</v>
      </c>
      <c r="G191" s="1">
        <v>1213.7</v>
      </c>
      <c r="H191" s="1">
        <v>136.6</v>
      </c>
      <c r="I191" s="1">
        <v>97.3</v>
      </c>
      <c r="J191" s="1">
        <v>974.9</v>
      </c>
      <c r="K191" s="1">
        <v>156.30000000000001</v>
      </c>
      <c r="L191" s="1">
        <v>100.3</v>
      </c>
    </row>
    <row r="192" spans="1:12" x14ac:dyDescent="0.35">
      <c r="A192" s="1" t="s">
        <v>4068</v>
      </c>
      <c r="B192" s="1" t="s">
        <v>7555</v>
      </c>
      <c r="C192" s="1">
        <v>327.8</v>
      </c>
      <c r="D192" s="1">
        <v>466.9</v>
      </c>
      <c r="E192" s="1">
        <v>709.2</v>
      </c>
      <c r="F192" s="1">
        <v>705.8</v>
      </c>
      <c r="G192" s="1">
        <v>515.29999999999995</v>
      </c>
      <c r="H192" s="1">
        <v>974</v>
      </c>
      <c r="I192" s="1">
        <v>1310.4000000000001</v>
      </c>
      <c r="J192" s="1">
        <v>853</v>
      </c>
      <c r="K192" s="1">
        <v>1056.8</v>
      </c>
      <c r="L192" s="1">
        <v>1281.5</v>
      </c>
    </row>
    <row r="193" spans="1:12" x14ac:dyDescent="0.35">
      <c r="A193" s="1" t="s">
        <v>3813</v>
      </c>
      <c r="B193" s="1" t="s">
        <v>3814</v>
      </c>
      <c r="C193" s="1">
        <v>74.599999999999994</v>
      </c>
      <c r="D193" s="1">
        <v>61</v>
      </c>
      <c r="E193" s="1">
        <v>77</v>
      </c>
      <c r="F193" s="1">
        <v>77.7</v>
      </c>
      <c r="G193" s="1">
        <v>44.6</v>
      </c>
      <c r="H193" s="1">
        <v>36.700000000000003</v>
      </c>
      <c r="I193" s="1">
        <v>49.2</v>
      </c>
      <c r="J193" s="1">
        <v>47.5</v>
      </c>
      <c r="K193" s="1">
        <v>60.9</v>
      </c>
      <c r="L193" s="1">
        <v>40</v>
      </c>
    </row>
    <row r="194" spans="1:12" x14ac:dyDescent="0.35">
      <c r="A194" s="1" t="s">
        <v>242</v>
      </c>
      <c r="B194" s="1" t="s">
        <v>243</v>
      </c>
      <c r="C194" s="1">
        <v>268.60000000000002</v>
      </c>
      <c r="D194" s="1">
        <v>300.2</v>
      </c>
      <c r="E194" s="1">
        <v>342.8</v>
      </c>
      <c r="F194" s="1">
        <v>342.9</v>
      </c>
      <c r="G194" s="1">
        <v>256.2</v>
      </c>
      <c r="H194" s="1">
        <v>265.60000000000002</v>
      </c>
      <c r="I194" s="1">
        <v>321.7</v>
      </c>
      <c r="J194" s="1">
        <v>364</v>
      </c>
      <c r="K194" s="1">
        <v>366.9</v>
      </c>
      <c r="L194" s="1">
        <v>349.2</v>
      </c>
    </row>
    <row r="195" spans="1:12" x14ac:dyDescent="0.35">
      <c r="A195" s="1" t="s">
        <v>1853</v>
      </c>
      <c r="B195" s="1" t="s">
        <v>1854</v>
      </c>
      <c r="C195" s="1">
        <v>143.69999999999999</v>
      </c>
      <c r="D195" s="1">
        <v>162.1</v>
      </c>
      <c r="E195" s="1">
        <v>209.6</v>
      </c>
      <c r="F195" s="1">
        <v>196.2</v>
      </c>
      <c r="G195" s="1">
        <v>144.9</v>
      </c>
      <c r="H195" s="1">
        <v>171.3</v>
      </c>
      <c r="I195" s="1">
        <v>205.1</v>
      </c>
      <c r="J195" s="1">
        <v>227.2</v>
      </c>
      <c r="K195" s="1">
        <v>207.9</v>
      </c>
      <c r="L195" s="1">
        <v>200.4</v>
      </c>
    </row>
    <row r="196" spans="1:12" x14ac:dyDescent="0.35">
      <c r="A196" s="1" t="s">
        <v>4853</v>
      </c>
      <c r="B196" s="1" t="s">
        <v>7555</v>
      </c>
      <c r="C196" s="1">
        <v>67.599999999999994</v>
      </c>
      <c r="D196" s="1">
        <v>98.1</v>
      </c>
      <c r="E196" s="1">
        <v>111.8</v>
      </c>
      <c r="F196" s="1">
        <v>102.6</v>
      </c>
      <c r="G196" s="1">
        <v>82.6</v>
      </c>
      <c r="H196" s="1">
        <v>101.6</v>
      </c>
      <c r="I196" s="1">
        <v>110</v>
      </c>
      <c r="J196" s="1">
        <v>96.7</v>
      </c>
      <c r="K196" s="1">
        <v>110.4</v>
      </c>
      <c r="L196" s="1">
        <v>103.8</v>
      </c>
    </row>
    <row r="197" spans="1:12" x14ac:dyDescent="0.35">
      <c r="A197" s="1" t="s">
        <v>1194</v>
      </c>
      <c r="B197" s="1" t="s">
        <v>1195</v>
      </c>
      <c r="C197" s="1">
        <v>998.3</v>
      </c>
      <c r="D197" s="1">
        <v>1165.0999999999999</v>
      </c>
      <c r="E197" s="1">
        <v>1512.7</v>
      </c>
      <c r="F197" s="1">
        <v>1502.8</v>
      </c>
      <c r="G197" s="1">
        <v>1028.0999999999999</v>
      </c>
      <c r="H197" s="1">
        <v>1176.0999999999999</v>
      </c>
      <c r="I197" s="1">
        <v>1405.7</v>
      </c>
      <c r="J197" s="1">
        <v>1442.8</v>
      </c>
      <c r="K197" s="1">
        <v>1464.3</v>
      </c>
      <c r="L197" s="1">
        <v>1357.8</v>
      </c>
    </row>
    <row r="198" spans="1:12" x14ac:dyDescent="0.35">
      <c r="A198" s="1" t="s">
        <v>2713</v>
      </c>
      <c r="B198" s="1" t="s">
        <v>2714</v>
      </c>
      <c r="C198" s="1">
        <v>1496.3</v>
      </c>
      <c r="D198" s="1">
        <v>1781.6</v>
      </c>
      <c r="E198" s="1">
        <v>2034.5</v>
      </c>
      <c r="F198" s="1">
        <v>2048.3000000000002</v>
      </c>
      <c r="G198" s="1">
        <v>1435.7</v>
      </c>
      <c r="H198" s="1">
        <v>1755.7</v>
      </c>
      <c r="I198" s="1">
        <v>2075.5</v>
      </c>
      <c r="J198" s="1">
        <v>1988.1</v>
      </c>
      <c r="K198" s="1">
        <v>2010.9</v>
      </c>
      <c r="L198" s="1">
        <v>1983.8</v>
      </c>
    </row>
    <row r="199" spans="1:12" x14ac:dyDescent="0.35">
      <c r="A199" s="1" t="s">
        <v>4339</v>
      </c>
      <c r="B199" s="1" t="s">
        <v>4340</v>
      </c>
      <c r="C199" s="1">
        <v>474.1</v>
      </c>
      <c r="D199" s="1">
        <v>566.20000000000005</v>
      </c>
      <c r="E199" s="1">
        <v>717.9</v>
      </c>
      <c r="F199" s="1">
        <v>681.4</v>
      </c>
      <c r="G199" s="1">
        <v>523.5</v>
      </c>
      <c r="H199" s="1">
        <v>643.79999999999995</v>
      </c>
      <c r="I199" s="1">
        <v>775.7</v>
      </c>
      <c r="J199" s="1">
        <v>698</v>
      </c>
      <c r="K199" s="1">
        <v>711.6</v>
      </c>
      <c r="L199" s="1">
        <v>744.4</v>
      </c>
    </row>
    <row r="200" spans="1:12" x14ac:dyDescent="0.35">
      <c r="A200" s="1" t="s">
        <v>2297</v>
      </c>
      <c r="B200" s="1" t="s">
        <v>2298</v>
      </c>
      <c r="C200" s="1">
        <v>957.7</v>
      </c>
      <c r="D200" s="1">
        <v>1059.9000000000001</v>
      </c>
      <c r="E200" s="1">
        <v>1158.5</v>
      </c>
      <c r="F200" s="1">
        <v>1144.5999999999999</v>
      </c>
      <c r="G200" s="1">
        <v>837.7</v>
      </c>
      <c r="H200" s="1">
        <v>851.2</v>
      </c>
      <c r="I200" s="1">
        <v>1036.2</v>
      </c>
      <c r="J200" s="1">
        <v>1141.8</v>
      </c>
      <c r="K200" s="1">
        <v>1056.2</v>
      </c>
      <c r="L200" s="1">
        <v>976.4</v>
      </c>
    </row>
    <row r="201" spans="1:12" x14ac:dyDescent="0.35">
      <c r="A201" s="1" t="s">
        <v>943</v>
      </c>
      <c r="B201" s="1" t="s">
        <v>944</v>
      </c>
      <c r="C201" s="1">
        <v>27.6</v>
      </c>
      <c r="D201" s="1">
        <v>39.1</v>
      </c>
      <c r="E201" s="1">
        <v>43.6</v>
      </c>
      <c r="F201" s="1">
        <v>42.7</v>
      </c>
      <c r="G201" s="1">
        <v>34.9</v>
      </c>
      <c r="H201" s="1">
        <v>34.200000000000003</v>
      </c>
      <c r="I201" s="1">
        <v>36.4</v>
      </c>
      <c r="J201" s="1">
        <v>42.1</v>
      </c>
      <c r="K201" s="1">
        <v>44</v>
      </c>
      <c r="L201" s="1">
        <v>40.200000000000003</v>
      </c>
    </row>
    <row r="202" spans="1:12" x14ac:dyDescent="0.35">
      <c r="A202" s="1" t="s">
        <v>1433</v>
      </c>
      <c r="B202" s="1" t="s">
        <v>1434</v>
      </c>
      <c r="C202" s="1">
        <v>1083.5999999999999</v>
      </c>
      <c r="D202" s="1">
        <v>1546.8</v>
      </c>
      <c r="E202" s="1">
        <v>2095.8000000000002</v>
      </c>
      <c r="F202" s="1">
        <v>2076.5</v>
      </c>
      <c r="G202" s="1">
        <v>1507.5</v>
      </c>
      <c r="H202" s="1">
        <v>1689.2</v>
      </c>
      <c r="I202" s="1">
        <v>2056.4</v>
      </c>
      <c r="J202" s="1">
        <v>1912.8</v>
      </c>
      <c r="K202" s="1">
        <v>2073</v>
      </c>
      <c r="L202" s="1">
        <v>1958.5</v>
      </c>
    </row>
    <row r="203" spans="1:12" x14ac:dyDescent="0.35">
      <c r="A203" s="1" t="s">
        <v>2696</v>
      </c>
      <c r="B203" s="1" t="s">
        <v>2697</v>
      </c>
      <c r="C203" s="1">
        <v>1318.1</v>
      </c>
      <c r="D203" s="1">
        <v>1484</v>
      </c>
      <c r="E203" s="1">
        <v>3861.3</v>
      </c>
      <c r="F203" s="1">
        <v>3809.4</v>
      </c>
      <c r="G203" s="1">
        <v>1664.7</v>
      </c>
      <c r="H203" s="1">
        <v>2985.6</v>
      </c>
      <c r="I203" s="1">
        <v>3498.4</v>
      </c>
      <c r="J203" s="1">
        <v>1640.8</v>
      </c>
      <c r="K203" s="1">
        <v>2707</v>
      </c>
      <c r="L203" s="1">
        <v>3112.7</v>
      </c>
    </row>
    <row r="204" spans="1:12" x14ac:dyDescent="0.35">
      <c r="A204" s="1" t="s">
        <v>4933</v>
      </c>
      <c r="B204" s="1" t="s">
        <v>4934</v>
      </c>
      <c r="C204" s="1">
        <v>20</v>
      </c>
      <c r="D204" s="1">
        <v>38.1</v>
      </c>
      <c r="E204" s="1">
        <v>69.7</v>
      </c>
      <c r="F204" s="1">
        <v>63.9</v>
      </c>
      <c r="G204" s="1">
        <v>47.8</v>
      </c>
      <c r="H204" s="1">
        <v>58</v>
      </c>
      <c r="I204" s="1">
        <v>82.1</v>
      </c>
      <c r="J204" s="1">
        <v>67</v>
      </c>
      <c r="K204" s="1">
        <v>72.900000000000006</v>
      </c>
      <c r="L204" s="1">
        <v>61.6</v>
      </c>
    </row>
    <row r="205" spans="1:12" x14ac:dyDescent="0.35">
      <c r="A205" s="1" t="s">
        <v>3472</v>
      </c>
      <c r="B205" s="1" t="s">
        <v>3473</v>
      </c>
      <c r="C205" s="1">
        <v>38.299999999999997</v>
      </c>
      <c r="D205" s="1">
        <v>62.7</v>
      </c>
      <c r="E205" s="1">
        <v>101</v>
      </c>
      <c r="F205" s="1">
        <v>98</v>
      </c>
      <c r="G205" s="1">
        <v>66.400000000000006</v>
      </c>
      <c r="H205" s="1">
        <v>91.2</v>
      </c>
      <c r="I205" s="1">
        <v>104</v>
      </c>
      <c r="J205" s="1">
        <v>77.900000000000006</v>
      </c>
      <c r="K205" s="1">
        <v>88.4</v>
      </c>
      <c r="L205" s="1">
        <v>102</v>
      </c>
    </row>
    <row r="206" spans="1:12" x14ac:dyDescent="0.35">
      <c r="A206" s="1" t="s">
        <v>4444</v>
      </c>
      <c r="B206" s="1" t="s">
        <v>4445</v>
      </c>
      <c r="C206" s="1">
        <v>1300</v>
      </c>
      <c r="D206" s="1">
        <v>1443.2</v>
      </c>
      <c r="E206" s="1">
        <v>1829.2</v>
      </c>
      <c r="F206" s="1">
        <v>1793.3</v>
      </c>
      <c r="G206" s="1">
        <v>1281.4000000000001</v>
      </c>
      <c r="H206" s="1">
        <v>1462.8</v>
      </c>
      <c r="I206" s="1">
        <v>1832.3</v>
      </c>
      <c r="J206" s="1">
        <v>1763.1</v>
      </c>
      <c r="K206" s="1">
        <v>1590.4</v>
      </c>
      <c r="L206" s="1">
        <v>1685.5</v>
      </c>
    </row>
    <row r="207" spans="1:12" x14ac:dyDescent="0.35">
      <c r="A207" s="1" t="s">
        <v>3153</v>
      </c>
      <c r="B207" s="1" t="s">
        <v>3154</v>
      </c>
      <c r="C207" s="1">
        <v>169.5</v>
      </c>
      <c r="D207" s="1">
        <v>242.3</v>
      </c>
      <c r="E207" s="1">
        <v>248.7</v>
      </c>
      <c r="F207" s="1">
        <v>243.4</v>
      </c>
      <c r="G207" s="1">
        <v>187.3</v>
      </c>
      <c r="H207" s="1">
        <v>255.7</v>
      </c>
      <c r="I207" s="1">
        <v>330.5</v>
      </c>
      <c r="J207" s="1">
        <v>350.3</v>
      </c>
      <c r="K207" s="1">
        <v>309.3</v>
      </c>
      <c r="L207" s="1">
        <v>297.10000000000002</v>
      </c>
    </row>
    <row r="208" spans="1:12" x14ac:dyDescent="0.35">
      <c r="A208" s="1" t="s">
        <v>1206</v>
      </c>
      <c r="B208" s="1" t="s">
        <v>7555</v>
      </c>
      <c r="C208" s="1">
        <v>59.2</v>
      </c>
      <c r="D208" s="1">
        <v>150.69999999999999</v>
      </c>
      <c r="E208" s="1">
        <v>468</v>
      </c>
      <c r="F208" s="1">
        <v>408.9</v>
      </c>
      <c r="G208" s="1">
        <v>210.6</v>
      </c>
      <c r="H208" s="1">
        <v>849.5</v>
      </c>
      <c r="I208" s="1">
        <v>1002.6</v>
      </c>
      <c r="J208" s="1">
        <v>218</v>
      </c>
      <c r="K208" s="1">
        <v>512.4</v>
      </c>
      <c r="L208" s="1">
        <v>658.4</v>
      </c>
    </row>
    <row r="209" spans="1:12" x14ac:dyDescent="0.35">
      <c r="A209" s="1" t="s">
        <v>3143</v>
      </c>
      <c r="B209" s="1" t="s">
        <v>3144</v>
      </c>
      <c r="C209" s="1">
        <v>405</v>
      </c>
      <c r="D209" s="1">
        <v>498.1</v>
      </c>
      <c r="E209" s="1">
        <v>668.1</v>
      </c>
      <c r="F209" s="1">
        <v>636.6</v>
      </c>
      <c r="G209" s="1">
        <v>446.7</v>
      </c>
      <c r="H209" s="1">
        <v>540.29999999999995</v>
      </c>
      <c r="I209" s="1">
        <v>656.4</v>
      </c>
      <c r="J209" s="1">
        <v>658.1</v>
      </c>
      <c r="K209" s="1">
        <v>645.1</v>
      </c>
      <c r="L209" s="1">
        <v>587.9</v>
      </c>
    </row>
    <row r="210" spans="1:12" x14ac:dyDescent="0.35">
      <c r="A210" s="1" t="s">
        <v>3398</v>
      </c>
      <c r="B210" s="1" t="s">
        <v>3399</v>
      </c>
      <c r="C210" s="1">
        <v>167.2</v>
      </c>
      <c r="D210" s="1">
        <v>369.5</v>
      </c>
      <c r="E210" s="1">
        <v>2151.9</v>
      </c>
      <c r="F210" s="1">
        <v>2252.1</v>
      </c>
      <c r="G210" s="1">
        <v>839</v>
      </c>
      <c r="H210" s="1">
        <v>1498.8</v>
      </c>
      <c r="I210" s="1">
        <v>1971.3</v>
      </c>
      <c r="J210" s="1">
        <v>449.6</v>
      </c>
      <c r="K210" s="1">
        <v>1293.5999999999999</v>
      </c>
      <c r="L210" s="1">
        <v>2054.6</v>
      </c>
    </row>
    <row r="211" spans="1:12" x14ac:dyDescent="0.35">
      <c r="A211" s="1" t="s">
        <v>749</v>
      </c>
      <c r="B211" s="1" t="s">
        <v>750</v>
      </c>
      <c r="C211" s="1">
        <v>5.3</v>
      </c>
      <c r="D211" s="1">
        <v>12.3</v>
      </c>
      <c r="E211" s="1">
        <v>27</v>
      </c>
      <c r="F211" s="1">
        <v>21.3</v>
      </c>
      <c r="G211" s="1">
        <v>11.9</v>
      </c>
      <c r="H211" s="1">
        <v>43.4</v>
      </c>
      <c r="I211" s="1">
        <v>49.6</v>
      </c>
      <c r="J211" s="1">
        <v>21.9</v>
      </c>
      <c r="K211" s="1">
        <v>28.5</v>
      </c>
      <c r="L211" s="1">
        <v>30.9</v>
      </c>
    </row>
    <row r="212" spans="1:12" x14ac:dyDescent="0.35">
      <c r="A212" s="1" t="s">
        <v>215</v>
      </c>
      <c r="B212" s="1" t="s">
        <v>216</v>
      </c>
      <c r="C212" s="1">
        <v>42.2</v>
      </c>
      <c r="D212" s="1">
        <v>56.3</v>
      </c>
      <c r="E212" s="1">
        <v>153.1</v>
      </c>
      <c r="F212" s="1">
        <v>141.1</v>
      </c>
      <c r="G212" s="1">
        <v>85.5</v>
      </c>
      <c r="H212" s="1">
        <v>202.1</v>
      </c>
      <c r="I212" s="1">
        <v>254.5</v>
      </c>
      <c r="J212" s="1">
        <v>138.19999999999999</v>
      </c>
      <c r="K212" s="1">
        <v>171</v>
      </c>
      <c r="L212" s="1">
        <v>191.9</v>
      </c>
    </row>
    <row r="213" spans="1:12" x14ac:dyDescent="0.35">
      <c r="A213" s="1" t="s">
        <v>366</v>
      </c>
      <c r="B213" s="1" t="s">
        <v>7555</v>
      </c>
      <c r="C213" s="1">
        <v>24.5</v>
      </c>
      <c r="D213" s="1">
        <v>75.2</v>
      </c>
      <c r="E213" s="1">
        <v>134.4</v>
      </c>
      <c r="F213" s="1">
        <v>55.7</v>
      </c>
      <c r="G213" s="1">
        <v>93.6</v>
      </c>
      <c r="H213" s="1">
        <v>308.5</v>
      </c>
      <c r="I213" s="1">
        <v>425</v>
      </c>
      <c r="J213" s="1">
        <v>87.6</v>
      </c>
      <c r="K213" s="1">
        <v>118.1</v>
      </c>
      <c r="L213" s="1">
        <v>123</v>
      </c>
    </row>
    <row r="214" spans="1:12" x14ac:dyDescent="0.35">
      <c r="A214" s="1" t="s">
        <v>4964</v>
      </c>
      <c r="B214" s="1" t="s">
        <v>7555</v>
      </c>
      <c r="C214" s="1">
        <v>60.1</v>
      </c>
      <c r="D214" s="1">
        <v>62.6</v>
      </c>
      <c r="E214" s="1">
        <v>68.099999999999994</v>
      </c>
      <c r="F214" s="1">
        <v>59.3</v>
      </c>
      <c r="G214" s="1">
        <v>66.5</v>
      </c>
      <c r="H214" s="1">
        <v>131</v>
      </c>
      <c r="I214" s="1">
        <v>159.1</v>
      </c>
      <c r="J214" s="1">
        <v>126.1</v>
      </c>
      <c r="K214" s="1">
        <v>150.69999999999999</v>
      </c>
      <c r="L214" s="1">
        <v>143.6</v>
      </c>
    </row>
    <row r="215" spans="1:12" x14ac:dyDescent="0.35">
      <c r="A215" s="1" t="s">
        <v>3940</v>
      </c>
      <c r="B215" s="1" t="s">
        <v>3941</v>
      </c>
      <c r="C215" s="1">
        <v>53.7</v>
      </c>
      <c r="D215" s="1">
        <v>79.2</v>
      </c>
      <c r="E215" s="1">
        <v>223.8</v>
      </c>
      <c r="F215" s="1">
        <v>210.2</v>
      </c>
      <c r="G215" s="1">
        <v>107.2</v>
      </c>
      <c r="H215" s="1">
        <v>180.8</v>
      </c>
      <c r="I215" s="1">
        <v>208</v>
      </c>
      <c r="J215" s="1">
        <v>110.6</v>
      </c>
      <c r="K215" s="1">
        <v>189.7</v>
      </c>
      <c r="L215" s="1">
        <v>218.6</v>
      </c>
    </row>
    <row r="216" spans="1:12" x14ac:dyDescent="0.35">
      <c r="A216" s="1" t="s">
        <v>4987</v>
      </c>
      <c r="B216" s="1" t="s">
        <v>4988</v>
      </c>
      <c r="C216" s="1">
        <v>136.1</v>
      </c>
      <c r="D216" s="1">
        <v>178.6</v>
      </c>
      <c r="E216" s="1">
        <v>236.7</v>
      </c>
      <c r="F216" s="1">
        <v>213.5</v>
      </c>
      <c r="G216" s="1">
        <v>224.8</v>
      </c>
      <c r="H216" s="1">
        <v>405.6</v>
      </c>
      <c r="I216" s="1">
        <v>524.1</v>
      </c>
      <c r="J216" s="1">
        <v>420.1</v>
      </c>
      <c r="K216" s="1">
        <v>487.3</v>
      </c>
      <c r="L216" s="1">
        <v>493.5</v>
      </c>
    </row>
    <row r="217" spans="1:12" x14ac:dyDescent="0.35">
      <c r="A217" s="1" t="s">
        <v>2621</v>
      </c>
      <c r="B217" s="1" t="s">
        <v>2622</v>
      </c>
      <c r="C217" s="1">
        <v>1000.4</v>
      </c>
      <c r="D217" s="1">
        <v>1130.0999999999999</v>
      </c>
      <c r="E217" s="1">
        <v>1267.7</v>
      </c>
      <c r="F217" s="1">
        <v>1274.9000000000001</v>
      </c>
      <c r="G217" s="1">
        <v>961.2</v>
      </c>
      <c r="H217" s="1">
        <v>1281.7</v>
      </c>
      <c r="I217" s="1">
        <v>1583.5</v>
      </c>
      <c r="J217" s="1">
        <v>1623.5</v>
      </c>
      <c r="K217" s="1">
        <v>1506.8</v>
      </c>
      <c r="L217" s="1">
        <v>1541</v>
      </c>
    </row>
    <row r="218" spans="1:12" x14ac:dyDescent="0.35">
      <c r="A218" s="1" t="s">
        <v>2020</v>
      </c>
      <c r="B218" s="1" t="s">
        <v>2021</v>
      </c>
      <c r="C218" s="1">
        <v>6092.7</v>
      </c>
      <c r="D218" s="1">
        <v>7331.3</v>
      </c>
      <c r="E218" s="1">
        <v>8788.4</v>
      </c>
      <c r="F218" s="1">
        <v>8548</v>
      </c>
      <c r="G218" s="1">
        <v>6208.3</v>
      </c>
      <c r="H218" s="1">
        <v>7606.3</v>
      </c>
      <c r="I218" s="1">
        <v>9164.9</v>
      </c>
      <c r="J218" s="1">
        <v>9224.9</v>
      </c>
      <c r="K218" s="1">
        <v>8871.9</v>
      </c>
      <c r="L218" s="1">
        <v>8798.4</v>
      </c>
    </row>
    <row r="219" spans="1:12" x14ac:dyDescent="0.35">
      <c r="A219" s="1" t="s">
        <v>2576</v>
      </c>
      <c r="B219" s="1" t="s">
        <v>2577</v>
      </c>
      <c r="C219" s="1">
        <v>45.5</v>
      </c>
      <c r="D219" s="1">
        <v>54.8</v>
      </c>
      <c r="E219" s="1">
        <v>118</v>
      </c>
      <c r="F219" s="1">
        <v>121.8</v>
      </c>
      <c r="G219" s="1">
        <v>61.1</v>
      </c>
      <c r="H219" s="1">
        <v>112.8</v>
      </c>
      <c r="I219" s="1">
        <v>123.2</v>
      </c>
      <c r="J219" s="1">
        <v>66.8</v>
      </c>
      <c r="K219" s="1">
        <v>93.4</v>
      </c>
      <c r="L219" s="1">
        <v>123</v>
      </c>
    </row>
    <row r="220" spans="1:12" x14ac:dyDescent="0.35">
      <c r="A220" s="1" t="s">
        <v>5224</v>
      </c>
      <c r="B220" s="1" t="s">
        <v>5225</v>
      </c>
      <c r="C220" s="1">
        <v>97</v>
      </c>
      <c r="D220" s="1">
        <v>106.6</v>
      </c>
      <c r="E220" s="1">
        <v>137.6</v>
      </c>
      <c r="F220" s="1">
        <v>125</v>
      </c>
      <c r="G220" s="1">
        <v>91</v>
      </c>
      <c r="H220" s="1">
        <v>105.8</v>
      </c>
      <c r="I220" s="1">
        <v>111.2</v>
      </c>
      <c r="J220" s="1">
        <v>114.9</v>
      </c>
      <c r="K220" s="1">
        <v>106.4</v>
      </c>
      <c r="L220" s="1">
        <v>101.6</v>
      </c>
    </row>
    <row r="221" spans="1:12" x14ac:dyDescent="0.35">
      <c r="A221" s="1" t="s">
        <v>2604</v>
      </c>
      <c r="B221" s="1" t="s">
        <v>7555</v>
      </c>
      <c r="C221" s="1">
        <v>1916.9</v>
      </c>
      <c r="D221" s="1">
        <v>2462.1999999999998</v>
      </c>
      <c r="E221" s="1">
        <v>2774.2</v>
      </c>
      <c r="F221" s="1">
        <v>2743.9</v>
      </c>
      <c r="G221" s="1">
        <v>2084.5</v>
      </c>
      <c r="H221" s="1">
        <v>2206.3000000000002</v>
      </c>
      <c r="I221" s="1">
        <v>2604.1</v>
      </c>
      <c r="J221" s="1">
        <v>2660.9</v>
      </c>
      <c r="K221" s="1">
        <v>2546.3000000000002</v>
      </c>
      <c r="L221" s="1">
        <v>2495.4</v>
      </c>
    </row>
    <row r="222" spans="1:12" x14ac:dyDescent="0.35">
      <c r="A222" s="1" t="s">
        <v>1204</v>
      </c>
      <c r="B222" s="1" t="s">
        <v>1205</v>
      </c>
      <c r="C222" s="1">
        <v>1354.7</v>
      </c>
      <c r="D222" s="1">
        <v>1667.2</v>
      </c>
      <c r="E222" s="1">
        <v>2085.1</v>
      </c>
      <c r="F222" s="1">
        <v>2093.8000000000002</v>
      </c>
      <c r="G222" s="1">
        <v>1514.9</v>
      </c>
      <c r="H222" s="1">
        <v>1713.7</v>
      </c>
      <c r="I222" s="1">
        <v>2084.1999999999998</v>
      </c>
      <c r="J222" s="1">
        <v>2052.1999999999998</v>
      </c>
      <c r="K222" s="1">
        <v>2038.7</v>
      </c>
      <c r="L222" s="1">
        <v>2035</v>
      </c>
    </row>
    <row r="223" spans="1:12" x14ac:dyDescent="0.35">
      <c r="A223" s="1" t="s">
        <v>4629</v>
      </c>
      <c r="B223" s="1" t="s">
        <v>7555</v>
      </c>
      <c r="C223" s="1">
        <v>10.6</v>
      </c>
      <c r="D223" s="1">
        <v>17.8</v>
      </c>
      <c r="E223" s="1">
        <v>20.8</v>
      </c>
      <c r="F223" s="1">
        <v>25.9</v>
      </c>
      <c r="G223" s="1">
        <v>23.5</v>
      </c>
      <c r="H223" s="1">
        <v>20.3</v>
      </c>
      <c r="I223" s="1">
        <v>20.8</v>
      </c>
      <c r="J223" s="1">
        <v>19.2</v>
      </c>
      <c r="K223" s="1">
        <v>15.8</v>
      </c>
      <c r="L223" s="1">
        <v>22.7</v>
      </c>
    </row>
    <row r="224" spans="1:12" x14ac:dyDescent="0.35">
      <c r="A224" s="1" t="s">
        <v>799</v>
      </c>
      <c r="B224" s="1" t="s">
        <v>800</v>
      </c>
      <c r="C224" s="1">
        <v>4955.8999999999996</v>
      </c>
      <c r="D224" s="1">
        <v>5777.6</v>
      </c>
      <c r="E224" s="1">
        <v>7004.1</v>
      </c>
      <c r="F224" s="1">
        <v>6783</v>
      </c>
      <c r="G224" s="1">
        <v>5011.7</v>
      </c>
      <c r="H224" s="1">
        <v>5087.2</v>
      </c>
      <c r="I224" s="1">
        <v>6032.4</v>
      </c>
      <c r="J224" s="1">
        <v>6651.6</v>
      </c>
      <c r="K224" s="1">
        <v>6665.1</v>
      </c>
      <c r="L224" s="1">
        <v>6008.6</v>
      </c>
    </row>
    <row r="225" spans="1:12" x14ac:dyDescent="0.35">
      <c r="A225" s="1" t="s">
        <v>187</v>
      </c>
      <c r="B225" s="1" t="s">
        <v>7555</v>
      </c>
      <c r="C225" s="1">
        <v>8</v>
      </c>
      <c r="D225" s="1">
        <v>28.5</v>
      </c>
      <c r="E225" s="1">
        <v>28.4</v>
      </c>
      <c r="F225" s="1">
        <v>22</v>
      </c>
      <c r="G225" s="1">
        <v>19.7</v>
      </c>
      <c r="H225" s="1">
        <v>70.7</v>
      </c>
      <c r="I225" s="1">
        <v>73.8</v>
      </c>
      <c r="J225" s="1">
        <v>21.5</v>
      </c>
      <c r="K225" s="1">
        <v>26.8</v>
      </c>
      <c r="L225" s="1">
        <v>25.8</v>
      </c>
    </row>
    <row r="226" spans="1:12" x14ac:dyDescent="0.35">
      <c r="A226" s="1" t="s">
        <v>347</v>
      </c>
      <c r="B226" s="1" t="s">
        <v>348</v>
      </c>
      <c r="C226" s="1">
        <v>282</v>
      </c>
      <c r="D226" s="1">
        <v>1152.5</v>
      </c>
      <c r="E226" s="1">
        <v>1976</v>
      </c>
      <c r="F226" s="1">
        <v>860.8</v>
      </c>
      <c r="G226" s="1">
        <v>1204.8</v>
      </c>
      <c r="H226" s="1">
        <v>4262.3999999999996</v>
      </c>
      <c r="I226" s="1">
        <v>5486.8</v>
      </c>
      <c r="J226" s="1">
        <v>1132</v>
      </c>
      <c r="K226" s="1">
        <v>1332.2</v>
      </c>
      <c r="L226" s="1">
        <v>1497</v>
      </c>
    </row>
    <row r="227" spans="1:12" x14ac:dyDescent="0.35">
      <c r="A227" s="1" t="s">
        <v>621</v>
      </c>
      <c r="B227" s="1" t="s">
        <v>622</v>
      </c>
      <c r="C227" s="1">
        <v>178</v>
      </c>
      <c r="D227" s="1">
        <v>1020.4</v>
      </c>
      <c r="E227" s="1">
        <v>1841.4</v>
      </c>
      <c r="F227" s="1">
        <v>666.1</v>
      </c>
      <c r="G227" s="1">
        <v>1042</v>
      </c>
      <c r="H227" s="1">
        <v>3810.5</v>
      </c>
      <c r="I227" s="1">
        <v>4958.6000000000004</v>
      </c>
      <c r="J227" s="1">
        <v>928.6</v>
      </c>
      <c r="K227" s="1">
        <v>1133.2</v>
      </c>
      <c r="L227" s="1">
        <v>1237.4000000000001</v>
      </c>
    </row>
    <row r="228" spans="1:12" x14ac:dyDescent="0.35">
      <c r="A228" s="1" t="s">
        <v>4875</v>
      </c>
      <c r="B228" s="1" t="s">
        <v>4876</v>
      </c>
      <c r="C228" s="1">
        <v>108.3</v>
      </c>
      <c r="D228" s="1">
        <v>140.5</v>
      </c>
      <c r="E228" s="1">
        <v>227</v>
      </c>
      <c r="F228" s="1">
        <v>216.9</v>
      </c>
      <c r="G228" s="1">
        <v>172.4</v>
      </c>
      <c r="H228" s="1">
        <v>179.8</v>
      </c>
      <c r="I228" s="1">
        <v>237.1</v>
      </c>
      <c r="J228" s="1">
        <v>187.3</v>
      </c>
      <c r="K228" s="1">
        <v>202.7</v>
      </c>
      <c r="L228" s="1">
        <v>236.2</v>
      </c>
    </row>
    <row r="229" spans="1:12" x14ac:dyDescent="0.35">
      <c r="A229" s="1" t="s">
        <v>3610</v>
      </c>
      <c r="B229" s="1" t="s">
        <v>7555</v>
      </c>
      <c r="C229" s="1">
        <v>14.8</v>
      </c>
      <c r="D229" s="1">
        <v>16.399999999999999</v>
      </c>
      <c r="E229" s="1">
        <v>16.5</v>
      </c>
      <c r="F229" s="1">
        <v>26.9</v>
      </c>
      <c r="G229" s="1">
        <v>17.5</v>
      </c>
      <c r="H229" s="1">
        <v>19</v>
      </c>
      <c r="I229" s="1">
        <v>21</v>
      </c>
      <c r="J229" s="1">
        <v>23.8</v>
      </c>
      <c r="K229" s="1">
        <v>22.3</v>
      </c>
      <c r="L229" s="1">
        <v>23.2</v>
      </c>
    </row>
    <row r="230" spans="1:12" x14ac:dyDescent="0.35">
      <c r="A230" s="1" t="s">
        <v>2196</v>
      </c>
      <c r="B230" s="1" t="s">
        <v>2197</v>
      </c>
      <c r="C230" s="1">
        <v>608.79999999999995</v>
      </c>
      <c r="D230" s="1">
        <v>904.1</v>
      </c>
      <c r="E230" s="1">
        <v>1121.7</v>
      </c>
      <c r="F230" s="1">
        <v>1146.5999999999999</v>
      </c>
      <c r="G230" s="1">
        <v>797.4</v>
      </c>
      <c r="H230" s="1">
        <v>868.8</v>
      </c>
      <c r="I230" s="1">
        <v>1064.4000000000001</v>
      </c>
      <c r="J230" s="1">
        <v>842.9</v>
      </c>
      <c r="K230" s="1">
        <v>859.8</v>
      </c>
      <c r="L230" s="1">
        <v>952.3</v>
      </c>
    </row>
    <row r="231" spans="1:12" x14ac:dyDescent="0.35">
      <c r="A231" s="1" t="s">
        <v>3339</v>
      </c>
      <c r="B231" s="1" t="s">
        <v>3340</v>
      </c>
      <c r="C231" s="1">
        <v>424.6</v>
      </c>
      <c r="D231" s="1">
        <v>478</v>
      </c>
      <c r="E231" s="1">
        <v>535.20000000000005</v>
      </c>
      <c r="F231" s="1">
        <v>531</v>
      </c>
      <c r="G231" s="1">
        <v>398.4</v>
      </c>
      <c r="H231" s="1">
        <v>442.3</v>
      </c>
      <c r="I231" s="1">
        <v>507</v>
      </c>
      <c r="J231" s="1">
        <v>571.70000000000005</v>
      </c>
      <c r="K231" s="1">
        <v>515.6</v>
      </c>
      <c r="L231" s="1">
        <v>471.9</v>
      </c>
    </row>
    <row r="232" spans="1:12" x14ac:dyDescent="0.35">
      <c r="A232" s="1" t="s">
        <v>613</v>
      </c>
      <c r="B232" s="1" t="s">
        <v>614</v>
      </c>
      <c r="C232" s="1">
        <v>284.2</v>
      </c>
      <c r="D232" s="1">
        <v>325.10000000000002</v>
      </c>
      <c r="E232" s="1">
        <v>358.7</v>
      </c>
      <c r="F232" s="1">
        <v>338.7</v>
      </c>
      <c r="G232" s="1">
        <v>259.3</v>
      </c>
      <c r="H232" s="1">
        <v>284.5</v>
      </c>
      <c r="I232" s="1">
        <v>361.8</v>
      </c>
      <c r="J232" s="1">
        <v>499.5</v>
      </c>
      <c r="K232" s="1">
        <v>449.1</v>
      </c>
      <c r="L232" s="1">
        <v>370</v>
      </c>
    </row>
    <row r="233" spans="1:12" x14ac:dyDescent="0.35">
      <c r="A233" s="1" t="s">
        <v>4995</v>
      </c>
      <c r="B233" s="1" t="s">
        <v>4996</v>
      </c>
      <c r="C233" s="1">
        <v>47.9</v>
      </c>
      <c r="D233" s="1">
        <v>100.4</v>
      </c>
      <c r="E233" s="1">
        <v>201.1</v>
      </c>
      <c r="F233" s="1">
        <v>220.3</v>
      </c>
      <c r="G233" s="1">
        <v>132.19999999999999</v>
      </c>
      <c r="H233" s="1">
        <v>154.69999999999999</v>
      </c>
      <c r="I233" s="1">
        <v>181</v>
      </c>
      <c r="J233" s="1">
        <v>149.5</v>
      </c>
      <c r="K233" s="1">
        <v>189.8</v>
      </c>
      <c r="L233" s="1">
        <v>171</v>
      </c>
    </row>
    <row r="234" spans="1:12" x14ac:dyDescent="0.35">
      <c r="A234" s="1" t="s">
        <v>1024</v>
      </c>
      <c r="B234" s="1" t="s">
        <v>1025</v>
      </c>
      <c r="C234" s="1">
        <v>513</v>
      </c>
      <c r="D234" s="1">
        <v>657.4</v>
      </c>
      <c r="E234" s="1">
        <v>894.3</v>
      </c>
      <c r="F234" s="1">
        <v>976.8</v>
      </c>
      <c r="G234" s="1">
        <v>656.6</v>
      </c>
      <c r="H234" s="1">
        <v>704.8</v>
      </c>
      <c r="I234" s="1">
        <v>836.5</v>
      </c>
      <c r="J234" s="1">
        <v>804.8</v>
      </c>
      <c r="K234" s="1">
        <v>837.7</v>
      </c>
      <c r="L234" s="1">
        <v>845.1</v>
      </c>
    </row>
    <row r="235" spans="1:12" x14ac:dyDescent="0.35">
      <c r="A235" s="1" t="s">
        <v>5006</v>
      </c>
      <c r="B235" s="1" t="s">
        <v>5007</v>
      </c>
      <c r="C235" s="1">
        <v>22.1</v>
      </c>
      <c r="D235" s="1">
        <v>36.700000000000003</v>
      </c>
      <c r="E235" s="1">
        <v>42.3</v>
      </c>
      <c r="F235" s="1">
        <v>49.2</v>
      </c>
      <c r="G235" s="1">
        <v>30.6</v>
      </c>
      <c r="H235" s="1">
        <v>33.200000000000003</v>
      </c>
      <c r="I235" s="1">
        <v>35.6</v>
      </c>
      <c r="J235" s="1">
        <v>32.700000000000003</v>
      </c>
      <c r="K235" s="1">
        <v>33.1</v>
      </c>
      <c r="L235" s="1">
        <v>38.1</v>
      </c>
    </row>
    <row r="236" spans="1:12" x14ac:dyDescent="0.35">
      <c r="A236" s="1" t="s">
        <v>1763</v>
      </c>
      <c r="B236" s="1" t="s">
        <v>1764</v>
      </c>
      <c r="C236" s="1">
        <v>338.6</v>
      </c>
      <c r="D236" s="1">
        <v>402.2</v>
      </c>
      <c r="E236" s="1">
        <v>519.9</v>
      </c>
      <c r="F236" s="1">
        <v>461.6</v>
      </c>
      <c r="G236" s="1">
        <v>358.3</v>
      </c>
      <c r="H236" s="1">
        <v>442.9</v>
      </c>
      <c r="I236" s="1">
        <v>592.9</v>
      </c>
      <c r="J236" s="1">
        <v>475.4</v>
      </c>
      <c r="K236" s="1">
        <v>427.8</v>
      </c>
      <c r="L236" s="1">
        <v>431.5</v>
      </c>
    </row>
    <row r="237" spans="1:12" x14ac:dyDescent="0.35">
      <c r="A237" s="1" t="s">
        <v>3692</v>
      </c>
      <c r="B237" s="1" t="s">
        <v>3693</v>
      </c>
      <c r="C237" s="1">
        <v>372.2</v>
      </c>
      <c r="D237" s="1">
        <v>383.2</v>
      </c>
      <c r="E237" s="1">
        <v>420</v>
      </c>
      <c r="F237" s="1">
        <v>411.6</v>
      </c>
      <c r="G237" s="1">
        <v>331.2</v>
      </c>
      <c r="H237" s="1">
        <v>514.29999999999995</v>
      </c>
      <c r="I237" s="1">
        <v>632.20000000000005</v>
      </c>
      <c r="J237" s="1">
        <v>605.70000000000005</v>
      </c>
      <c r="K237" s="1">
        <v>625.1</v>
      </c>
      <c r="L237" s="1">
        <v>596.20000000000005</v>
      </c>
    </row>
    <row r="238" spans="1:12" x14ac:dyDescent="0.35">
      <c r="A238" s="1" t="s">
        <v>2530</v>
      </c>
      <c r="B238" s="1" t="s">
        <v>2531</v>
      </c>
      <c r="C238" s="1">
        <v>127.4</v>
      </c>
      <c r="D238" s="1">
        <v>187.7</v>
      </c>
      <c r="E238" s="1">
        <v>389.7</v>
      </c>
      <c r="F238" s="1">
        <v>381.1</v>
      </c>
      <c r="G238" s="1">
        <v>280.60000000000002</v>
      </c>
      <c r="H238" s="1">
        <v>911.1</v>
      </c>
      <c r="I238" s="1">
        <v>1094.4000000000001</v>
      </c>
      <c r="J238" s="1">
        <v>401.3</v>
      </c>
      <c r="K238" s="1">
        <v>811.7</v>
      </c>
      <c r="L238" s="1">
        <v>1043.3</v>
      </c>
    </row>
    <row r="239" spans="1:12" x14ac:dyDescent="0.35">
      <c r="A239" s="1" t="s">
        <v>2213</v>
      </c>
      <c r="B239" s="1" t="s">
        <v>7555</v>
      </c>
      <c r="C239" s="1">
        <v>96.2</v>
      </c>
      <c r="D239" s="1">
        <v>130.9</v>
      </c>
      <c r="E239" s="1">
        <v>213.3</v>
      </c>
      <c r="F239" s="1">
        <v>208.6</v>
      </c>
      <c r="G239" s="1">
        <v>140.19999999999999</v>
      </c>
      <c r="H239" s="1">
        <v>120.8</v>
      </c>
      <c r="I239" s="1">
        <v>141.5</v>
      </c>
      <c r="J239" s="1">
        <v>117.3</v>
      </c>
      <c r="K239" s="1">
        <v>133.6</v>
      </c>
      <c r="L239" s="1">
        <v>124</v>
      </c>
    </row>
    <row r="240" spans="1:12" x14ac:dyDescent="0.35">
      <c r="A240" s="1" t="s">
        <v>1243</v>
      </c>
      <c r="B240" s="1" t="s">
        <v>1244</v>
      </c>
      <c r="C240" s="1">
        <v>70.2</v>
      </c>
      <c r="D240" s="1">
        <v>193.3</v>
      </c>
      <c r="E240" s="1">
        <v>233.2</v>
      </c>
      <c r="F240" s="1">
        <v>175.9</v>
      </c>
      <c r="G240" s="1">
        <v>178.8</v>
      </c>
      <c r="H240" s="1">
        <v>256.3</v>
      </c>
      <c r="I240" s="1">
        <v>313.7</v>
      </c>
      <c r="J240" s="1">
        <v>139.69999999999999</v>
      </c>
      <c r="K240" s="1">
        <v>191.1</v>
      </c>
      <c r="L240" s="1">
        <v>181.8</v>
      </c>
    </row>
    <row r="241" spans="1:12" x14ac:dyDescent="0.35">
      <c r="A241" s="1" t="s">
        <v>2743</v>
      </c>
      <c r="B241" s="1" t="s">
        <v>7555</v>
      </c>
      <c r="C241" s="1">
        <v>781.9</v>
      </c>
      <c r="D241" s="1">
        <v>993.6</v>
      </c>
      <c r="E241" s="1">
        <v>1485.3</v>
      </c>
      <c r="F241" s="1">
        <v>1505.4</v>
      </c>
      <c r="G241" s="1">
        <v>1006.7</v>
      </c>
      <c r="H241" s="1">
        <v>1307.5999999999999</v>
      </c>
      <c r="I241" s="1">
        <v>1533.6</v>
      </c>
      <c r="J241" s="1">
        <v>1219.9000000000001</v>
      </c>
      <c r="K241" s="1">
        <v>1356.7</v>
      </c>
      <c r="L241" s="1">
        <v>1461.8</v>
      </c>
    </row>
    <row r="242" spans="1:12" x14ac:dyDescent="0.35">
      <c r="A242" s="1" t="s">
        <v>2853</v>
      </c>
      <c r="B242" s="1" t="s">
        <v>2854</v>
      </c>
      <c r="C242" s="1">
        <v>2.7</v>
      </c>
      <c r="D242" s="1">
        <v>7</v>
      </c>
      <c r="E242" s="1">
        <v>40.1</v>
      </c>
      <c r="F242" s="1">
        <v>40.6</v>
      </c>
      <c r="G242" s="1">
        <v>18.5</v>
      </c>
      <c r="H242" s="1">
        <v>46.6</v>
      </c>
      <c r="I242" s="1">
        <v>64.2</v>
      </c>
      <c r="J242" s="1">
        <v>19.7</v>
      </c>
      <c r="K242" s="1">
        <v>55.2</v>
      </c>
      <c r="L242" s="1">
        <v>39.5</v>
      </c>
    </row>
    <row r="243" spans="1:12" x14ac:dyDescent="0.35">
      <c r="A243" s="1" t="s">
        <v>1553</v>
      </c>
      <c r="B243" s="1" t="s">
        <v>1554</v>
      </c>
      <c r="C243" s="1">
        <v>45</v>
      </c>
      <c r="D243" s="1">
        <v>60.3</v>
      </c>
      <c r="E243" s="1">
        <v>52.7</v>
      </c>
      <c r="F243" s="1">
        <v>51.9</v>
      </c>
      <c r="G243" s="1">
        <v>41.1</v>
      </c>
      <c r="H243" s="1">
        <v>48.8</v>
      </c>
      <c r="I243" s="1">
        <v>57.4</v>
      </c>
      <c r="J243" s="1">
        <v>60.2</v>
      </c>
      <c r="K243" s="1">
        <v>61.9</v>
      </c>
      <c r="L243" s="1">
        <v>55.7</v>
      </c>
    </row>
    <row r="244" spans="1:12" x14ac:dyDescent="0.35">
      <c r="A244" s="1" t="s">
        <v>4353</v>
      </c>
      <c r="B244" s="1" t="s">
        <v>4354</v>
      </c>
      <c r="C244" s="1">
        <v>257</v>
      </c>
      <c r="D244" s="1">
        <v>402.6</v>
      </c>
      <c r="E244" s="1">
        <v>780.1</v>
      </c>
      <c r="F244" s="1">
        <v>731.5</v>
      </c>
      <c r="G244" s="1">
        <v>497.5</v>
      </c>
      <c r="H244" s="1">
        <v>753.7</v>
      </c>
      <c r="I244" s="1">
        <v>892.2</v>
      </c>
      <c r="J244" s="1">
        <v>762.6</v>
      </c>
      <c r="K244" s="1">
        <v>879.5</v>
      </c>
      <c r="L244" s="1">
        <v>876.1</v>
      </c>
    </row>
    <row r="245" spans="1:12" x14ac:dyDescent="0.35">
      <c r="A245" s="1" t="s">
        <v>4439</v>
      </c>
      <c r="B245" s="1" t="s">
        <v>4440</v>
      </c>
      <c r="C245" s="1">
        <v>238.4</v>
      </c>
      <c r="D245" s="1">
        <v>289.39999999999998</v>
      </c>
      <c r="E245" s="1">
        <v>284.5</v>
      </c>
      <c r="F245" s="1">
        <v>280.5</v>
      </c>
      <c r="G245" s="1">
        <v>250.2</v>
      </c>
      <c r="H245" s="1">
        <v>352.1</v>
      </c>
      <c r="I245" s="1">
        <v>425.8</v>
      </c>
      <c r="J245" s="1">
        <v>406</v>
      </c>
      <c r="K245" s="1">
        <v>411.3</v>
      </c>
      <c r="L245" s="1">
        <v>386.2</v>
      </c>
    </row>
    <row r="246" spans="1:12" x14ac:dyDescent="0.35">
      <c r="A246" s="1" t="s">
        <v>1624</v>
      </c>
      <c r="B246" s="1" t="s">
        <v>1625</v>
      </c>
      <c r="C246" s="1">
        <v>489.9</v>
      </c>
      <c r="D246" s="1">
        <v>579.20000000000005</v>
      </c>
      <c r="E246" s="1">
        <v>944</v>
      </c>
      <c r="F246" s="1">
        <v>961</v>
      </c>
      <c r="G246" s="1">
        <v>647</v>
      </c>
      <c r="H246" s="1">
        <v>875</v>
      </c>
      <c r="I246" s="1">
        <v>1075.2</v>
      </c>
      <c r="J246" s="1">
        <v>950.4</v>
      </c>
      <c r="K246" s="1">
        <v>1067.8</v>
      </c>
      <c r="L246" s="1">
        <v>1042.0999999999999</v>
      </c>
    </row>
    <row r="247" spans="1:12" x14ac:dyDescent="0.35">
      <c r="A247" s="1" t="s">
        <v>2614</v>
      </c>
      <c r="B247" s="1" t="s">
        <v>2615</v>
      </c>
      <c r="C247" s="1">
        <v>1625.1</v>
      </c>
      <c r="D247" s="1">
        <v>1989</v>
      </c>
      <c r="E247" s="1">
        <v>2376</v>
      </c>
      <c r="F247" s="1">
        <v>2307.8000000000002</v>
      </c>
      <c r="G247" s="1">
        <v>1721.9</v>
      </c>
      <c r="H247" s="1">
        <v>1874.3</v>
      </c>
      <c r="I247" s="1">
        <v>2156.4</v>
      </c>
      <c r="J247" s="1">
        <v>2320.3000000000002</v>
      </c>
      <c r="K247" s="1">
        <v>2145.9</v>
      </c>
      <c r="L247" s="1">
        <v>2084</v>
      </c>
    </row>
    <row r="248" spans="1:12" x14ac:dyDescent="0.35">
      <c r="A248" s="1" t="s">
        <v>1305</v>
      </c>
      <c r="B248" s="1" t="s">
        <v>7555</v>
      </c>
      <c r="C248" s="1">
        <v>169.4</v>
      </c>
      <c r="D248" s="1">
        <v>161</v>
      </c>
      <c r="E248" s="1">
        <v>166</v>
      </c>
      <c r="F248" s="1">
        <v>167.2</v>
      </c>
      <c r="G248" s="1">
        <v>123.5</v>
      </c>
      <c r="H248" s="1">
        <v>129.4</v>
      </c>
      <c r="I248" s="1">
        <v>151</v>
      </c>
      <c r="J248" s="1">
        <v>196.3</v>
      </c>
      <c r="K248" s="1">
        <v>172.3</v>
      </c>
      <c r="L248" s="1">
        <v>165.2</v>
      </c>
    </row>
    <row r="249" spans="1:12" x14ac:dyDescent="0.35">
      <c r="A249" s="1" t="s">
        <v>4485</v>
      </c>
      <c r="B249" s="1" t="s">
        <v>4486</v>
      </c>
      <c r="C249" s="1">
        <v>379.5</v>
      </c>
      <c r="D249" s="1">
        <v>459.5</v>
      </c>
      <c r="E249" s="1">
        <v>667.5</v>
      </c>
      <c r="F249" s="1">
        <v>641.4</v>
      </c>
      <c r="G249" s="1">
        <v>463.4</v>
      </c>
      <c r="H249" s="1">
        <v>555</v>
      </c>
      <c r="I249" s="1">
        <v>691.3</v>
      </c>
      <c r="J249" s="1">
        <v>593.1</v>
      </c>
      <c r="K249" s="1">
        <v>525.20000000000005</v>
      </c>
      <c r="L249" s="1">
        <v>671.5</v>
      </c>
    </row>
    <row r="250" spans="1:12" x14ac:dyDescent="0.35">
      <c r="A250" s="1" t="s">
        <v>4888</v>
      </c>
      <c r="B250" s="1" t="s">
        <v>4889</v>
      </c>
      <c r="C250" s="1">
        <v>123.5</v>
      </c>
      <c r="D250" s="1">
        <v>137.69999999999999</v>
      </c>
      <c r="E250" s="1">
        <v>273.2</v>
      </c>
      <c r="F250" s="1">
        <v>265.5</v>
      </c>
      <c r="G250" s="1">
        <v>133.6</v>
      </c>
      <c r="H250" s="1">
        <v>197.7</v>
      </c>
      <c r="I250" s="1">
        <v>224.9</v>
      </c>
      <c r="J250" s="1">
        <v>177.1</v>
      </c>
      <c r="K250" s="1">
        <v>245.4</v>
      </c>
      <c r="L250" s="1">
        <v>227.8</v>
      </c>
    </row>
    <row r="251" spans="1:12" x14ac:dyDescent="0.35">
      <c r="A251" s="1" t="s">
        <v>2290</v>
      </c>
      <c r="B251" s="1" t="s">
        <v>2291</v>
      </c>
      <c r="C251" s="1">
        <v>355.9</v>
      </c>
      <c r="D251" s="1">
        <v>543.4</v>
      </c>
      <c r="E251" s="1">
        <v>683.1</v>
      </c>
      <c r="F251" s="1">
        <v>642</v>
      </c>
      <c r="G251" s="1">
        <v>487.8</v>
      </c>
      <c r="H251" s="1">
        <v>522.20000000000005</v>
      </c>
      <c r="I251" s="1">
        <v>638.6</v>
      </c>
      <c r="J251" s="1">
        <v>489.8</v>
      </c>
      <c r="K251" s="1">
        <v>544.1</v>
      </c>
      <c r="L251" s="1">
        <v>557.5</v>
      </c>
    </row>
    <row r="252" spans="1:12" x14ac:dyDescent="0.35">
      <c r="A252" s="1" t="s">
        <v>3527</v>
      </c>
      <c r="B252" s="1" t="s">
        <v>7555</v>
      </c>
      <c r="C252" s="1">
        <v>1411.5</v>
      </c>
      <c r="D252" s="1">
        <v>1757.2</v>
      </c>
      <c r="E252" s="1">
        <v>2463.8000000000002</v>
      </c>
      <c r="F252" s="1">
        <v>2459.9</v>
      </c>
      <c r="G252" s="1">
        <v>1748.4</v>
      </c>
      <c r="H252" s="1">
        <v>2129.8000000000002</v>
      </c>
      <c r="I252" s="1">
        <v>2560.6999999999998</v>
      </c>
      <c r="J252" s="1">
        <v>2302.8000000000002</v>
      </c>
      <c r="K252" s="1">
        <v>2365.6</v>
      </c>
      <c r="L252" s="1">
        <v>2468.9</v>
      </c>
    </row>
    <row r="253" spans="1:12" x14ac:dyDescent="0.35">
      <c r="A253" s="1" t="s">
        <v>863</v>
      </c>
      <c r="B253" s="1" t="s">
        <v>864</v>
      </c>
      <c r="C253" s="1">
        <v>104.9</v>
      </c>
      <c r="D253" s="1">
        <v>133.4</v>
      </c>
      <c r="E253" s="1">
        <v>177.1</v>
      </c>
      <c r="F253" s="1">
        <v>188</v>
      </c>
      <c r="G253" s="1">
        <v>136.6</v>
      </c>
      <c r="H253" s="1">
        <v>183.4</v>
      </c>
      <c r="I253" s="1">
        <v>218.9</v>
      </c>
      <c r="J253" s="1">
        <v>215.4</v>
      </c>
      <c r="K253" s="1">
        <v>229.9</v>
      </c>
      <c r="L253" s="1">
        <v>217.8</v>
      </c>
    </row>
    <row r="254" spans="1:12" x14ac:dyDescent="0.35">
      <c r="A254" s="1" t="s">
        <v>4270</v>
      </c>
      <c r="B254" s="1" t="s">
        <v>4271</v>
      </c>
      <c r="C254" s="1">
        <v>8761.2000000000007</v>
      </c>
      <c r="D254" s="1">
        <v>5763.2</v>
      </c>
      <c r="E254" s="1">
        <v>7690.6</v>
      </c>
      <c r="F254" s="1">
        <v>8253.7000000000007</v>
      </c>
      <c r="G254" s="1">
        <v>4479.1000000000004</v>
      </c>
      <c r="H254" s="1">
        <v>3381.2</v>
      </c>
      <c r="I254" s="1">
        <v>3968.6</v>
      </c>
      <c r="J254" s="1">
        <v>4818.2</v>
      </c>
      <c r="K254" s="1">
        <v>5667.8</v>
      </c>
      <c r="L254" s="1">
        <v>2854.6</v>
      </c>
    </row>
    <row r="255" spans="1:12" x14ac:dyDescent="0.35">
      <c r="A255" s="1" t="s">
        <v>1340</v>
      </c>
      <c r="B255" s="1" t="s">
        <v>1341</v>
      </c>
      <c r="C255" s="1">
        <v>3117.2</v>
      </c>
      <c r="D255" s="1">
        <v>3706.7</v>
      </c>
      <c r="E255" s="1">
        <v>4433.5</v>
      </c>
      <c r="F255" s="1">
        <v>4319.5</v>
      </c>
      <c r="G255" s="1">
        <v>3259.6</v>
      </c>
      <c r="H255" s="1">
        <v>3566.4</v>
      </c>
      <c r="I255" s="1">
        <v>4371.8</v>
      </c>
      <c r="J255" s="1">
        <v>4514.3999999999996</v>
      </c>
      <c r="K255" s="1">
        <v>4297.7</v>
      </c>
      <c r="L255" s="1">
        <v>4352.5</v>
      </c>
    </row>
    <row r="256" spans="1:12" x14ac:dyDescent="0.35">
      <c r="A256" s="1" t="s">
        <v>5052</v>
      </c>
      <c r="B256" s="1" t="s">
        <v>5053</v>
      </c>
      <c r="C256" s="1">
        <v>23.3</v>
      </c>
      <c r="D256" s="1">
        <v>21.6</v>
      </c>
      <c r="E256" s="1">
        <v>29.7</v>
      </c>
      <c r="F256" s="1">
        <v>21.7</v>
      </c>
      <c r="G256" s="1">
        <v>22.1</v>
      </c>
      <c r="H256" s="1">
        <v>32.700000000000003</v>
      </c>
      <c r="I256" s="1">
        <v>43.4</v>
      </c>
      <c r="J256" s="1">
        <v>50.7</v>
      </c>
      <c r="K256" s="1">
        <v>30.8</v>
      </c>
      <c r="L256" s="1">
        <v>36</v>
      </c>
    </row>
    <row r="257" spans="1:12" x14ac:dyDescent="0.35">
      <c r="A257" s="1" t="s">
        <v>369</v>
      </c>
      <c r="B257" s="1" t="s">
        <v>370</v>
      </c>
      <c r="C257" s="1">
        <v>117</v>
      </c>
      <c r="D257" s="1">
        <v>217.5</v>
      </c>
      <c r="E257" s="1">
        <v>339.9</v>
      </c>
      <c r="F257" s="1">
        <v>266.5</v>
      </c>
      <c r="G257" s="1">
        <v>206.1</v>
      </c>
      <c r="H257" s="1">
        <v>458.1</v>
      </c>
      <c r="I257" s="1">
        <v>564</v>
      </c>
      <c r="J257" s="1">
        <v>313.7</v>
      </c>
      <c r="K257" s="1">
        <v>359</v>
      </c>
      <c r="L257" s="1">
        <v>370.9</v>
      </c>
    </row>
    <row r="258" spans="1:12" x14ac:dyDescent="0.35">
      <c r="A258" s="1" t="s">
        <v>4312</v>
      </c>
      <c r="B258" s="1" t="s">
        <v>4313</v>
      </c>
      <c r="C258" s="1">
        <v>124.7</v>
      </c>
      <c r="D258" s="1">
        <v>151.6</v>
      </c>
      <c r="E258" s="1">
        <v>165.8</v>
      </c>
      <c r="F258" s="1">
        <v>169.6</v>
      </c>
      <c r="G258" s="1">
        <v>136.9</v>
      </c>
      <c r="H258" s="1">
        <v>163.6</v>
      </c>
      <c r="I258" s="1">
        <v>217.4</v>
      </c>
      <c r="J258" s="1">
        <v>201.5</v>
      </c>
      <c r="K258" s="1">
        <v>176.3</v>
      </c>
      <c r="L258" s="1">
        <v>215.6</v>
      </c>
    </row>
    <row r="259" spans="1:12" x14ac:dyDescent="0.35">
      <c r="A259" s="1" t="s">
        <v>2883</v>
      </c>
      <c r="B259" s="1" t="s">
        <v>2884</v>
      </c>
      <c r="C259" s="1">
        <v>3869.8</v>
      </c>
      <c r="D259" s="1">
        <v>4898.6000000000004</v>
      </c>
      <c r="E259" s="1">
        <v>4823.1000000000004</v>
      </c>
      <c r="F259" s="1">
        <v>4741.8</v>
      </c>
      <c r="G259" s="1">
        <v>4086.8</v>
      </c>
      <c r="H259" s="1">
        <v>5000.3999999999996</v>
      </c>
      <c r="I259" s="1">
        <v>6240.5</v>
      </c>
      <c r="J259" s="1">
        <v>6084.3</v>
      </c>
      <c r="K259" s="1">
        <v>6113</v>
      </c>
      <c r="L259" s="1">
        <v>6095.5</v>
      </c>
    </row>
    <row r="260" spans="1:12" x14ac:dyDescent="0.35">
      <c r="A260" s="1" t="s">
        <v>902</v>
      </c>
      <c r="B260" s="1" t="s">
        <v>903</v>
      </c>
      <c r="C260" s="1">
        <v>374.5</v>
      </c>
      <c r="D260" s="1">
        <v>487</v>
      </c>
      <c r="E260" s="1">
        <v>625.20000000000005</v>
      </c>
      <c r="F260" s="1">
        <v>592.70000000000005</v>
      </c>
      <c r="G260" s="1">
        <v>426.7</v>
      </c>
      <c r="H260" s="1">
        <v>506.2</v>
      </c>
      <c r="I260" s="1">
        <v>633.70000000000005</v>
      </c>
      <c r="J260" s="1">
        <v>481.8</v>
      </c>
      <c r="K260" s="1">
        <v>546.20000000000005</v>
      </c>
      <c r="L260" s="1">
        <v>447.2</v>
      </c>
    </row>
    <row r="261" spans="1:12" x14ac:dyDescent="0.35">
      <c r="A261" s="1" t="s">
        <v>755</v>
      </c>
      <c r="B261" s="1" t="s">
        <v>756</v>
      </c>
      <c r="C261" s="1">
        <v>31.7</v>
      </c>
      <c r="D261" s="1">
        <v>43</v>
      </c>
      <c r="E261" s="1">
        <v>49.7</v>
      </c>
      <c r="F261" s="1">
        <v>57.9</v>
      </c>
      <c r="G261" s="1">
        <v>33.1</v>
      </c>
      <c r="H261" s="1">
        <v>36.4</v>
      </c>
      <c r="I261" s="1">
        <v>44</v>
      </c>
      <c r="J261" s="1">
        <v>44.5</v>
      </c>
      <c r="K261" s="1">
        <v>51.1</v>
      </c>
      <c r="L261" s="1">
        <v>45.7</v>
      </c>
    </row>
    <row r="262" spans="1:12" x14ac:dyDescent="0.35">
      <c r="A262" s="1" t="s">
        <v>2444</v>
      </c>
      <c r="B262" s="1" t="s">
        <v>2445</v>
      </c>
      <c r="C262" s="1">
        <v>101.1</v>
      </c>
      <c r="D262" s="1">
        <v>119.6</v>
      </c>
      <c r="E262" s="1">
        <v>191.5</v>
      </c>
      <c r="F262" s="1">
        <v>183.2</v>
      </c>
      <c r="G262" s="1">
        <v>132.6</v>
      </c>
      <c r="H262" s="1">
        <v>147.19999999999999</v>
      </c>
      <c r="I262" s="1">
        <v>195.3</v>
      </c>
      <c r="J262" s="1">
        <v>167.1</v>
      </c>
      <c r="K262" s="1">
        <v>181.1</v>
      </c>
      <c r="L262" s="1">
        <v>186.8</v>
      </c>
    </row>
    <row r="263" spans="1:12" x14ac:dyDescent="0.35">
      <c r="A263" s="1" t="s">
        <v>4784</v>
      </c>
      <c r="B263" s="1" t="s">
        <v>4785</v>
      </c>
      <c r="C263" s="1">
        <v>115.3</v>
      </c>
      <c r="D263" s="1">
        <v>66.3</v>
      </c>
      <c r="E263" s="1">
        <v>74.8</v>
      </c>
      <c r="F263" s="1">
        <v>72.2</v>
      </c>
      <c r="G263" s="1">
        <v>36.200000000000003</v>
      </c>
      <c r="H263" s="1">
        <v>23.6</v>
      </c>
      <c r="I263" s="1">
        <v>26.9</v>
      </c>
      <c r="J263" s="1">
        <v>35.5</v>
      </c>
      <c r="K263" s="1">
        <v>37.299999999999997</v>
      </c>
      <c r="L263" s="1">
        <v>15.9</v>
      </c>
    </row>
    <row r="264" spans="1:12" x14ac:dyDescent="0.35">
      <c r="A264" s="1" t="s">
        <v>4160</v>
      </c>
      <c r="B264" s="1" t="s">
        <v>7555</v>
      </c>
      <c r="C264" s="1">
        <v>678.2</v>
      </c>
      <c r="D264" s="1">
        <v>843.6</v>
      </c>
      <c r="E264" s="1">
        <v>1222.2</v>
      </c>
      <c r="F264" s="1">
        <v>1327.9</v>
      </c>
      <c r="G264" s="1">
        <v>807.3</v>
      </c>
      <c r="H264" s="1">
        <v>466.9</v>
      </c>
      <c r="I264" s="1">
        <v>493.2</v>
      </c>
      <c r="J264" s="1">
        <v>563.4</v>
      </c>
      <c r="K264" s="1">
        <v>735.5</v>
      </c>
      <c r="L264" s="1">
        <v>374.7</v>
      </c>
    </row>
    <row r="265" spans="1:12" x14ac:dyDescent="0.35">
      <c r="A265" s="1" t="s">
        <v>3882</v>
      </c>
      <c r="B265" s="1" t="s">
        <v>3883</v>
      </c>
      <c r="C265" s="1">
        <v>608.5</v>
      </c>
      <c r="D265" s="1">
        <v>372.2</v>
      </c>
      <c r="E265" s="1">
        <v>357.9</v>
      </c>
      <c r="F265" s="1">
        <v>365.6</v>
      </c>
      <c r="G265" s="1">
        <v>229.1</v>
      </c>
      <c r="H265" s="1">
        <v>123.3</v>
      </c>
      <c r="I265" s="1">
        <v>150.5</v>
      </c>
      <c r="J265" s="1">
        <v>217.3</v>
      </c>
      <c r="K265" s="1">
        <v>190.9</v>
      </c>
      <c r="L265" s="1">
        <v>115</v>
      </c>
    </row>
    <row r="266" spans="1:12" x14ac:dyDescent="0.35">
      <c r="A266" s="1" t="s">
        <v>3584</v>
      </c>
      <c r="B266" s="1" t="s">
        <v>3585</v>
      </c>
      <c r="C266" s="1">
        <v>685.2</v>
      </c>
      <c r="D266" s="1">
        <v>1031.8</v>
      </c>
      <c r="E266" s="1">
        <v>1970.5</v>
      </c>
      <c r="F266" s="1">
        <v>1858.5</v>
      </c>
      <c r="G266" s="1">
        <v>1301.7</v>
      </c>
      <c r="H266" s="1">
        <v>1890.7</v>
      </c>
      <c r="I266" s="1">
        <v>2228.6999999999998</v>
      </c>
      <c r="J266" s="1">
        <v>1461.7</v>
      </c>
      <c r="K266" s="1">
        <v>2155.5</v>
      </c>
      <c r="L266" s="1">
        <v>2042.5</v>
      </c>
    </row>
    <row r="267" spans="1:12" x14ac:dyDescent="0.35">
      <c r="A267" s="1" t="s">
        <v>3218</v>
      </c>
      <c r="B267" s="1" t="s">
        <v>7555</v>
      </c>
      <c r="C267" s="1">
        <v>298.10000000000002</v>
      </c>
      <c r="D267" s="1">
        <v>347.7</v>
      </c>
      <c r="E267" s="1">
        <v>419.1</v>
      </c>
      <c r="F267" s="1">
        <v>393.8</v>
      </c>
      <c r="G267" s="1">
        <v>287.39999999999998</v>
      </c>
      <c r="H267" s="1">
        <v>389.7</v>
      </c>
      <c r="I267" s="1">
        <v>452.7</v>
      </c>
      <c r="J267" s="1">
        <v>433.5</v>
      </c>
      <c r="K267" s="1">
        <v>457.1</v>
      </c>
      <c r="L267" s="1">
        <v>425.6</v>
      </c>
    </row>
    <row r="268" spans="1:12" x14ac:dyDescent="0.35">
      <c r="A268" s="1" t="s">
        <v>623</v>
      </c>
      <c r="B268" s="1" t="s">
        <v>624</v>
      </c>
      <c r="C268" s="1">
        <v>1429.4</v>
      </c>
      <c r="D268" s="1">
        <v>1856.7</v>
      </c>
      <c r="E268" s="1">
        <v>2987</v>
      </c>
      <c r="F268" s="1">
        <v>2869</v>
      </c>
      <c r="G268" s="1">
        <v>1970.7</v>
      </c>
      <c r="H268" s="1">
        <v>2589.3000000000002</v>
      </c>
      <c r="I268" s="1">
        <v>3210</v>
      </c>
      <c r="J268" s="1">
        <v>3015.6</v>
      </c>
      <c r="K268" s="1">
        <v>3042.8</v>
      </c>
      <c r="L268" s="1">
        <v>3090.7</v>
      </c>
    </row>
    <row r="269" spans="1:12" x14ac:dyDescent="0.35">
      <c r="A269" s="1" t="s">
        <v>7</v>
      </c>
      <c r="B269" s="1" t="s">
        <v>8</v>
      </c>
      <c r="C269" s="1">
        <v>3615.6</v>
      </c>
      <c r="D269" s="1">
        <v>4740.8</v>
      </c>
      <c r="E269" s="1">
        <v>7954.2</v>
      </c>
      <c r="F269" s="1">
        <v>7609.5</v>
      </c>
      <c r="G269" s="1">
        <v>5186.3</v>
      </c>
      <c r="H269" s="1">
        <v>7008.6</v>
      </c>
      <c r="I269" s="1">
        <v>8532.4</v>
      </c>
      <c r="J269" s="1">
        <v>7991.8</v>
      </c>
      <c r="K269" s="1">
        <v>8539</v>
      </c>
      <c r="L269" s="1">
        <v>8487.2999999999993</v>
      </c>
    </row>
    <row r="270" spans="1:12" x14ac:dyDescent="0.35">
      <c r="A270" s="1" t="s">
        <v>2037</v>
      </c>
      <c r="B270" s="1" t="s">
        <v>7555</v>
      </c>
      <c r="C270" s="1">
        <v>381.8</v>
      </c>
      <c r="D270" s="1">
        <v>494</v>
      </c>
      <c r="E270" s="1">
        <v>614.6</v>
      </c>
      <c r="F270" s="1">
        <v>598.70000000000005</v>
      </c>
      <c r="G270" s="1">
        <v>456.4</v>
      </c>
      <c r="H270" s="1">
        <v>568.5</v>
      </c>
      <c r="I270" s="1">
        <v>674.4</v>
      </c>
      <c r="J270" s="1">
        <v>713.1</v>
      </c>
      <c r="K270" s="1">
        <v>681.5</v>
      </c>
      <c r="L270" s="1">
        <v>641.70000000000005</v>
      </c>
    </row>
    <row r="271" spans="1:12" x14ac:dyDescent="0.35">
      <c r="A271" s="1" t="s">
        <v>4742</v>
      </c>
      <c r="B271" s="1" t="s">
        <v>7555</v>
      </c>
      <c r="C271" s="1">
        <v>898.5</v>
      </c>
      <c r="D271" s="1">
        <v>1046.0999999999999</v>
      </c>
      <c r="E271" s="1">
        <v>1435.5</v>
      </c>
      <c r="F271" s="1">
        <v>1369.2</v>
      </c>
      <c r="G271" s="1">
        <v>1024</v>
      </c>
      <c r="H271" s="1">
        <v>1479.8</v>
      </c>
      <c r="I271" s="1">
        <v>1781.9</v>
      </c>
      <c r="J271" s="1">
        <v>1589.3</v>
      </c>
      <c r="K271" s="1">
        <v>1624.5</v>
      </c>
      <c r="L271" s="1">
        <v>1552.7</v>
      </c>
    </row>
    <row r="272" spans="1:12" x14ac:dyDescent="0.35">
      <c r="A272" s="1" t="s">
        <v>4696</v>
      </c>
      <c r="B272" s="1" t="s">
        <v>4697</v>
      </c>
      <c r="C272" s="1">
        <v>1641.8</v>
      </c>
      <c r="D272" s="1">
        <v>2431.5</v>
      </c>
      <c r="E272" s="1">
        <v>3366.7</v>
      </c>
      <c r="F272" s="1">
        <v>3335.6</v>
      </c>
      <c r="G272" s="1">
        <v>2329.5</v>
      </c>
      <c r="H272" s="1">
        <v>2657.6</v>
      </c>
      <c r="I272" s="1">
        <v>3220.6</v>
      </c>
      <c r="J272" s="1">
        <v>2672.1</v>
      </c>
      <c r="K272" s="1">
        <v>3108.2</v>
      </c>
      <c r="L272" s="1">
        <v>3058.1</v>
      </c>
    </row>
    <row r="273" spans="1:12" x14ac:dyDescent="0.35">
      <c r="A273" s="1" t="s">
        <v>4688</v>
      </c>
      <c r="B273" s="1" t="s">
        <v>4689</v>
      </c>
      <c r="C273" s="1">
        <v>502.3</v>
      </c>
      <c r="D273" s="1">
        <v>909.3</v>
      </c>
      <c r="E273" s="1">
        <v>2015.1</v>
      </c>
      <c r="F273" s="1">
        <v>2129.5</v>
      </c>
      <c r="G273" s="1">
        <v>1361.3</v>
      </c>
      <c r="H273" s="1">
        <v>1396.5</v>
      </c>
      <c r="I273" s="1">
        <v>1659.3</v>
      </c>
      <c r="J273" s="1">
        <v>1244.5999999999999</v>
      </c>
      <c r="K273" s="1">
        <v>1738.2</v>
      </c>
      <c r="L273" s="1">
        <v>1796.1</v>
      </c>
    </row>
    <row r="274" spans="1:12" x14ac:dyDescent="0.35">
      <c r="A274" s="1" t="s">
        <v>2337</v>
      </c>
      <c r="B274" s="1" t="s">
        <v>7555</v>
      </c>
      <c r="C274" s="1">
        <v>69.099999999999994</v>
      </c>
      <c r="D274" s="1">
        <v>104.9</v>
      </c>
      <c r="E274" s="1">
        <v>87.7</v>
      </c>
      <c r="F274" s="1">
        <v>122.8</v>
      </c>
      <c r="G274" s="1">
        <v>111.5</v>
      </c>
      <c r="H274" s="1">
        <v>15.5</v>
      </c>
      <c r="I274" s="1">
        <v>21.7</v>
      </c>
      <c r="J274" s="1">
        <v>107.1</v>
      </c>
      <c r="K274" s="1">
        <v>33.799999999999997</v>
      </c>
      <c r="L274" s="1">
        <v>18.8</v>
      </c>
    </row>
    <row r="275" spans="1:12" x14ac:dyDescent="0.35">
      <c r="A275" s="1" t="s">
        <v>4189</v>
      </c>
      <c r="B275" s="1" t="s">
        <v>4190</v>
      </c>
      <c r="C275" s="1">
        <v>6820.4</v>
      </c>
      <c r="D275" s="1">
        <v>8234.2000000000007</v>
      </c>
      <c r="E275" s="1">
        <v>21038.3</v>
      </c>
      <c r="F275" s="1">
        <v>20782.3</v>
      </c>
      <c r="G275" s="1">
        <v>11492.3</v>
      </c>
      <c r="H275" s="1">
        <v>31374.799999999999</v>
      </c>
      <c r="I275" s="1">
        <v>39161.199999999997</v>
      </c>
      <c r="J275" s="1">
        <v>23772.400000000001</v>
      </c>
      <c r="K275" s="1">
        <v>35431.4</v>
      </c>
      <c r="L275" s="1">
        <v>38913.599999999999</v>
      </c>
    </row>
    <row r="276" spans="1:12" x14ac:dyDescent="0.35">
      <c r="A276" s="1" t="s">
        <v>3911</v>
      </c>
      <c r="B276" s="1" t="s">
        <v>7555</v>
      </c>
      <c r="C276" s="1">
        <v>775.1</v>
      </c>
      <c r="D276" s="1">
        <v>431</v>
      </c>
      <c r="E276" s="1">
        <v>430.2</v>
      </c>
      <c r="F276" s="1">
        <v>425</v>
      </c>
      <c r="G276" s="1">
        <v>244.9</v>
      </c>
      <c r="H276" s="1">
        <v>137.69999999999999</v>
      </c>
      <c r="I276" s="1">
        <v>155.80000000000001</v>
      </c>
      <c r="J276" s="1">
        <v>248.2</v>
      </c>
      <c r="K276" s="1">
        <v>232.1</v>
      </c>
      <c r="L276" s="1">
        <v>114.8</v>
      </c>
    </row>
    <row r="277" spans="1:12" x14ac:dyDescent="0.35">
      <c r="A277" s="1" t="s">
        <v>4498</v>
      </c>
      <c r="B277" s="1" t="s">
        <v>7555</v>
      </c>
      <c r="C277" s="1">
        <v>98.6</v>
      </c>
      <c r="D277" s="1">
        <v>142.9</v>
      </c>
      <c r="E277" s="1">
        <v>150.30000000000001</v>
      </c>
      <c r="F277" s="1">
        <v>140.19999999999999</v>
      </c>
      <c r="G277" s="1">
        <v>111.4</v>
      </c>
      <c r="H277" s="1">
        <v>169</v>
      </c>
      <c r="I277" s="1">
        <v>222.2</v>
      </c>
      <c r="J277" s="1">
        <v>191.7</v>
      </c>
      <c r="K277" s="1">
        <v>205.5</v>
      </c>
      <c r="L277" s="1">
        <v>193.8</v>
      </c>
    </row>
    <row r="278" spans="1:12" x14ac:dyDescent="0.35">
      <c r="A278" s="1" t="s">
        <v>4260</v>
      </c>
      <c r="B278" s="1" t="s">
        <v>4261</v>
      </c>
      <c r="C278" s="1">
        <v>52.9</v>
      </c>
      <c r="D278" s="1">
        <v>66</v>
      </c>
      <c r="E278" s="1">
        <v>108.9</v>
      </c>
      <c r="F278" s="1">
        <v>111.2</v>
      </c>
      <c r="G278" s="1">
        <v>57.9</v>
      </c>
      <c r="H278" s="1">
        <v>100.7</v>
      </c>
      <c r="I278" s="1">
        <v>103.4</v>
      </c>
      <c r="J278" s="1">
        <v>84.8</v>
      </c>
      <c r="K278" s="1">
        <v>98.6</v>
      </c>
      <c r="L278" s="1">
        <v>104.1</v>
      </c>
    </row>
    <row r="279" spans="1:12" x14ac:dyDescent="0.35">
      <c r="A279" s="1" t="s">
        <v>4153</v>
      </c>
      <c r="B279" s="1" t="s">
        <v>7555</v>
      </c>
      <c r="C279" s="1">
        <v>120.6</v>
      </c>
      <c r="D279" s="1">
        <v>168.5</v>
      </c>
      <c r="E279" s="1">
        <v>221.6</v>
      </c>
      <c r="F279" s="1">
        <v>221</v>
      </c>
      <c r="G279" s="1">
        <v>175.8</v>
      </c>
      <c r="H279" s="1">
        <v>179.7</v>
      </c>
      <c r="I279" s="1">
        <v>226.3</v>
      </c>
      <c r="J279" s="1">
        <v>194.5</v>
      </c>
      <c r="K279" s="1">
        <v>203.6</v>
      </c>
      <c r="L279" s="1">
        <v>227</v>
      </c>
    </row>
    <row r="280" spans="1:12" x14ac:dyDescent="0.35">
      <c r="A280" s="1" t="s">
        <v>2638</v>
      </c>
      <c r="B280" s="1" t="s">
        <v>2639</v>
      </c>
      <c r="C280" s="1">
        <v>674.3</v>
      </c>
      <c r="D280" s="1">
        <v>765.7</v>
      </c>
      <c r="E280" s="1">
        <v>952.7</v>
      </c>
      <c r="F280" s="1">
        <v>935.3</v>
      </c>
      <c r="G280" s="1">
        <v>631.29999999999995</v>
      </c>
      <c r="H280" s="1">
        <v>758.2</v>
      </c>
      <c r="I280" s="1">
        <v>909.2</v>
      </c>
      <c r="J280" s="1">
        <v>925.6</v>
      </c>
      <c r="K280" s="1">
        <v>881.1</v>
      </c>
      <c r="L280" s="1">
        <v>870.9</v>
      </c>
    </row>
    <row r="281" spans="1:12" x14ac:dyDescent="0.35">
      <c r="A281" s="1" t="s">
        <v>1342</v>
      </c>
      <c r="B281" s="1" t="s">
        <v>1343</v>
      </c>
      <c r="C281" s="1">
        <v>884.9</v>
      </c>
      <c r="D281" s="1">
        <v>1083.0999999999999</v>
      </c>
      <c r="E281" s="1">
        <v>1281</v>
      </c>
      <c r="F281" s="1">
        <v>1183.5999999999999</v>
      </c>
      <c r="G281" s="1">
        <v>917.5</v>
      </c>
      <c r="H281" s="1">
        <v>1066.7</v>
      </c>
      <c r="I281" s="1">
        <v>1314.5</v>
      </c>
      <c r="J281" s="1">
        <v>1379.7</v>
      </c>
      <c r="K281" s="1">
        <v>1330.9</v>
      </c>
      <c r="L281" s="1">
        <v>1267.8</v>
      </c>
    </row>
    <row r="282" spans="1:12" x14ac:dyDescent="0.35">
      <c r="A282" s="1" t="s">
        <v>2097</v>
      </c>
      <c r="B282" s="1" t="s">
        <v>2098</v>
      </c>
      <c r="C282" s="1">
        <v>1047.2</v>
      </c>
      <c r="D282" s="1">
        <v>1661.9</v>
      </c>
      <c r="E282" s="1">
        <v>2709.6</v>
      </c>
      <c r="F282" s="1">
        <v>2744.7</v>
      </c>
      <c r="G282" s="1">
        <v>1853</v>
      </c>
      <c r="H282" s="1">
        <v>1961.6</v>
      </c>
      <c r="I282" s="1">
        <v>2320.1999999999998</v>
      </c>
      <c r="J282" s="1">
        <v>2224.9</v>
      </c>
      <c r="K282" s="1">
        <v>2434.8000000000002</v>
      </c>
      <c r="L282" s="1">
        <v>2295.8000000000002</v>
      </c>
    </row>
    <row r="283" spans="1:12" x14ac:dyDescent="0.35">
      <c r="A283" s="1" t="s">
        <v>226</v>
      </c>
      <c r="B283" s="1" t="s">
        <v>227</v>
      </c>
      <c r="C283" s="1">
        <v>753</v>
      </c>
      <c r="D283" s="1">
        <v>992.2</v>
      </c>
      <c r="E283" s="1">
        <v>1361.8</v>
      </c>
      <c r="F283" s="1">
        <v>1348.1</v>
      </c>
      <c r="G283" s="1">
        <v>998.8</v>
      </c>
      <c r="H283" s="1">
        <v>1261.5</v>
      </c>
      <c r="I283" s="1">
        <v>1496.2</v>
      </c>
      <c r="J283" s="1">
        <v>1485.3</v>
      </c>
      <c r="K283" s="1">
        <v>1555</v>
      </c>
      <c r="L283" s="1">
        <v>1520.1</v>
      </c>
    </row>
    <row r="284" spans="1:12" x14ac:dyDescent="0.35">
      <c r="A284" s="1" t="s">
        <v>4268</v>
      </c>
      <c r="B284" s="1" t="s">
        <v>4269</v>
      </c>
      <c r="C284" s="1">
        <v>858</v>
      </c>
      <c r="D284" s="1">
        <v>1048.9000000000001</v>
      </c>
      <c r="E284" s="1">
        <v>1872.1</v>
      </c>
      <c r="F284" s="1">
        <v>1823.5</v>
      </c>
      <c r="G284" s="1">
        <v>1186.9000000000001</v>
      </c>
      <c r="H284" s="1">
        <v>1435.9</v>
      </c>
      <c r="I284" s="1">
        <v>1638.5</v>
      </c>
      <c r="J284" s="1">
        <v>1295.9000000000001</v>
      </c>
      <c r="K284" s="1">
        <v>1646.6</v>
      </c>
      <c r="L284" s="1">
        <v>1510.6</v>
      </c>
    </row>
    <row r="285" spans="1:12" x14ac:dyDescent="0.35">
      <c r="A285" s="1" t="s">
        <v>3089</v>
      </c>
      <c r="B285" s="1" t="s">
        <v>3090</v>
      </c>
      <c r="C285" s="1">
        <v>1223.0999999999999</v>
      </c>
      <c r="D285" s="1">
        <v>1539.8</v>
      </c>
      <c r="E285" s="1">
        <v>1687</v>
      </c>
      <c r="F285" s="1">
        <v>1675.7</v>
      </c>
      <c r="G285" s="1">
        <v>1268.8</v>
      </c>
      <c r="H285" s="1">
        <v>1538.1</v>
      </c>
      <c r="I285" s="1">
        <v>1811.2</v>
      </c>
      <c r="J285" s="1">
        <v>1837.5</v>
      </c>
      <c r="K285" s="1">
        <v>1788.4</v>
      </c>
      <c r="L285" s="1">
        <v>1691.4</v>
      </c>
    </row>
    <row r="286" spans="1:12" x14ac:dyDescent="0.35">
      <c r="A286" s="1" t="s">
        <v>2115</v>
      </c>
      <c r="B286" s="1" t="s">
        <v>7555</v>
      </c>
      <c r="C286" s="1">
        <v>938.2</v>
      </c>
      <c r="D286" s="1">
        <v>1186.4000000000001</v>
      </c>
      <c r="E286" s="1">
        <v>1424.9</v>
      </c>
      <c r="F286" s="1">
        <v>1360.6</v>
      </c>
      <c r="G286" s="1">
        <v>1046.7</v>
      </c>
      <c r="H286" s="1">
        <v>1210</v>
      </c>
      <c r="I286" s="1">
        <v>1459.5</v>
      </c>
      <c r="J286" s="1">
        <v>1461.2</v>
      </c>
      <c r="K286" s="1">
        <v>1459.1</v>
      </c>
      <c r="L286" s="1">
        <v>1370.7</v>
      </c>
    </row>
    <row r="287" spans="1:12" x14ac:dyDescent="0.35">
      <c r="A287" s="1" t="s">
        <v>2777</v>
      </c>
      <c r="B287" s="1" t="s">
        <v>2778</v>
      </c>
      <c r="C287" s="1">
        <v>3499.1</v>
      </c>
      <c r="D287" s="1">
        <v>4162.2</v>
      </c>
      <c r="E287" s="1">
        <v>5499.6</v>
      </c>
      <c r="F287" s="1">
        <v>5261.9</v>
      </c>
      <c r="G287" s="1">
        <v>3744.8</v>
      </c>
      <c r="H287" s="1">
        <v>4199.2</v>
      </c>
      <c r="I287" s="1">
        <v>5074.2</v>
      </c>
      <c r="J287" s="1">
        <v>5032</v>
      </c>
      <c r="K287" s="1">
        <v>4979.7</v>
      </c>
      <c r="L287" s="1">
        <v>4666.5</v>
      </c>
    </row>
    <row r="288" spans="1:12" x14ac:dyDescent="0.35">
      <c r="A288" s="1" t="s">
        <v>1646</v>
      </c>
      <c r="B288" s="1" t="s">
        <v>1647</v>
      </c>
      <c r="C288" s="1">
        <v>69</v>
      </c>
      <c r="D288" s="1">
        <v>95.9</v>
      </c>
      <c r="E288" s="1">
        <v>175.3</v>
      </c>
      <c r="F288" s="1">
        <v>174.7</v>
      </c>
      <c r="G288" s="1">
        <v>121.8</v>
      </c>
      <c r="H288" s="1">
        <v>143.80000000000001</v>
      </c>
      <c r="I288" s="1">
        <v>162</v>
      </c>
      <c r="J288" s="1">
        <v>151.1</v>
      </c>
      <c r="K288" s="1">
        <v>183</v>
      </c>
      <c r="L288" s="1">
        <v>161.19999999999999</v>
      </c>
    </row>
    <row r="289" spans="1:12" x14ac:dyDescent="0.35">
      <c r="A289" s="1" t="s">
        <v>4090</v>
      </c>
      <c r="B289" s="1" t="s">
        <v>4091</v>
      </c>
      <c r="C289" s="1">
        <v>57.8</v>
      </c>
      <c r="D289" s="1">
        <v>71.7</v>
      </c>
      <c r="E289" s="1">
        <v>100.9</v>
      </c>
      <c r="F289" s="1">
        <v>103.2</v>
      </c>
      <c r="G289" s="1">
        <v>67.2</v>
      </c>
      <c r="H289" s="1">
        <v>86</v>
      </c>
      <c r="I289" s="1">
        <v>92.7</v>
      </c>
      <c r="J289" s="1">
        <v>79.599999999999994</v>
      </c>
      <c r="K289" s="1">
        <v>92.9</v>
      </c>
      <c r="L289" s="1">
        <v>85.9</v>
      </c>
    </row>
    <row r="290" spans="1:12" x14ac:dyDescent="0.35">
      <c r="A290" s="1" t="s">
        <v>4796</v>
      </c>
      <c r="B290" s="1" t="s">
        <v>7555</v>
      </c>
      <c r="C290" s="1">
        <v>108.1</v>
      </c>
      <c r="D290" s="1">
        <v>200.5</v>
      </c>
      <c r="E290" s="1">
        <v>685.5</v>
      </c>
      <c r="F290" s="1">
        <v>686.1</v>
      </c>
      <c r="G290" s="1">
        <v>405.6</v>
      </c>
      <c r="H290" s="1">
        <v>453.3</v>
      </c>
      <c r="I290" s="1">
        <v>511.6</v>
      </c>
      <c r="J290" s="1">
        <v>312.3</v>
      </c>
      <c r="K290" s="1">
        <v>536.9</v>
      </c>
      <c r="L290" s="1">
        <v>562</v>
      </c>
    </row>
    <row r="291" spans="1:12" x14ac:dyDescent="0.35">
      <c r="A291" s="1" t="s">
        <v>3097</v>
      </c>
      <c r="B291" s="1" t="s">
        <v>3098</v>
      </c>
      <c r="C291" s="1">
        <v>18.5</v>
      </c>
      <c r="D291" s="1">
        <v>22</v>
      </c>
      <c r="E291" s="1">
        <v>29.1</v>
      </c>
      <c r="F291" s="1">
        <v>29.3</v>
      </c>
      <c r="G291" s="1">
        <v>18.3</v>
      </c>
      <c r="H291" s="1">
        <v>25.5</v>
      </c>
      <c r="I291" s="1">
        <v>29.7</v>
      </c>
      <c r="J291" s="1">
        <v>30.1</v>
      </c>
      <c r="K291" s="1">
        <v>27.2</v>
      </c>
      <c r="L291" s="1">
        <v>31.6</v>
      </c>
    </row>
    <row r="292" spans="1:12" x14ac:dyDescent="0.35">
      <c r="A292" s="1" t="s">
        <v>2181</v>
      </c>
      <c r="B292" s="1" t="s">
        <v>2182</v>
      </c>
      <c r="C292" s="1">
        <v>164.3</v>
      </c>
      <c r="D292" s="1">
        <v>222</v>
      </c>
      <c r="E292" s="1">
        <v>207.9</v>
      </c>
      <c r="F292" s="1">
        <v>197.3</v>
      </c>
      <c r="G292" s="1">
        <v>140.5</v>
      </c>
      <c r="H292" s="1">
        <v>144.1</v>
      </c>
      <c r="I292" s="1">
        <v>162.5</v>
      </c>
      <c r="J292" s="1">
        <v>210.9</v>
      </c>
      <c r="K292" s="1">
        <v>170.5</v>
      </c>
      <c r="L292" s="1">
        <v>160.4</v>
      </c>
    </row>
    <row r="293" spans="1:12" x14ac:dyDescent="0.35">
      <c r="A293" s="1" t="s">
        <v>2583</v>
      </c>
      <c r="B293" s="1" t="s">
        <v>7555</v>
      </c>
      <c r="C293" s="1">
        <v>408.7</v>
      </c>
      <c r="D293" s="1">
        <v>572.6</v>
      </c>
      <c r="E293" s="1">
        <v>858.5</v>
      </c>
      <c r="F293" s="1">
        <v>874.1</v>
      </c>
      <c r="G293" s="1">
        <v>608.20000000000005</v>
      </c>
      <c r="H293" s="1">
        <v>828.4</v>
      </c>
      <c r="I293" s="1">
        <v>1000.2</v>
      </c>
      <c r="J293" s="1">
        <v>873.9</v>
      </c>
      <c r="K293" s="1">
        <v>965.4</v>
      </c>
      <c r="L293" s="1">
        <v>971.7</v>
      </c>
    </row>
    <row r="294" spans="1:12" x14ac:dyDescent="0.35">
      <c r="A294" s="1" t="s">
        <v>2925</v>
      </c>
      <c r="B294" s="1" t="s">
        <v>2926</v>
      </c>
      <c r="C294" s="1">
        <v>141.80000000000001</v>
      </c>
      <c r="D294" s="1">
        <v>203.4</v>
      </c>
      <c r="E294" s="1">
        <v>382.8</v>
      </c>
      <c r="F294" s="1">
        <v>362.7</v>
      </c>
      <c r="G294" s="1">
        <v>247.4</v>
      </c>
      <c r="H294" s="1">
        <v>409.9</v>
      </c>
      <c r="I294" s="1">
        <v>468.8</v>
      </c>
      <c r="J294" s="1">
        <v>407.8</v>
      </c>
      <c r="K294" s="1">
        <v>508.1</v>
      </c>
      <c r="L294" s="1">
        <v>475</v>
      </c>
    </row>
    <row r="295" spans="1:12" x14ac:dyDescent="0.35">
      <c r="A295" s="1" t="s">
        <v>3956</v>
      </c>
      <c r="B295" s="1" t="s">
        <v>3957</v>
      </c>
      <c r="C295" s="1">
        <v>65</v>
      </c>
      <c r="D295" s="1">
        <v>87.3</v>
      </c>
      <c r="E295" s="1">
        <v>87.9</v>
      </c>
      <c r="F295" s="1">
        <v>104.9</v>
      </c>
      <c r="G295" s="1">
        <v>70.3</v>
      </c>
      <c r="H295" s="1">
        <v>67.5</v>
      </c>
      <c r="I295" s="1">
        <v>83.1</v>
      </c>
      <c r="J295" s="1">
        <v>77.5</v>
      </c>
      <c r="K295" s="1">
        <v>92.9</v>
      </c>
      <c r="L295" s="1">
        <v>70.099999999999994</v>
      </c>
    </row>
    <row r="296" spans="1:12" x14ac:dyDescent="0.35">
      <c r="A296" s="1" t="s">
        <v>4176</v>
      </c>
      <c r="B296" s="1" t="s">
        <v>4177</v>
      </c>
      <c r="C296" s="1">
        <v>58.9</v>
      </c>
      <c r="D296" s="1">
        <v>109.3</v>
      </c>
      <c r="E296" s="1">
        <v>192.9</v>
      </c>
      <c r="F296" s="1">
        <v>168</v>
      </c>
      <c r="G296" s="1">
        <v>115</v>
      </c>
      <c r="H296" s="1">
        <v>158.1</v>
      </c>
      <c r="I296" s="1">
        <v>187</v>
      </c>
      <c r="J296" s="1">
        <v>192.5</v>
      </c>
      <c r="K296" s="1">
        <v>191.8</v>
      </c>
      <c r="L296" s="1">
        <v>167.2</v>
      </c>
    </row>
    <row r="297" spans="1:12" x14ac:dyDescent="0.35">
      <c r="A297" s="1" t="s">
        <v>3969</v>
      </c>
      <c r="B297" s="1" t="s">
        <v>3970</v>
      </c>
      <c r="C297" s="1">
        <v>243.6</v>
      </c>
      <c r="D297" s="1">
        <v>285</v>
      </c>
      <c r="E297" s="1">
        <v>357</v>
      </c>
      <c r="F297" s="1">
        <v>336</v>
      </c>
      <c r="G297" s="1">
        <v>235.4</v>
      </c>
      <c r="H297" s="1">
        <v>260.8</v>
      </c>
      <c r="I297" s="1">
        <v>298.3</v>
      </c>
      <c r="J297" s="1">
        <v>289.3</v>
      </c>
      <c r="K297" s="1">
        <v>276</v>
      </c>
      <c r="L297" s="1">
        <v>296.3</v>
      </c>
    </row>
    <row r="298" spans="1:12" x14ac:dyDescent="0.35">
      <c r="A298" s="1" t="s">
        <v>2826</v>
      </c>
      <c r="B298" s="1" t="s">
        <v>7555</v>
      </c>
      <c r="C298" s="1">
        <v>175.6</v>
      </c>
      <c r="D298" s="1">
        <v>208.6</v>
      </c>
      <c r="E298" s="1">
        <v>221.5</v>
      </c>
      <c r="F298" s="1">
        <v>206.5</v>
      </c>
      <c r="G298" s="1">
        <v>151.6</v>
      </c>
      <c r="H298" s="1">
        <v>169.7</v>
      </c>
      <c r="I298" s="1">
        <v>210.7</v>
      </c>
      <c r="J298" s="1">
        <v>231.9</v>
      </c>
      <c r="K298" s="1">
        <v>199.1</v>
      </c>
      <c r="L298" s="1">
        <v>196.3</v>
      </c>
    </row>
    <row r="299" spans="1:12" x14ac:dyDescent="0.35">
      <c r="A299" s="1" t="s">
        <v>5178</v>
      </c>
      <c r="B299" s="1" t="s">
        <v>5179</v>
      </c>
      <c r="C299" s="1">
        <v>13.2</v>
      </c>
      <c r="D299" s="1">
        <v>13.7</v>
      </c>
      <c r="E299" s="1">
        <v>18.399999999999999</v>
      </c>
      <c r="F299" s="1">
        <v>17.2</v>
      </c>
      <c r="G299" s="1">
        <v>14.8</v>
      </c>
      <c r="H299" s="1">
        <v>12.7</v>
      </c>
      <c r="I299" s="1">
        <v>17.600000000000001</v>
      </c>
      <c r="J299" s="1">
        <v>15.6</v>
      </c>
      <c r="K299" s="1">
        <v>14.2</v>
      </c>
      <c r="L299" s="1">
        <v>14.5</v>
      </c>
    </row>
    <row r="300" spans="1:12" x14ac:dyDescent="0.35">
      <c r="A300" s="1" t="s">
        <v>41</v>
      </c>
      <c r="B300" s="1" t="s">
        <v>42</v>
      </c>
      <c r="C300" s="1">
        <v>132.1</v>
      </c>
      <c r="D300" s="1">
        <v>190.9</v>
      </c>
      <c r="E300" s="1">
        <v>287.3</v>
      </c>
      <c r="F300" s="1">
        <v>266.39999999999998</v>
      </c>
      <c r="G300" s="1">
        <v>186.7</v>
      </c>
      <c r="H300" s="1">
        <v>194.4</v>
      </c>
      <c r="I300" s="1">
        <v>247</v>
      </c>
      <c r="J300" s="1">
        <v>256.5</v>
      </c>
      <c r="K300" s="1">
        <v>274.89999999999998</v>
      </c>
      <c r="L300" s="1">
        <v>259.3</v>
      </c>
    </row>
    <row r="301" spans="1:12" x14ac:dyDescent="0.35">
      <c r="A301" s="1" t="s">
        <v>144</v>
      </c>
      <c r="B301" s="1" t="s">
        <v>7555</v>
      </c>
      <c r="C301" s="1">
        <v>7.6</v>
      </c>
      <c r="D301" s="1">
        <v>8.3000000000000007</v>
      </c>
      <c r="E301" s="1">
        <v>8.1999999999999993</v>
      </c>
      <c r="F301" s="1">
        <v>8.1999999999999993</v>
      </c>
      <c r="G301" s="1">
        <v>5.9</v>
      </c>
      <c r="H301" s="1">
        <v>7.3</v>
      </c>
      <c r="I301" s="1">
        <v>14.1</v>
      </c>
      <c r="J301" s="1">
        <v>18.399999999999999</v>
      </c>
      <c r="K301" s="1">
        <v>20.7</v>
      </c>
      <c r="L301" s="1">
        <v>16.2</v>
      </c>
    </row>
    <row r="302" spans="1:12" x14ac:dyDescent="0.35">
      <c r="A302" s="1" t="s">
        <v>1068</v>
      </c>
      <c r="B302" s="1" t="s">
        <v>7555</v>
      </c>
      <c r="C302" s="1">
        <v>16</v>
      </c>
      <c r="D302" s="1">
        <v>18.2</v>
      </c>
      <c r="E302" s="1">
        <v>25.1</v>
      </c>
      <c r="F302" s="1">
        <v>22.1</v>
      </c>
      <c r="G302" s="1">
        <v>20.8</v>
      </c>
      <c r="H302" s="1">
        <v>22.1</v>
      </c>
      <c r="I302" s="1">
        <v>22.6</v>
      </c>
      <c r="J302" s="1">
        <v>25.5</v>
      </c>
      <c r="K302" s="1">
        <v>29.6</v>
      </c>
      <c r="L302" s="1">
        <v>30.2</v>
      </c>
    </row>
    <row r="303" spans="1:12" x14ac:dyDescent="0.35">
      <c r="A303" s="1" t="s">
        <v>1574</v>
      </c>
      <c r="B303" s="1" t="s">
        <v>7555</v>
      </c>
      <c r="C303" s="1">
        <v>1066.2</v>
      </c>
      <c r="D303" s="1">
        <v>84.3</v>
      </c>
      <c r="E303" s="1">
        <v>141.4</v>
      </c>
      <c r="F303" s="1">
        <v>88.6</v>
      </c>
      <c r="G303" s="1">
        <v>32.9</v>
      </c>
      <c r="H303" s="1">
        <v>55.9</v>
      </c>
      <c r="I303" s="1">
        <v>36.700000000000003</v>
      </c>
      <c r="J303" s="1">
        <v>1643.9</v>
      </c>
      <c r="K303" s="1">
        <v>211</v>
      </c>
      <c r="L303" s="1">
        <v>142.9</v>
      </c>
    </row>
    <row r="304" spans="1:12" x14ac:dyDescent="0.35">
      <c r="A304" s="1" t="s">
        <v>2997</v>
      </c>
      <c r="B304" s="1" t="s">
        <v>2998</v>
      </c>
      <c r="C304" s="1">
        <v>1100.2</v>
      </c>
      <c r="D304" s="1">
        <v>1365.1</v>
      </c>
      <c r="E304" s="1">
        <v>1608.8</v>
      </c>
      <c r="F304" s="1">
        <v>1627.7</v>
      </c>
      <c r="G304" s="1">
        <v>1244.7</v>
      </c>
      <c r="H304" s="1">
        <v>1786.9</v>
      </c>
      <c r="I304" s="1">
        <v>2187.6</v>
      </c>
      <c r="J304" s="1">
        <v>2217.6</v>
      </c>
      <c r="K304" s="1">
        <v>2024.6</v>
      </c>
      <c r="L304" s="1">
        <v>2128.1</v>
      </c>
    </row>
    <row r="305" spans="1:12" x14ac:dyDescent="0.35">
      <c r="A305" s="1" t="s">
        <v>2797</v>
      </c>
      <c r="B305" s="1" t="s">
        <v>2798</v>
      </c>
      <c r="C305" s="1">
        <v>833.5</v>
      </c>
      <c r="D305" s="1">
        <v>911.8</v>
      </c>
      <c r="E305" s="1">
        <v>1135.0999999999999</v>
      </c>
      <c r="F305" s="1">
        <v>1105.5999999999999</v>
      </c>
      <c r="G305" s="1">
        <v>918.7</v>
      </c>
      <c r="H305" s="1">
        <v>1177</v>
      </c>
      <c r="I305" s="1">
        <v>1388.5</v>
      </c>
      <c r="J305" s="1">
        <v>1511</v>
      </c>
      <c r="K305" s="1">
        <v>1357.2</v>
      </c>
      <c r="L305" s="1">
        <v>1431</v>
      </c>
    </row>
    <row r="306" spans="1:12" x14ac:dyDescent="0.35">
      <c r="A306" s="1" t="s">
        <v>2120</v>
      </c>
      <c r="B306" s="1" t="s">
        <v>2121</v>
      </c>
      <c r="C306" s="1">
        <v>2735.5</v>
      </c>
      <c r="D306" s="1">
        <v>3510.9</v>
      </c>
      <c r="E306" s="1">
        <v>3939.2</v>
      </c>
      <c r="F306" s="1">
        <v>3849.5</v>
      </c>
      <c r="G306" s="1">
        <v>3056.9</v>
      </c>
      <c r="H306" s="1">
        <v>4160.3999999999996</v>
      </c>
      <c r="I306" s="1">
        <v>5203.8</v>
      </c>
      <c r="J306" s="1">
        <v>5208.8</v>
      </c>
      <c r="K306" s="1">
        <v>4945.5</v>
      </c>
      <c r="L306" s="1">
        <v>5080.8</v>
      </c>
    </row>
    <row r="307" spans="1:12" x14ac:dyDescent="0.35">
      <c r="A307" s="1" t="s">
        <v>2517</v>
      </c>
      <c r="B307" s="1" t="s">
        <v>2518</v>
      </c>
      <c r="C307" s="1">
        <v>7117.8</v>
      </c>
      <c r="D307" s="1">
        <v>8716.4</v>
      </c>
      <c r="E307" s="1">
        <v>10913.5</v>
      </c>
      <c r="F307" s="1">
        <v>10674.6</v>
      </c>
      <c r="G307" s="1">
        <v>7565.9</v>
      </c>
      <c r="H307" s="1">
        <v>8892.1</v>
      </c>
      <c r="I307" s="1">
        <v>10855.1</v>
      </c>
      <c r="J307" s="1">
        <v>10738.6</v>
      </c>
      <c r="K307" s="1">
        <v>10076.1</v>
      </c>
      <c r="L307" s="1">
        <v>10456.6</v>
      </c>
    </row>
    <row r="308" spans="1:12" x14ac:dyDescent="0.35">
      <c r="A308" s="1" t="s">
        <v>1940</v>
      </c>
      <c r="B308" s="1" t="s">
        <v>1941</v>
      </c>
      <c r="C308" s="1">
        <v>5845.6</v>
      </c>
      <c r="D308" s="1">
        <v>6418.5</v>
      </c>
      <c r="E308" s="1">
        <v>7812.9</v>
      </c>
      <c r="F308" s="1">
        <v>7675.9</v>
      </c>
      <c r="G308" s="1">
        <v>5615.5</v>
      </c>
      <c r="H308" s="1">
        <v>6702.9</v>
      </c>
      <c r="I308" s="1">
        <v>8314.7999999999993</v>
      </c>
      <c r="J308" s="1">
        <v>8829</v>
      </c>
      <c r="K308" s="1">
        <v>8211.7000000000007</v>
      </c>
      <c r="L308" s="1">
        <v>8076.6</v>
      </c>
    </row>
    <row r="309" spans="1:12" x14ac:dyDescent="0.35">
      <c r="A309" s="1" t="s">
        <v>2338</v>
      </c>
      <c r="B309" s="1" t="s">
        <v>2339</v>
      </c>
      <c r="C309" s="1">
        <v>807.4</v>
      </c>
      <c r="D309" s="1">
        <v>962</v>
      </c>
      <c r="E309" s="1">
        <v>1244.5</v>
      </c>
      <c r="F309" s="1">
        <v>1229.7</v>
      </c>
      <c r="G309" s="1">
        <v>820.1</v>
      </c>
      <c r="H309" s="1">
        <v>921.2</v>
      </c>
      <c r="I309" s="1">
        <v>1136.2</v>
      </c>
      <c r="J309" s="1">
        <v>1211.5</v>
      </c>
      <c r="K309" s="1">
        <v>1077.2</v>
      </c>
      <c r="L309" s="1">
        <v>1087</v>
      </c>
    </row>
    <row r="310" spans="1:12" x14ac:dyDescent="0.35">
      <c r="A310" s="1" t="s">
        <v>4390</v>
      </c>
      <c r="B310" s="1" t="s">
        <v>4391</v>
      </c>
      <c r="C310" s="1">
        <v>2007.3</v>
      </c>
      <c r="D310" s="1">
        <v>1148.2</v>
      </c>
      <c r="E310" s="1">
        <v>1145.5999999999999</v>
      </c>
      <c r="F310" s="1">
        <v>1207.2</v>
      </c>
      <c r="G310" s="1">
        <v>680.7</v>
      </c>
      <c r="H310" s="1">
        <v>361.1</v>
      </c>
      <c r="I310" s="1">
        <v>418.4</v>
      </c>
      <c r="J310" s="1">
        <v>586.5</v>
      </c>
      <c r="K310" s="1">
        <v>556.9</v>
      </c>
      <c r="L310" s="1">
        <v>287.2</v>
      </c>
    </row>
    <row r="311" spans="1:12" x14ac:dyDescent="0.35">
      <c r="A311" s="1" t="s">
        <v>4659</v>
      </c>
      <c r="B311" s="1" t="s">
        <v>7555</v>
      </c>
      <c r="C311" s="1">
        <v>122.3</v>
      </c>
      <c r="D311" s="1">
        <v>162.1</v>
      </c>
      <c r="E311" s="1">
        <v>183.2</v>
      </c>
      <c r="F311" s="1">
        <v>196.5</v>
      </c>
      <c r="G311" s="1">
        <v>134</v>
      </c>
      <c r="H311" s="1">
        <v>131.30000000000001</v>
      </c>
      <c r="I311" s="1">
        <v>155.4</v>
      </c>
      <c r="J311" s="1">
        <v>158.4</v>
      </c>
      <c r="K311" s="1">
        <v>140.30000000000001</v>
      </c>
      <c r="L311" s="1">
        <v>138.1</v>
      </c>
    </row>
    <row r="312" spans="1:12" x14ac:dyDescent="0.35">
      <c r="A312" s="1" t="s">
        <v>4458</v>
      </c>
      <c r="B312" s="1" t="s">
        <v>4459</v>
      </c>
      <c r="C312" s="1">
        <v>376.1</v>
      </c>
      <c r="D312" s="1">
        <v>442.5</v>
      </c>
      <c r="E312" s="1">
        <v>547.4</v>
      </c>
      <c r="F312" s="1">
        <v>515.79999999999995</v>
      </c>
      <c r="G312" s="1">
        <v>368.6</v>
      </c>
      <c r="H312" s="1">
        <v>482.3</v>
      </c>
      <c r="I312" s="1">
        <v>580.79999999999995</v>
      </c>
      <c r="J312" s="1">
        <v>598.6</v>
      </c>
      <c r="K312" s="1">
        <v>534.70000000000005</v>
      </c>
      <c r="L312" s="1">
        <v>503.9</v>
      </c>
    </row>
    <row r="313" spans="1:12" x14ac:dyDescent="0.35">
      <c r="A313" s="1" t="s">
        <v>4938</v>
      </c>
      <c r="B313" s="1" t="s">
        <v>4939</v>
      </c>
      <c r="C313" s="1">
        <v>653</v>
      </c>
      <c r="D313" s="1">
        <v>846.1</v>
      </c>
      <c r="E313" s="1">
        <v>1156.7</v>
      </c>
      <c r="F313" s="1">
        <v>1134.5999999999999</v>
      </c>
      <c r="G313" s="1">
        <v>776.8</v>
      </c>
      <c r="H313" s="1">
        <v>936.7</v>
      </c>
      <c r="I313" s="1">
        <v>1200.5999999999999</v>
      </c>
      <c r="J313" s="1">
        <v>1026.5999999999999</v>
      </c>
      <c r="K313" s="1">
        <v>1008.3</v>
      </c>
      <c r="L313" s="1">
        <v>1104.7</v>
      </c>
    </row>
    <row r="314" spans="1:12" x14ac:dyDescent="0.35">
      <c r="A314" s="1" t="s">
        <v>1216</v>
      </c>
      <c r="B314" s="1" t="s">
        <v>1217</v>
      </c>
      <c r="C314" s="1">
        <v>525</v>
      </c>
      <c r="D314" s="1">
        <v>610.4</v>
      </c>
      <c r="E314" s="1">
        <v>738.4</v>
      </c>
      <c r="F314" s="1">
        <v>721.8</v>
      </c>
      <c r="G314" s="1">
        <v>529.20000000000005</v>
      </c>
      <c r="H314" s="1">
        <v>494.8</v>
      </c>
      <c r="I314" s="1">
        <v>621.6</v>
      </c>
      <c r="J314" s="1">
        <v>663.7</v>
      </c>
      <c r="K314" s="1">
        <v>627.1</v>
      </c>
      <c r="L314" s="1">
        <v>603.5</v>
      </c>
    </row>
    <row r="315" spans="1:12" x14ac:dyDescent="0.35">
      <c r="A315" s="1" t="s">
        <v>5042</v>
      </c>
      <c r="B315" s="1" t="s">
        <v>5043</v>
      </c>
      <c r="C315" s="1">
        <v>185.6</v>
      </c>
      <c r="D315" s="1">
        <v>201.2</v>
      </c>
      <c r="E315" s="1">
        <v>256.10000000000002</v>
      </c>
      <c r="F315" s="1">
        <v>256.60000000000002</v>
      </c>
      <c r="G315" s="1">
        <v>197.3</v>
      </c>
      <c r="H315" s="1">
        <v>233.4</v>
      </c>
      <c r="I315" s="1">
        <v>286.8</v>
      </c>
      <c r="J315" s="1">
        <v>264.2</v>
      </c>
      <c r="K315" s="1">
        <v>261.8</v>
      </c>
      <c r="L315" s="1">
        <v>250.9</v>
      </c>
    </row>
    <row r="316" spans="1:12" x14ac:dyDescent="0.35">
      <c r="A316" s="1" t="s">
        <v>669</v>
      </c>
      <c r="B316" s="1" t="s">
        <v>670</v>
      </c>
      <c r="C316" s="1">
        <v>259.3</v>
      </c>
      <c r="D316" s="1">
        <v>297.39999999999998</v>
      </c>
      <c r="E316" s="1">
        <v>321.3</v>
      </c>
      <c r="F316" s="1">
        <v>334.2</v>
      </c>
      <c r="G316" s="1">
        <v>239.8</v>
      </c>
      <c r="H316" s="1">
        <v>252.3</v>
      </c>
      <c r="I316" s="1">
        <v>294.39999999999998</v>
      </c>
      <c r="J316" s="1">
        <v>347.8</v>
      </c>
      <c r="K316" s="1">
        <v>333.1</v>
      </c>
      <c r="L316" s="1">
        <v>308</v>
      </c>
    </row>
    <row r="317" spans="1:12" x14ac:dyDescent="0.35">
      <c r="A317" s="1" t="s">
        <v>47</v>
      </c>
      <c r="B317" s="1" t="s">
        <v>48</v>
      </c>
      <c r="C317" s="1">
        <v>106.9</v>
      </c>
      <c r="D317" s="1">
        <v>130.80000000000001</v>
      </c>
      <c r="E317" s="1">
        <v>139.5</v>
      </c>
      <c r="F317" s="1">
        <v>140.69999999999999</v>
      </c>
      <c r="G317" s="1">
        <v>98.9</v>
      </c>
      <c r="H317" s="1">
        <v>118.3</v>
      </c>
      <c r="I317" s="1">
        <v>139.19999999999999</v>
      </c>
      <c r="J317" s="1">
        <v>142.1</v>
      </c>
      <c r="K317" s="1">
        <v>149.4</v>
      </c>
      <c r="L317" s="1">
        <v>148.1</v>
      </c>
    </row>
    <row r="318" spans="1:12" x14ac:dyDescent="0.35">
      <c r="A318" s="1" t="s">
        <v>3862</v>
      </c>
      <c r="B318" s="1" t="s">
        <v>3863</v>
      </c>
      <c r="C318" s="1">
        <v>294.60000000000002</v>
      </c>
      <c r="D318" s="1">
        <v>397.9</v>
      </c>
      <c r="E318" s="1">
        <v>472.8</v>
      </c>
      <c r="F318" s="1">
        <v>455.5</v>
      </c>
      <c r="G318" s="1">
        <v>351.1</v>
      </c>
      <c r="H318" s="1">
        <v>441.7</v>
      </c>
      <c r="I318" s="1">
        <v>553.20000000000005</v>
      </c>
      <c r="J318" s="1">
        <v>531.9</v>
      </c>
      <c r="K318" s="1">
        <v>483.5</v>
      </c>
      <c r="L318" s="1">
        <v>528.6</v>
      </c>
    </row>
    <row r="319" spans="1:12" x14ac:dyDescent="0.35">
      <c r="A319" s="1" t="s">
        <v>2044</v>
      </c>
      <c r="B319" s="1" t="s">
        <v>2045</v>
      </c>
      <c r="C319" s="1">
        <v>911.7</v>
      </c>
      <c r="D319" s="1">
        <v>1136.9000000000001</v>
      </c>
      <c r="E319" s="1">
        <v>1489.7</v>
      </c>
      <c r="F319" s="1">
        <v>1415.7</v>
      </c>
      <c r="G319" s="1">
        <v>997</v>
      </c>
      <c r="H319" s="1">
        <v>1204.8</v>
      </c>
      <c r="I319" s="1">
        <v>1453.8</v>
      </c>
      <c r="J319" s="1">
        <v>1459.3</v>
      </c>
      <c r="K319" s="1">
        <v>1385.7</v>
      </c>
      <c r="L319" s="1">
        <v>1390.6</v>
      </c>
    </row>
    <row r="320" spans="1:12" x14ac:dyDescent="0.35">
      <c r="A320" s="1" t="s">
        <v>2734</v>
      </c>
      <c r="B320" s="1" t="s">
        <v>2735</v>
      </c>
      <c r="C320" s="1">
        <v>219.9</v>
      </c>
      <c r="D320" s="1">
        <v>308.39999999999998</v>
      </c>
      <c r="E320" s="1">
        <v>335.7</v>
      </c>
      <c r="F320" s="1">
        <v>312.39999999999998</v>
      </c>
      <c r="G320" s="1">
        <v>265.2</v>
      </c>
      <c r="H320" s="1">
        <v>282.10000000000002</v>
      </c>
      <c r="I320" s="1">
        <v>368</v>
      </c>
      <c r="J320" s="1">
        <v>375.6</v>
      </c>
      <c r="K320" s="1">
        <v>351.1</v>
      </c>
      <c r="L320" s="1">
        <v>343.4</v>
      </c>
    </row>
    <row r="321" spans="1:12" x14ac:dyDescent="0.35">
      <c r="A321" s="1" t="s">
        <v>1061</v>
      </c>
      <c r="B321" s="1" t="s">
        <v>1062</v>
      </c>
      <c r="C321" s="1">
        <v>931.4</v>
      </c>
      <c r="D321" s="1">
        <v>1155.5</v>
      </c>
      <c r="E321" s="1">
        <v>1310.4000000000001</v>
      </c>
      <c r="F321" s="1">
        <v>1343.3</v>
      </c>
      <c r="G321" s="1">
        <v>964.2</v>
      </c>
      <c r="H321" s="1">
        <v>1019.5</v>
      </c>
      <c r="I321" s="1">
        <v>1214.8</v>
      </c>
      <c r="J321" s="1">
        <v>1241.5999999999999</v>
      </c>
      <c r="K321" s="1">
        <v>1232.4000000000001</v>
      </c>
      <c r="L321" s="1">
        <v>1194.7</v>
      </c>
    </row>
    <row r="322" spans="1:12" x14ac:dyDescent="0.35">
      <c r="A322" s="1" t="s">
        <v>3122</v>
      </c>
      <c r="B322" s="1" t="s">
        <v>3123</v>
      </c>
      <c r="C322" s="1">
        <v>1133.2</v>
      </c>
      <c r="D322" s="1">
        <v>1345.3</v>
      </c>
      <c r="E322" s="1">
        <v>1585.9</v>
      </c>
      <c r="F322" s="1">
        <v>1542.8</v>
      </c>
      <c r="G322" s="1">
        <v>1152.4000000000001</v>
      </c>
      <c r="H322" s="1">
        <v>1156.0999999999999</v>
      </c>
      <c r="I322" s="1">
        <v>1429.6</v>
      </c>
      <c r="J322" s="1">
        <v>1459.7</v>
      </c>
      <c r="K322" s="1">
        <v>1304.9000000000001</v>
      </c>
      <c r="L322" s="1">
        <v>1373</v>
      </c>
    </row>
    <row r="323" spans="1:12" x14ac:dyDescent="0.35">
      <c r="A323" s="1" t="s">
        <v>3173</v>
      </c>
      <c r="B323" s="1" t="s">
        <v>3174</v>
      </c>
      <c r="C323" s="1">
        <v>749.8</v>
      </c>
      <c r="D323" s="1">
        <v>882.5</v>
      </c>
      <c r="E323" s="1">
        <v>1003.1</v>
      </c>
      <c r="F323" s="1">
        <v>1024.5999999999999</v>
      </c>
      <c r="G323" s="1">
        <v>765.9</v>
      </c>
      <c r="H323" s="1">
        <v>850.5</v>
      </c>
      <c r="I323" s="1">
        <v>1041.5999999999999</v>
      </c>
      <c r="J323" s="1">
        <v>1068.5</v>
      </c>
      <c r="K323" s="1">
        <v>1031.4000000000001</v>
      </c>
      <c r="L323" s="1">
        <v>944</v>
      </c>
    </row>
    <row r="324" spans="1:12" x14ac:dyDescent="0.35">
      <c r="A324" s="1" t="s">
        <v>3056</v>
      </c>
      <c r="B324" s="1" t="s">
        <v>3057</v>
      </c>
      <c r="C324" s="1">
        <v>94.7</v>
      </c>
      <c r="D324" s="1">
        <v>152.4</v>
      </c>
      <c r="E324" s="1">
        <v>252</v>
      </c>
      <c r="F324" s="1">
        <v>242.7</v>
      </c>
      <c r="G324" s="1">
        <v>172.8</v>
      </c>
      <c r="H324" s="1">
        <v>186.8</v>
      </c>
      <c r="I324" s="1">
        <v>200.1</v>
      </c>
      <c r="J324" s="1">
        <v>218.1</v>
      </c>
      <c r="K324" s="1">
        <v>203.9</v>
      </c>
      <c r="L324" s="1">
        <v>211.1</v>
      </c>
    </row>
    <row r="325" spans="1:12" x14ac:dyDescent="0.35">
      <c r="A325" s="1" t="s">
        <v>4682</v>
      </c>
      <c r="B325" s="1" t="s">
        <v>4683</v>
      </c>
      <c r="C325" s="1">
        <v>875.6</v>
      </c>
      <c r="D325" s="1">
        <v>581.79999999999995</v>
      </c>
      <c r="E325" s="1">
        <v>1194.4000000000001</v>
      </c>
      <c r="F325" s="1">
        <v>1307.5999999999999</v>
      </c>
      <c r="G325" s="1">
        <v>523.5</v>
      </c>
      <c r="H325" s="1">
        <v>527.9</v>
      </c>
      <c r="I325" s="1">
        <v>575.29999999999995</v>
      </c>
      <c r="J325" s="1">
        <v>377.5</v>
      </c>
      <c r="K325" s="1">
        <v>770.3</v>
      </c>
      <c r="L325" s="1">
        <v>414.9</v>
      </c>
    </row>
    <row r="326" spans="1:12" x14ac:dyDescent="0.35">
      <c r="A326" s="1" t="s">
        <v>4495</v>
      </c>
      <c r="B326" s="1" t="s">
        <v>4496</v>
      </c>
      <c r="C326" s="1">
        <v>62</v>
      </c>
      <c r="D326" s="1">
        <v>131.6</v>
      </c>
      <c r="E326" s="1">
        <v>324.7</v>
      </c>
      <c r="F326" s="1">
        <v>292.89999999999998</v>
      </c>
      <c r="G326" s="1">
        <v>127.4</v>
      </c>
      <c r="H326" s="1">
        <v>106.6</v>
      </c>
      <c r="I326" s="1">
        <v>128.69999999999999</v>
      </c>
      <c r="J326" s="1">
        <v>78.8</v>
      </c>
      <c r="K326" s="1">
        <v>138.19999999999999</v>
      </c>
      <c r="L326" s="1">
        <v>104.9</v>
      </c>
    </row>
    <row r="327" spans="1:12" x14ac:dyDescent="0.35">
      <c r="A327" s="1" t="s">
        <v>3700</v>
      </c>
      <c r="B327" s="1" t="s">
        <v>3701</v>
      </c>
      <c r="C327" s="1">
        <v>82.9</v>
      </c>
      <c r="D327" s="1">
        <v>109.7</v>
      </c>
      <c r="E327" s="1">
        <v>100.1</v>
      </c>
      <c r="F327" s="1">
        <v>107</v>
      </c>
      <c r="G327" s="1">
        <v>92</v>
      </c>
      <c r="H327" s="1">
        <v>77.3</v>
      </c>
      <c r="I327" s="1">
        <v>82.4</v>
      </c>
      <c r="J327" s="1">
        <v>97.4</v>
      </c>
      <c r="K327" s="1">
        <v>84.9</v>
      </c>
      <c r="L327" s="1">
        <v>82</v>
      </c>
    </row>
    <row r="328" spans="1:12" x14ac:dyDescent="0.35">
      <c r="A328" s="1" t="s">
        <v>1153</v>
      </c>
      <c r="B328" s="1" t="s">
        <v>1154</v>
      </c>
      <c r="C328" s="1">
        <v>2539.5</v>
      </c>
      <c r="D328" s="1">
        <v>3072</v>
      </c>
      <c r="E328" s="1">
        <v>3923.2</v>
      </c>
      <c r="F328" s="1">
        <v>3840.8</v>
      </c>
      <c r="G328" s="1">
        <v>2685.2</v>
      </c>
      <c r="H328" s="1">
        <v>3025.2</v>
      </c>
      <c r="I328" s="1">
        <v>3832.1</v>
      </c>
      <c r="J328" s="1">
        <v>4053.4</v>
      </c>
      <c r="K328" s="1">
        <v>3897.2</v>
      </c>
      <c r="L328" s="1">
        <v>3607.1</v>
      </c>
    </row>
    <row r="329" spans="1:12" x14ac:dyDescent="0.35">
      <c r="A329" s="1" t="s">
        <v>2419</v>
      </c>
      <c r="B329" s="1" t="s">
        <v>2420</v>
      </c>
      <c r="C329" s="1">
        <v>154.30000000000001</v>
      </c>
      <c r="D329" s="1">
        <v>170.1</v>
      </c>
      <c r="E329" s="1">
        <v>194</v>
      </c>
      <c r="F329" s="1">
        <v>194.1</v>
      </c>
      <c r="G329" s="1">
        <v>132.6</v>
      </c>
      <c r="H329" s="1">
        <v>141.69999999999999</v>
      </c>
      <c r="I329" s="1">
        <v>174.6</v>
      </c>
      <c r="J329" s="1">
        <v>190.3</v>
      </c>
      <c r="K329" s="1">
        <v>168</v>
      </c>
      <c r="L329" s="1">
        <v>168.9</v>
      </c>
    </row>
    <row r="330" spans="1:12" x14ac:dyDescent="0.35">
      <c r="A330" s="1" t="s">
        <v>519</v>
      </c>
      <c r="B330" s="1" t="s">
        <v>520</v>
      </c>
      <c r="C330" s="1">
        <v>401.4</v>
      </c>
      <c r="D330" s="1">
        <v>855.9</v>
      </c>
      <c r="E330" s="1">
        <v>1301.8</v>
      </c>
      <c r="F330" s="1">
        <v>1001.5</v>
      </c>
      <c r="G330" s="1">
        <v>892.4</v>
      </c>
      <c r="H330" s="1">
        <v>1882.6</v>
      </c>
      <c r="I330" s="1">
        <v>2297.6999999999998</v>
      </c>
      <c r="J330" s="1">
        <v>1218.5999999999999</v>
      </c>
      <c r="K330" s="1">
        <v>1395.9</v>
      </c>
      <c r="L330" s="1">
        <v>1347.6</v>
      </c>
    </row>
    <row r="331" spans="1:12" x14ac:dyDescent="0.35">
      <c r="A331" s="1" t="s">
        <v>2835</v>
      </c>
      <c r="B331" s="1" t="s">
        <v>2836</v>
      </c>
      <c r="C331" s="1">
        <v>18.600000000000001</v>
      </c>
      <c r="D331" s="1">
        <v>27.6</v>
      </c>
      <c r="E331" s="1">
        <v>33.5</v>
      </c>
      <c r="F331" s="1">
        <v>39.1</v>
      </c>
      <c r="G331" s="1">
        <v>27.2</v>
      </c>
      <c r="H331" s="1">
        <v>26.7</v>
      </c>
      <c r="I331" s="1">
        <v>40.200000000000003</v>
      </c>
      <c r="J331" s="1">
        <v>44.2</v>
      </c>
      <c r="K331" s="1">
        <v>38.299999999999997</v>
      </c>
      <c r="L331" s="1">
        <v>33.6</v>
      </c>
    </row>
    <row r="332" spans="1:12" x14ac:dyDescent="0.35">
      <c r="A332" s="1" t="s">
        <v>1058</v>
      </c>
      <c r="B332" s="1" t="s">
        <v>7555</v>
      </c>
      <c r="C332" s="1">
        <v>174.6</v>
      </c>
      <c r="D332" s="1">
        <v>170</v>
      </c>
      <c r="E332" s="1">
        <v>196.4</v>
      </c>
      <c r="F332" s="1">
        <v>200.2</v>
      </c>
      <c r="G332" s="1">
        <v>147.5</v>
      </c>
      <c r="H332" s="1">
        <v>143.6</v>
      </c>
      <c r="I332" s="1">
        <v>156.6</v>
      </c>
      <c r="J332" s="1">
        <v>207.3</v>
      </c>
      <c r="K332" s="1">
        <v>186.1</v>
      </c>
      <c r="L332" s="1">
        <v>182.4</v>
      </c>
    </row>
    <row r="333" spans="1:12" x14ac:dyDescent="0.35">
      <c r="A333" s="1" t="s">
        <v>246</v>
      </c>
      <c r="B333" s="1" t="s">
        <v>247</v>
      </c>
      <c r="C333" s="1">
        <v>581.6</v>
      </c>
      <c r="D333" s="1">
        <v>834.2</v>
      </c>
      <c r="E333" s="1">
        <v>1129.2</v>
      </c>
      <c r="F333" s="1">
        <v>1088.5</v>
      </c>
      <c r="G333" s="1">
        <v>764.5</v>
      </c>
      <c r="H333" s="1">
        <v>834.6</v>
      </c>
      <c r="I333" s="1">
        <v>986.1</v>
      </c>
      <c r="J333" s="1">
        <v>1104.5</v>
      </c>
      <c r="K333" s="1">
        <v>1118.0999999999999</v>
      </c>
      <c r="L333" s="1">
        <v>1016.5</v>
      </c>
    </row>
    <row r="334" spans="1:12" x14ac:dyDescent="0.35">
      <c r="A334" s="1" t="s">
        <v>2635</v>
      </c>
      <c r="B334" s="1" t="s">
        <v>7555</v>
      </c>
      <c r="C334" s="1">
        <v>74.099999999999994</v>
      </c>
      <c r="D334" s="1">
        <v>81.2</v>
      </c>
      <c r="E334" s="1">
        <v>83.7</v>
      </c>
      <c r="F334" s="1">
        <v>92.3</v>
      </c>
      <c r="G334" s="1">
        <v>68</v>
      </c>
      <c r="H334" s="1">
        <v>78.7</v>
      </c>
      <c r="I334" s="1">
        <v>86.7</v>
      </c>
      <c r="J334" s="1">
        <v>106.4</v>
      </c>
      <c r="K334" s="1">
        <v>89.9</v>
      </c>
      <c r="L334" s="1">
        <v>90.2</v>
      </c>
    </row>
    <row r="335" spans="1:12" x14ac:dyDescent="0.35">
      <c r="A335" s="1" t="s">
        <v>308</v>
      </c>
      <c r="B335" s="1" t="s">
        <v>309</v>
      </c>
      <c r="C335" s="1">
        <v>326.60000000000002</v>
      </c>
      <c r="D335" s="1">
        <v>411.6</v>
      </c>
      <c r="E335" s="1">
        <v>517.5</v>
      </c>
      <c r="F335" s="1">
        <v>508.9</v>
      </c>
      <c r="G335" s="1">
        <v>363.5</v>
      </c>
      <c r="H335" s="1">
        <v>369.8</v>
      </c>
      <c r="I335" s="1">
        <v>440</v>
      </c>
      <c r="J335" s="1">
        <v>472.1</v>
      </c>
      <c r="K335" s="1">
        <v>461.2</v>
      </c>
      <c r="L335" s="1">
        <v>449</v>
      </c>
    </row>
    <row r="336" spans="1:12" x14ac:dyDescent="0.35">
      <c r="A336" s="1" t="s">
        <v>1207</v>
      </c>
      <c r="B336" s="1" t="s">
        <v>1208</v>
      </c>
      <c r="C336" s="1">
        <v>221</v>
      </c>
      <c r="D336" s="1">
        <v>265.60000000000002</v>
      </c>
      <c r="E336" s="1">
        <v>306.10000000000002</v>
      </c>
      <c r="F336" s="1">
        <v>306.89999999999998</v>
      </c>
      <c r="G336" s="1">
        <v>216.8</v>
      </c>
      <c r="H336" s="1">
        <v>231.4</v>
      </c>
      <c r="I336" s="1">
        <v>273.39999999999998</v>
      </c>
      <c r="J336" s="1">
        <v>314.10000000000002</v>
      </c>
      <c r="K336" s="1">
        <v>296.60000000000002</v>
      </c>
      <c r="L336" s="1">
        <v>266.7</v>
      </c>
    </row>
    <row r="337" spans="1:12" x14ac:dyDescent="0.35">
      <c r="A337" s="1" t="s">
        <v>1085</v>
      </c>
      <c r="B337" s="1" t="s">
        <v>1086</v>
      </c>
      <c r="C337" s="1">
        <v>474.5</v>
      </c>
      <c r="D337" s="1">
        <v>556.20000000000005</v>
      </c>
      <c r="E337" s="1">
        <v>749.5</v>
      </c>
      <c r="F337" s="1">
        <v>774.4</v>
      </c>
      <c r="G337" s="1">
        <v>557.29999999999995</v>
      </c>
      <c r="H337" s="1">
        <v>560.29999999999995</v>
      </c>
      <c r="I337" s="1">
        <v>670</v>
      </c>
      <c r="J337" s="1">
        <v>671.4</v>
      </c>
      <c r="K337" s="1">
        <v>692.9</v>
      </c>
      <c r="L337" s="1">
        <v>665.8</v>
      </c>
    </row>
    <row r="338" spans="1:12" x14ac:dyDescent="0.35">
      <c r="A338" s="1" t="s">
        <v>310</v>
      </c>
      <c r="B338" s="1" t="s">
        <v>311</v>
      </c>
      <c r="C338" s="1">
        <v>188</v>
      </c>
      <c r="D338" s="1">
        <v>235.1</v>
      </c>
      <c r="E338" s="1">
        <v>307.2</v>
      </c>
      <c r="F338" s="1">
        <v>290</v>
      </c>
      <c r="G338" s="1">
        <v>196.6</v>
      </c>
      <c r="H338" s="1">
        <v>181.3</v>
      </c>
      <c r="I338" s="1">
        <v>226.5</v>
      </c>
      <c r="J338" s="1">
        <v>271.60000000000002</v>
      </c>
      <c r="K338" s="1">
        <v>292.3</v>
      </c>
      <c r="L338" s="1">
        <v>228.1</v>
      </c>
    </row>
    <row r="339" spans="1:12" x14ac:dyDescent="0.35">
      <c r="A339" s="1" t="s">
        <v>1354</v>
      </c>
      <c r="B339" s="1" t="s">
        <v>1355</v>
      </c>
      <c r="C339" s="1">
        <v>590.20000000000005</v>
      </c>
      <c r="D339" s="1">
        <v>642</v>
      </c>
      <c r="E339" s="1">
        <v>750.8</v>
      </c>
      <c r="F339" s="1">
        <v>729</v>
      </c>
      <c r="G339" s="1">
        <v>499.6</v>
      </c>
      <c r="H339" s="1">
        <v>479</v>
      </c>
      <c r="I339" s="1">
        <v>566.4</v>
      </c>
      <c r="J339" s="1">
        <v>612.29999999999995</v>
      </c>
      <c r="K339" s="1">
        <v>612.9</v>
      </c>
      <c r="L339" s="1">
        <v>559.4</v>
      </c>
    </row>
    <row r="340" spans="1:12" x14ac:dyDescent="0.35">
      <c r="A340" s="1" t="s">
        <v>3819</v>
      </c>
      <c r="B340" s="1" t="s">
        <v>3820</v>
      </c>
      <c r="C340" s="1">
        <v>4452.2</v>
      </c>
      <c r="D340" s="1">
        <v>5278.3</v>
      </c>
      <c r="E340" s="1">
        <v>6357.4</v>
      </c>
      <c r="F340" s="1">
        <v>6264.9</v>
      </c>
      <c r="G340" s="1">
        <v>4464.8</v>
      </c>
      <c r="H340" s="1">
        <v>4908.1000000000004</v>
      </c>
      <c r="I340" s="1">
        <v>6066.9</v>
      </c>
      <c r="J340" s="1">
        <v>5761.8</v>
      </c>
      <c r="K340" s="1">
        <v>5618.1</v>
      </c>
      <c r="L340" s="1">
        <v>5498.7</v>
      </c>
    </row>
    <row r="341" spans="1:12" x14ac:dyDescent="0.35">
      <c r="A341" s="1" t="s">
        <v>3574</v>
      </c>
      <c r="B341" s="1" t="s">
        <v>3575</v>
      </c>
      <c r="C341" s="1">
        <v>903.7</v>
      </c>
      <c r="D341" s="1">
        <v>1151.5</v>
      </c>
      <c r="E341" s="1">
        <v>1479.6</v>
      </c>
      <c r="F341" s="1">
        <v>1474</v>
      </c>
      <c r="G341" s="1">
        <v>1070.4000000000001</v>
      </c>
      <c r="H341" s="1">
        <v>1143.9000000000001</v>
      </c>
      <c r="I341" s="1">
        <v>1366.6</v>
      </c>
      <c r="J341" s="1">
        <v>1301.8</v>
      </c>
      <c r="K341" s="1">
        <v>1264.8</v>
      </c>
      <c r="L341" s="1">
        <v>1296.5</v>
      </c>
    </row>
    <row r="342" spans="1:12" x14ac:dyDescent="0.35">
      <c r="A342" s="1" t="s">
        <v>3799</v>
      </c>
      <c r="B342" s="1" t="s">
        <v>3800</v>
      </c>
      <c r="C342" s="1">
        <v>173</v>
      </c>
      <c r="D342" s="1">
        <v>218.4</v>
      </c>
      <c r="E342" s="1">
        <v>225.4</v>
      </c>
      <c r="F342" s="1">
        <v>225.4</v>
      </c>
      <c r="G342" s="1">
        <v>193.7</v>
      </c>
      <c r="H342" s="1">
        <v>192.2</v>
      </c>
      <c r="I342" s="1">
        <v>242.4</v>
      </c>
      <c r="J342" s="1">
        <v>237.3</v>
      </c>
      <c r="K342" s="1">
        <v>218.4</v>
      </c>
      <c r="L342" s="1">
        <v>234.7</v>
      </c>
    </row>
    <row r="343" spans="1:12" x14ac:dyDescent="0.35">
      <c r="A343" s="1" t="s">
        <v>1549</v>
      </c>
      <c r="B343" s="1" t="s">
        <v>1550</v>
      </c>
      <c r="C343" s="1">
        <v>655.6</v>
      </c>
      <c r="D343" s="1">
        <v>783</v>
      </c>
      <c r="E343" s="1">
        <v>946.3</v>
      </c>
      <c r="F343" s="1">
        <v>931.4</v>
      </c>
      <c r="G343" s="1">
        <v>717.6</v>
      </c>
      <c r="H343" s="1">
        <v>545.29999999999995</v>
      </c>
      <c r="I343" s="1">
        <v>680.7</v>
      </c>
      <c r="J343" s="1">
        <v>677.6</v>
      </c>
      <c r="K343" s="1">
        <v>710.1</v>
      </c>
      <c r="L343" s="1">
        <v>639.6</v>
      </c>
    </row>
    <row r="344" spans="1:12" x14ac:dyDescent="0.35">
      <c r="A344" s="1" t="s">
        <v>2525</v>
      </c>
      <c r="B344" s="1" t="s">
        <v>2526</v>
      </c>
      <c r="C344" s="1">
        <v>278.10000000000002</v>
      </c>
      <c r="D344" s="1">
        <v>278.39999999999998</v>
      </c>
      <c r="E344" s="1">
        <v>223.6</v>
      </c>
      <c r="F344" s="1">
        <v>232.7</v>
      </c>
      <c r="G344" s="1">
        <v>197.3</v>
      </c>
      <c r="H344" s="1">
        <v>150</v>
      </c>
      <c r="I344" s="1">
        <v>174.7</v>
      </c>
      <c r="J344" s="1">
        <v>311.2</v>
      </c>
      <c r="K344" s="1">
        <v>195</v>
      </c>
      <c r="L344" s="1">
        <v>174.5</v>
      </c>
    </row>
    <row r="345" spans="1:12" x14ac:dyDescent="0.35">
      <c r="A345" s="1" t="s">
        <v>4241</v>
      </c>
      <c r="B345" s="1" t="s">
        <v>4242</v>
      </c>
      <c r="C345" s="1">
        <v>1326.6</v>
      </c>
      <c r="D345" s="1">
        <v>1715.4</v>
      </c>
      <c r="E345" s="1">
        <v>2037.4</v>
      </c>
      <c r="F345" s="1">
        <v>2034.6</v>
      </c>
      <c r="G345" s="1">
        <v>1421.5</v>
      </c>
      <c r="H345" s="1">
        <v>2204.1</v>
      </c>
      <c r="I345" s="1">
        <v>2788.6</v>
      </c>
      <c r="J345" s="1">
        <v>2474.9</v>
      </c>
      <c r="K345" s="1">
        <v>2593.4</v>
      </c>
      <c r="L345" s="1">
        <v>2439.6999999999998</v>
      </c>
    </row>
    <row r="346" spans="1:12" x14ac:dyDescent="0.35">
      <c r="A346" s="1" t="s">
        <v>4064</v>
      </c>
      <c r="B346" s="1" t="s">
        <v>4065</v>
      </c>
      <c r="C346" s="1">
        <v>785.6</v>
      </c>
      <c r="D346" s="1">
        <v>992.3</v>
      </c>
      <c r="E346" s="1">
        <v>1264.3</v>
      </c>
      <c r="F346" s="1">
        <v>1259.3</v>
      </c>
      <c r="G346" s="1">
        <v>859.1</v>
      </c>
      <c r="H346" s="1">
        <v>1000.3</v>
      </c>
      <c r="I346" s="1">
        <v>1193.0999999999999</v>
      </c>
      <c r="J346" s="1">
        <v>1188.3</v>
      </c>
      <c r="K346" s="1">
        <v>1127.7</v>
      </c>
      <c r="L346" s="1">
        <v>1061.5999999999999</v>
      </c>
    </row>
    <row r="347" spans="1:12" x14ac:dyDescent="0.35">
      <c r="A347" s="1" t="s">
        <v>1558</v>
      </c>
      <c r="B347" s="1" t="s">
        <v>1559</v>
      </c>
      <c r="C347" s="1">
        <v>1315.4</v>
      </c>
      <c r="D347" s="1">
        <v>1512.5</v>
      </c>
      <c r="E347" s="1">
        <v>2303.6</v>
      </c>
      <c r="F347" s="1">
        <v>2288.8000000000002</v>
      </c>
      <c r="G347" s="1">
        <v>1581.4</v>
      </c>
      <c r="H347" s="1">
        <v>1772.1</v>
      </c>
      <c r="I347" s="1">
        <v>2204.3000000000002</v>
      </c>
      <c r="J347" s="1">
        <v>2084</v>
      </c>
      <c r="K347" s="1">
        <v>2093.5</v>
      </c>
      <c r="L347" s="1">
        <v>2206.5</v>
      </c>
    </row>
    <row r="348" spans="1:12" x14ac:dyDescent="0.35">
      <c r="A348" s="1" t="s">
        <v>470</v>
      </c>
      <c r="B348" s="1" t="s">
        <v>471</v>
      </c>
      <c r="C348" s="1">
        <v>1173.4000000000001</v>
      </c>
      <c r="D348" s="1">
        <v>2234.1999999999998</v>
      </c>
      <c r="E348" s="1">
        <v>3404.8</v>
      </c>
      <c r="F348" s="1">
        <v>2815.5</v>
      </c>
      <c r="G348" s="1">
        <v>2086.1999999999998</v>
      </c>
      <c r="H348" s="1">
        <v>3719.1</v>
      </c>
      <c r="I348" s="1">
        <v>4605.5</v>
      </c>
      <c r="J348" s="1">
        <v>2704.7</v>
      </c>
      <c r="K348" s="1">
        <v>3004.8</v>
      </c>
      <c r="L348" s="1">
        <v>3087.2</v>
      </c>
    </row>
    <row r="349" spans="1:12" x14ac:dyDescent="0.35">
      <c r="A349" s="1" t="s">
        <v>3210</v>
      </c>
      <c r="B349" s="1" t="s">
        <v>3211</v>
      </c>
      <c r="C349" s="1">
        <v>3663.5</v>
      </c>
      <c r="D349" s="1">
        <v>4610.3999999999996</v>
      </c>
      <c r="E349" s="1">
        <v>5424.7</v>
      </c>
      <c r="F349" s="1">
        <v>5300.3</v>
      </c>
      <c r="G349" s="1">
        <v>3787.4</v>
      </c>
      <c r="H349" s="1">
        <v>4481</v>
      </c>
      <c r="I349" s="1">
        <v>5481.8</v>
      </c>
      <c r="J349" s="1">
        <v>5128</v>
      </c>
      <c r="K349" s="1">
        <v>5154.5</v>
      </c>
      <c r="L349" s="1">
        <v>5023.1000000000004</v>
      </c>
    </row>
    <row r="350" spans="1:12" x14ac:dyDescent="0.35">
      <c r="A350" s="1" t="s">
        <v>186</v>
      </c>
      <c r="B350" s="1" t="s">
        <v>7555</v>
      </c>
      <c r="C350" s="1">
        <v>29.5</v>
      </c>
      <c r="D350" s="1">
        <v>60.4</v>
      </c>
      <c r="E350" s="1">
        <v>85.8</v>
      </c>
      <c r="F350" s="1">
        <v>75</v>
      </c>
      <c r="G350" s="1">
        <v>48.6</v>
      </c>
      <c r="H350" s="1">
        <v>128.69999999999999</v>
      </c>
      <c r="I350" s="1">
        <v>153.6</v>
      </c>
      <c r="J350" s="1">
        <v>76.599999999999994</v>
      </c>
      <c r="K350" s="1">
        <v>94.6</v>
      </c>
      <c r="L350" s="1">
        <v>80.099999999999994</v>
      </c>
    </row>
    <row r="351" spans="1:12" x14ac:dyDescent="0.35">
      <c r="A351" s="1" t="s">
        <v>222</v>
      </c>
      <c r="B351" s="1" t="s">
        <v>223</v>
      </c>
      <c r="C351" s="1">
        <v>9.4</v>
      </c>
      <c r="D351" s="1">
        <v>32.4</v>
      </c>
      <c r="E351" s="1">
        <v>45.4</v>
      </c>
      <c r="F351" s="1">
        <v>21.1</v>
      </c>
      <c r="G351" s="1">
        <v>30</v>
      </c>
      <c r="H351" s="1">
        <v>103.8</v>
      </c>
      <c r="I351" s="1">
        <v>126.4</v>
      </c>
      <c r="J351" s="1">
        <v>32.9</v>
      </c>
      <c r="K351" s="1">
        <v>27.2</v>
      </c>
      <c r="L351" s="1">
        <v>35.299999999999997</v>
      </c>
    </row>
    <row r="352" spans="1:12" x14ac:dyDescent="0.35">
      <c r="A352" s="1" t="s">
        <v>3260</v>
      </c>
      <c r="B352" s="1" t="s">
        <v>3261</v>
      </c>
      <c r="C352" s="1">
        <v>136.6</v>
      </c>
      <c r="D352" s="1">
        <v>200.3</v>
      </c>
      <c r="E352" s="1">
        <v>394.5</v>
      </c>
      <c r="F352" s="1">
        <v>402.7</v>
      </c>
      <c r="G352" s="1">
        <v>190.1</v>
      </c>
      <c r="H352" s="1">
        <v>346.3</v>
      </c>
      <c r="I352" s="1">
        <v>414</v>
      </c>
      <c r="J352" s="1">
        <v>233.9</v>
      </c>
      <c r="K352" s="1">
        <v>347.8</v>
      </c>
      <c r="L352" s="1">
        <v>379.7</v>
      </c>
    </row>
    <row r="353" spans="1:12" x14ac:dyDescent="0.35">
      <c r="A353" s="1" t="s">
        <v>2487</v>
      </c>
      <c r="B353" s="1" t="s">
        <v>2488</v>
      </c>
      <c r="C353" s="1">
        <v>1861.4</v>
      </c>
      <c r="D353" s="1">
        <v>2209.1</v>
      </c>
      <c r="E353" s="1">
        <v>2678.7</v>
      </c>
      <c r="F353" s="1">
        <v>2687.7</v>
      </c>
      <c r="G353" s="1">
        <v>1885.3</v>
      </c>
      <c r="H353" s="1">
        <v>2435.9</v>
      </c>
      <c r="I353" s="1">
        <v>2947.5</v>
      </c>
      <c r="J353" s="1">
        <v>3080.1</v>
      </c>
      <c r="K353" s="1">
        <v>2834.9</v>
      </c>
      <c r="L353" s="1">
        <v>2804.1</v>
      </c>
    </row>
    <row r="354" spans="1:12" x14ac:dyDescent="0.35">
      <c r="A354" s="1" t="s">
        <v>1844</v>
      </c>
      <c r="B354" s="1" t="s">
        <v>7555</v>
      </c>
      <c r="C354" s="1">
        <v>40.799999999999997</v>
      </c>
      <c r="D354" s="1">
        <v>64.3</v>
      </c>
      <c r="E354" s="1">
        <v>113.1</v>
      </c>
      <c r="F354" s="1">
        <v>116.8</v>
      </c>
      <c r="G354" s="1">
        <v>87</v>
      </c>
      <c r="H354" s="1">
        <v>85.4</v>
      </c>
      <c r="I354" s="1">
        <v>100.1</v>
      </c>
      <c r="J354" s="1">
        <v>104.1</v>
      </c>
      <c r="K354" s="1">
        <v>107.6</v>
      </c>
      <c r="L354" s="1">
        <v>99.9</v>
      </c>
    </row>
    <row r="355" spans="1:12" x14ac:dyDescent="0.35">
      <c r="A355" s="1" t="s">
        <v>4984</v>
      </c>
      <c r="B355" s="1" t="s">
        <v>4985</v>
      </c>
      <c r="C355" s="1">
        <v>617.5</v>
      </c>
      <c r="D355" s="1">
        <v>946.1</v>
      </c>
      <c r="E355" s="1">
        <v>2016.2</v>
      </c>
      <c r="F355" s="1">
        <v>2001.6</v>
      </c>
      <c r="G355" s="1">
        <v>1227.3</v>
      </c>
      <c r="H355" s="1">
        <v>1401.1</v>
      </c>
      <c r="I355" s="1">
        <v>1666.2</v>
      </c>
      <c r="J355" s="1">
        <v>1183.4000000000001</v>
      </c>
      <c r="K355" s="1">
        <v>1682.4</v>
      </c>
      <c r="L355" s="1">
        <v>1674.7</v>
      </c>
    </row>
    <row r="356" spans="1:12" x14ac:dyDescent="0.35">
      <c r="A356" s="1" t="s">
        <v>1820</v>
      </c>
      <c r="B356" s="1" t="s">
        <v>1821</v>
      </c>
      <c r="C356" s="1">
        <v>24.6</v>
      </c>
      <c r="D356" s="1">
        <v>21.1</v>
      </c>
      <c r="E356" s="1">
        <v>26.9</v>
      </c>
      <c r="F356" s="1">
        <v>26.2</v>
      </c>
      <c r="G356" s="1">
        <v>27.5</v>
      </c>
      <c r="H356" s="1">
        <v>18.5</v>
      </c>
      <c r="I356" s="1">
        <v>19.399999999999999</v>
      </c>
      <c r="J356" s="1">
        <v>26.1</v>
      </c>
      <c r="K356" s="1">
        <v>26.7</v>
      </c>
      <c r="L356" s="1">
        <v>24.7</v>
      </c>
    </row>
    <row r="357" spans="1:12" x14ac:dyDescent="0.35">
      <c r="A357" s="1" t="s">
        <v>86</v>
      </c>
      <c r="B357" s="1" t="s">
        <v>87</v>
      </c>
      <c r="C357" s="1">
        <v>118.9</v>
      </c>
      <c r="D357" s="1">
        <v>336.7</v>
      </c>
      <c r="E357" s="1">
        <v>610.6</v>
      </c>
      <c r="F357" s="1">
        <v>286.3</v>
      </c>
      <c r="G357" s="1">
        <v>372.8</v>
      </c>
      <c r="H357" s="1">
        <v>1294.8</v>
      </c>
      <c r="I357" s="1">
        <v>1665.8</v>
      </c>
      <c r="J357" s="1">
        <v>342.8</v>
      </c>
      <c r="K357" s="1">
        <v>405.4</v>
      </c>
      <c r="L357" s="1">
        <v>430.4</v>
      </c>
    </row>
    <row r="358" spans="1:12" x14ac:dyDescent="0.35">
      <c r="A358" s="1" t="s">
        <v>403</v>
      </c>
      <c r="B358" s="1" t="s">
        <v>404</v>
      </c>
      <c r="C358" s="1">
        <v>28.1</v>
      </c>
      <c r="D358" s="1">
        <v>193.9</v>
      </c>
      <c r="E358" s="1">
        <v>348.7</v>
      </c>
      <c r="F358" s="1">
        <v>113.7</v>
      </c>
      <c r="G358" s="1">
        <v>162</v>
      </c>
      <c r="H358" s="1">
        <v>917.9</v>
      </c>
      <c r="I358" s="1">
        <v>1234.0999999999999</v>
      </c>
      <c r="J358" s="1">
        <v>134.80000000000001</v>
      </c>
      <c r="K358" s="1">
        <v>210.3</v>
      </c>
      <c r="L358" s="1">
        <v>208.2</v>
      </c>
    </row>
    <row r="359" spans="1:12" x14ac:dyDescent="0.35">
      <c r="A359" s="1" t="s">
        <v>886</v>
      </c>
      <c r="B359" s="1" t="s">
        <v>887</v>
      </c>
      <c r="C359" s="1">
        <v>2559.1</v>
      </c>
      <c r="D359" s="1">
        <v>5490.3</v>
      </c>
      <c r="E359" s="1">
        <v>8815.4</v>
      </c>
      <c r="F359" s="1">
        <v>6870.2</v>
      </c>
      <c r="G359" s="1">
        <v>5228.1000000000004</v>
      </c>
      <c r="H359" s="1">
        <v>10877.5</v>
      </c>
      <c r="I359" s="1">
        <v>13585.1</v>
      </c>
      <c r="J359" s="1">
        <v>7426.1</v>
      </c>
      <c r="K359" s="1">
        <v>8867.7000000000007</v>
      </c>
      <c r="L359" s="1">
        <v>8863.1</v>
      </c>
    </row>
    <row r="360" spans="1:12" x14ac:dyDescent="0.35">
      <c r="A360" s="1" t="s">
        <v>56</v>
      </c>
      <c r="B360" s="1" t="s">
        <v>57</v>
      </c>
      <c r="C360" s="1">
        <v>21.8</v>
      </c>
      <c r="D360" s="1">
        <v>64.7</v>
      </c>
      <c r="E360" s="1">
        <v>168</v>
      </c>
      <c r="F360" s="1">
        <v>82.3</v>
      </c>
      <c r="G360" s="1">
        <v>84.2</v>
      </c>
      <c r="H360" s="1">
        <v>293.5</v>
      </c>
      <c r="I360" s="1">
        <v>363.4</v>
      </c>
      <c r="J360" s="1">
        <v>83.8</v>
      </c>
      <c r="K360" s="1">
        <v>75.2</v>
      </c>
      <c r="L360" s="1">
        <v>79.599999999999994</v>
      </c>
    </row>
    <row r="361" spans="1:12" x14ac:dyDescent="0.35">
      <c r="A361" s="1" t="s">
        <v>633</v>
      </c>
      <c r="B361" s="1" t="s">
        <v>634</v>
      </c>
      <c r="C361" s="1">
        <v>3328.4</v>
      </c>
      <c r="D361" s="1">
        <v>6759.5</v>
      </c>
      <c r="E361" s="1">
        <v>9828.2999999999993</v>
      </c>
      <c r="F361" s="1">
        <v>7579.8</v>
      </c>
      <c r="G361" s="1">
        <v>6021.6</v>
      </c>
      <c r="H361" s="1">
        <v>13446.8</v>
      </c>
      <c r="I361" s="1">
        <v>16783.599999999999</v>
      </c>
      <c r="J361" s="1">
        <v>8872.2999999999993</v>
      </c>
      <c r="K361" s="1">
        <v>10706.5</v>
      </c>
      <c r="L361" s="1">
        <v>10922.3</v>
      </c>
    </row>
    <row r="362" spans="1:12" x14ac:dyDescent="0.35">
      <c r="A362" s="1" t="s">
        <v>417</v>
      </c>
      <c r="B362" s="1" t="s">
        <v>418</v>
      </c>
      <c r="C362" s="1">
        <v>8.9</v>
      </c>
      <c r="D362" s="1">
        <v>41.4</v>
      </c>
      <c r="E362" s="1">
        <v>169.2</v>
      </c>
      <c r="F362" s="1">
        <v>54.3</v>
      </c>
      <c r="G362" s="1">
        <v>68.099999999999994</v>
      </c>
      <c r="H362" s="1">
        <v>388</v>
      </c>
      <c r="I362" s="1">
        <v>470.3</v>
      </c>
      <c r="J362" s="1">
        <v>67.099999999999994</v>
      </c>
      <c r="K362" s="1">
        <v>103.5</v>
      </c>
      <c r="L362" s="1">
        <v>120.1</v>
      </c>
    </row>
    <row r="363" spans="1:12" x14ac:dyDescent="0.35">
      <c r="A363" s="1" t="s">
        <v>349</v>
      </c>
      <c r="B363" s="1" t="s">
        <v>350</v>
      </c>
      <c r="C363" s="1">
        <v>173.1</v>
      </c>
      <c r="D363" s="1">
        <v>270.7</v>
      </c>
      <c r="E363" s="1">
        <v>516.20000000000005</v>
      </c>
      <c r="F363" s="1">
        <v>430.3</v>
      </c>
      <c r="G363" s="1">
        <v>270.10000000000002</v>
      </c>
      <c r="H363" s="1">
        <v>582.5</v>
      </c>
      <c r="I363" s="1">
        <v>661.6</v>
      </c>
      <c r="J363" s="1">
        <v>350.5</v>
      </c>
      <c r="K363" s="1">
        <v>483</v>
      </c>
      <c r="L363" s="1">
        <v>464.9</v>
      </c>
    </row>
    <row r="364" spans="1:12" x14ac:dyDescent="0.35">
      <c r="A364" s="1" t="s">
        <v>110</v>
      </c>
      <c r="B364" s="1" t="s">
        <v>111</v>
      </c>
      <c r="C364" s="1">
        <v>99.1</v>
      </c>
      <c r="D364" s="1">
        <v>273</v>
      </c>
      <c r="E364" s="1">
        <v>476.8</v>
      </c>
      <c r="F364" s="1">
        <v>331.5</v>
      </c>
      <c r="G364" s="1">
        <v>320.10000000000002</v>
      </c>
      <c r="H364" s="1">
        <v>743.4</v>
      </c>
      <c r="I364" s="1">
        <v>927.6</v>
      </c>
      <c r="J364" s="1">
        <v>282.7</v>
      </c>
      <c r="K364" s="1">
        <v>338.8</v>
      </c>
      <c r="L364" s="1">
        <v>338.5</v>
      </c>
    </row>
    <row r="365" spans="1:12" x14ac:dyDescent="0.35">
      <c r="A365" s="1" t="s">
        <v>877</v>
      </c>
      <c r="B365" s="1" t="s">
        <v>878</v>
      </c>
      <c r="C365" s="1">
        <v>38.6</v>
      </c>
      <c r="D365" s="1">
        <v>77.5</v>
      </c>
      <c r="E365" s="1">
        <v>254.2</v>
      </c>
      <c r="F365" s="1">
        <v>190</v>
      </c>
      <c r="G365" s="1">
        <v>105.6</v>
      </c>
      <c r="H365" s="1">
        <v>332</v>
      </c>
      <c r="I365" s="1">
        <v>445.8</v>
      </c>
      <c r="J365" s="1">
        <v>151.80000000000001</v>
      </c>
      <c r="K365" s="1">
        <v>241.1</v>
      </c>
      <c r="L365" s="1">
        <v>279.7</v>
      </c>
    </row>
    <row r="366" spans="1:12" x14ac:dyDescent="0.35">
      <c r="A366" s="1" t="s">
        <v>560</v>
      </c>
      <c r="B366" s="1" t="s">
        <v>561</v>
      </c>
      <c r="C366" s="1">
        <v>630.20000000000005</v>
      </c>
      <c r="D366" s="1">
        <v>1400.7</v>
      </c>
      <c r="E366" s="1">
        <v>1943.4</v>
      </c>
      <c r="F366" s="1">
        <v>1481</v>
      </c>
      <c r="G366" s="1">
        <v>1267.8</v>
      </c>
      <c r="H366" s="1">
        <v>2985</v>
      </c>
      <c r="I366" s="1">
        <v>3754.6</v>
      </c>
      <c r="J366" s="1">
        <v>1846.2</v>
      </c>
      <c r="K366" s="1">
        <v>2137.4</v>
      </c>
      <c r="L366" s="1">
        <v>2262.5</v>
      </c>
    </row>
    <row r="367" spans="1:12" x14ac:dyDescent="0.35">
      <c r="A367" s="1" t="s">
        <v>655</v>
      </c>
      <c r="B367" s="1" t="s">
        <v>656</v>
      </c>
      <c r="C367" s="1">
        <v>154.30000000000001</v>
      </c>
      <c r="D367" s="1">
        <v>293.8</v>
      </c>
      <c r="E367" s="1">
        <v>555.4</v>
      </c>
      <c r="F367" s="1">
        <v>428.6</v>
      </c>
      <c r="G367" s="1">
        <v>342.9</v>
      </c>
      <c r="H367" s="1">
        <v>1039.9000000000001</v>
      </c>
      <c r="I367" s="1">
        <v>1368.5</v>
      </c>
      <c r="J367" s="1">
        <v>633.29999999999995</v>
      </c>
      <c r="K367" s="1">
        <v>872.7</v>
      </c>
      <c r="L367" s="1">
        <v>904.8</v>
      </c>
    </row>
    <row r="368" spans="1:12" x14ac:dyDescent="0.35">
      <c r="A368" s="1" t="s">
        <v>875</v>
      </c>
      <c r="B368" s="1" t="s">
        <v>876</v>
      </c>
      <c r="C368" s="1">
        <v>15.7</v>
      </c>
      <c r="D368" s="1">
        <v>14.3</v>
      </c>
      <c r="E368" s="1">
        <v>57.2</v>
      </c>
      <c r="F368" s="1">
        <v>40.299999999999997</v>
      </c>
      <c r="G368" s="1">
        <v>18.8</v>
      </c>
      <c r="H368" s="1">
        <v>71.099999999999994</v>
      </c>
      <c r="I368" s="1">
        <v>93.8</v>
      </c>
      <c r="J368" s="1">
        <v>16.399999999999999</v>
      </c>
      <c r="K368" s="1">
        <v>33.799999999999997</v>
      </c>
      <c r="L368" s="1">
        <v>57</v>
      </c>
    </row>
    <row r="369" spans="1:12" x14ac:dyDescent="0.35">
      <c r="A369" s="1" t="s">
        <v>3264</v>
      </c>
      <c r="B369" s="1" t="s">
        <v>3265</v>
      </c>
      <c r="C369" s="1">
        <v>36.200000000000003</v>
      </c>
      <c r="D369" s="1">
        <v>40.1</v>
      </c>
      <c r="E369" s="1">
        <v>45.4</v>
      </c>
      <c r="F369" s="1">
        <v>40.6</v>
      </c>
      <c r="G369" s="1">
        <v>42.6</v>
      </c>
      <c r="H369" s="1">
        <v>105.6</v>
      </c>
      <c r="I369" s="1">
        <v>109.1</v>
      </c>
      <c r="J369" s="1">
        <v>131.69999999999999</v>
      </c>
      <c r="K369" s="1">
        <v>187.6</v>
      </c>
      <c r="L369" s="1">
        <v>99.8</v>
      </c>
    </row>
    <row r="370" spans="1:12" x14ac:dyDescent="0.35">
      <c r="A370" s="1" t="s">
        <v>145</v>
      </c>
      <c r="B370" s="1" t="s">
        <v>146</v>
      </c>
      <c r="C370" s="1">
        <v>78.599999999999994</v>
      </c>
      <c r="D370" s="1">
        <v>192.9</v>
      </c>
      <c r="E370" s="1">
        <v>352</v>
      </c>
      <c r="F370" s="1">
        <v>198.2</v>
      </c>
      <c r="G370" s="1">
        <v>212.2</v>
      </c>
      <c r="H370" s="1">
        <v>577.70000000000005</v>
      </c>
      <c r="I370" s="1">
        <v>752.3</v>
      </c>
      <c r="J370" s="1">
        <v>226.8</v>
      </c>
      <c r="K370" s="1">
        <v>271.10000000000002</v>
      </c>
      <c r="L370" s="1">
        <v>279.3</v>
      </c>
    </row>
    <row r="371" spans="1:12" x14ac:dyDescent="0.35">
      <c r="A371" s="1" t="s">
        <v>5137</v>
      </c>
      <c r="B371" s="1" t="s">
        <v>7555</v>
      </c>
      <c r="C371" s="1">
        <v>7.5</v>
      </c>
      <c r="D371" s="1">
        <v>7.1</v>
      </c>
      <c r="E371" s="1">
        <v>11.1</v>
      </c>
      <c r="F371" s="1">
        <v>10</v>
      </c>
      <c r="G371" s="1">
        <v>11.6</v>
      </c>
      <c r="H371" s="1">
        <v>11.1</v>
      </c>
      <c r="I371" s="1">
        <v>14.8</v>
      </c>
      <c r="J371" s="1">
        <v>13.2</v>
      </c>
      <c r="K371" s="1">
        <v>13.7</v>
      </c>
      <c r="L371" s="1">
        <v>11.8</v>
      </c>
    </row>
    <row r="372" spans="1:12" x14ac:dyDescent="0.35">
      <c r="A372" s="1" t="s">
        <v>1418</v>
      </c>
      <c r="B372" s="1" t="s">
        <v>1419</v>
      </c>
      <c r="C372" s="1">
        <v>42.4</v>
      </c>
      <c r="D372" s="1">
        <v>58.3</v>
      </c>
      <c r="E372" s="1">
        <v>126.7</v>
      </c>
      <c r="F372" s="1">
        <v>114.4</v>
      </c>
      <c r="G372" s="1">
        <v>83.6</v>
      </c>
      <c r="H372" s="1">
        <v>89.5</v>
      </c>
      <c r="I372" s="1">
        <v>101.1</v>
      </c>
      <c r="J372" s="1">
        <v>96</v>
      </c>
      <c r="K372" s="1">
        <v>112.3</v>
      </c>
      <c r="L372" s="1">
        <v>100.7</v>
      </c>
    </row>
    <row r="373" spans="1:12" x14ac:dyDescent="0.35">
      <c r="A373" s="1" t="s">
        <v>211</v>
      </c>
      <c r="B373" s="1" t="s">
        <v>212</v>
      </c>
      <c r="C373" s="1">
        <v>244.1</v>
      </c>
      <c r="D373" s="1">
        <v>429.8</v>
      </c>
      <c r="E373" s="1">
        <v>793.7</v>
      </c>
      <c r="F373" s="1">
        <v>728.4</v>
      </c>
      <c r="G373" s="1">
        <v>452.4</v>
      </c>
      <c r="H373" s="1">
        <v>849.1</v>
      </c>
      <c r="I373" s="1">
        <v>1036.4000000000001</v>
      </c>
      <c r="J373" s="1">
        <v>598.1</v>
      </c>
      <c r="K373" s="1">
        <v>666.6</v>
      </c>
      <c r="L373" s="1">
        <v>713.5</v>
      </c>
    </row>
    <row r="374" spans="1:12" x14ac:dyDescent="0.35">
      <c r="A374" s="1" t="s">
        <v>2597</v>
      </c>
      <c r="B374" s="1" t="s">
        <v>2598</v>
      </c>
      <c r="C374" s="1">
        <v>60</v>
      </c>
      <c r="D374" s="1">
        <v>100.9</v>
      </c>
      <c r="E374" s="1">
        <v>109.2</v>
      </c>
      <c r="F374" s="1">
        <v>111.2</v>
      </c>
      <c r="G374" s="1">
        <v>74.2</v>
      </c>
      <c r="H374" s="1">
        <v>79.400000000000006</v>
      </c>
      <c r="I374" s="1">
        <v>95.2</v>
      </c>
      <c r="J374" s="1">
        <v>106.4</v>
      </c>
      <c r="K374" s="1">
        <v>102.2</v>
      </c>
      <c r="L374" s="1">
        <v>89</v>
      </c>
    </row>
    <row r="375" spans="1:12" x14ac:dyDescent="0.35">
      <c r="A375" s="1" t="s">
        <v>4613</v>
      </c>
      <c r="B375" s="1" t="s">
        <v>4614</v>
      </c>
      <c r="C375" s="1">
        <v>44.2</v>
      </c>
      <c r="D375" s="1">
        <v>54.3</v>
      </c>
      <c r="E375" s="1">
        <v>56.5</v>
      </c>
      <c r="F375" s="1">
        <v>57</v>
      </c>
      <c r="G375" s="1">
        <v>43.6</v>
      </c>
      <c r="H375" s="1">
        <v>55.4</v>
      </c>
      <c r="I375" s="1">
        <v>65.5</v>
      </c>
      <c r="J375" s="1">
        <v>60</v>
      </c>
      <c r="K375" s="1">
        <v>72.5</v>
      </c>
      <c r="L375" s="1">
        <v>54.1</v>
      </c>
    </row>
    <row r="376" spans="1:12" x14ac:dyDescent="0.35">
      <c r="A376" s="1" t="s">
        <v>19</v>
      </c>
      <c r="B376" s="1" t="s">
        <v>7555</v>
      </c>
      <c r="C376" s="1">
        <v>69.400000000000006</v>
      </c>
      <c r="D376" s="1">
        <v>127.3</v>
      </c>
      <c r="E376" s="1">
        <v>173</v>
      </c>
      <c r="F376" s="1">
        <v>118.3</v>
      </c>
      <c r="G376" s="1">
        <v>105.1</v>
      </c>
      <c r="H376" s="1">
        <v>211</v>
      </c>
      <c r="I376" s="1">
        <v>264.7</v>
      </c>
      <c r="J376" s="1">
        <v>95</v>
      </c>
      <c r="K376" s="1">
        <v>114.3</v>
      </c>
      <c r="L376" s="1">
        <v>90.6</v>
      </c>
    </row>
    <row r="377" spans="1:12" x14ac:dyDescent="0.35">
      <c r="A377" s="1" t="s">
        <v>2077</v>
      </c>
      <c r="B377" s="1" t="s">
        <v>2078</v>
      </c>
      <c r="C377" s="1">
        <v>7494.7</v>
      </c>
      <c r="D377" s="1">
        <v>9392.7999999999993</v>
      </c>
      <c r="E377" s="1">
        <v>10797.3</v>
      </c>
      <c r="F377" s="1">
        <v>10837.8</v>
      </c>
      <c r="G377" s="1">
        <v>7731.3</v>
      </c>
      <c r="H377" s="1">
        <v>7968.2</v>
      </c>
      <c r="I377" s="1">
        <v>9764.6</v>
      </c>
      <c r="J377" s="1">
        <v>9788.7999999999993</v>
      </c>
      <c r="K377" s="1">
        <v>9614.9</v>
      </c>
      <c r="L377" s="1">
        <v>9017.7000000000007</v>
      </c>
    </row>
    <row r="378" spans="1:12" x14ac:dyDescent="0.35">
      <c r="A378" s="1" t="s">
        <v>1967</v>
      </c>
      <c r="B378" s="1" t="s">
        <v>7555</v>
      </c>
      <c r="C378" s="1">
        <v>226.3</v>
      </c>
      <c r="D378" s="1">
        <v>282.60000000000002</v>
      </c>
      <c r="E378" s="1">
        <v>320</v>
      </c>
      <c r="F378" s="1">
        <v>311.60000000000002</v>
      </c>
      <c r="G378" s="1">
        <v>227.6</v>
      </c>
      <c r="H378" s="1">
        <v>223.6</v>
      </c>
      <c r="I378" s="1">
        <v>262.10000000000002</v>
      </c>
      <c r="J378" s="1">
        <v>322.3</v>
      </c>
      <c r="K378" s="1">
        <v>299.8</v>
      </c>
      <c r="L378" s="1">
        <v>240.5</v>
      </c>
    </row>
    <row r="379" spans="1:12" x14ac:dyDescent="0.35">
      <c r="A379" s="1" t="s">
        <v>2442</v>
      </c>
      <c r="B379" s="1" t="s">
        <v>2443</v>
      </c>
      <c r="C379" s="1">
        <v>1515.8</v>
      </c>
      <c r="D379" s="1">
        <v>1875.1</v>
      </c>
      <c r="E379" s="1">
        <v>2296.3000000000002</v>
      </c>
      <c r="F379" s="1">
        <v>2053.9</v>
      </c>
      <c r="G379" s="1">
        <v>1567.4</v>
      </c>
      <c r="H379" s="1">
        <v>1563.5</v>
      </c>
      <c r="I379" s="1">
        <v>1885.2</v>
      </c>
      <c r="J379" s="1">
        <v>2145.5</v>
      </c>
      <c r="K379" s="1">
        <v>2016.3</v>
      </c>
      <c r="L379" s="1">
        <v>1699.7</v>
      </c>
    </row>
    <row r="380" spans="1:12" x14ac:dyDescent="0.35">
      <c r="A380" s="1" t="s">
        <v>3600</v>
      </c>
      <c r="B380" s="1" t="s">
        <v>3601</v>
      </c>
      <c r="C380" s="1">
        <v>1331</v>
      </c>
      <c r="D380" s="1">
        <v>1675.8</v>
      </c>
      <c r="E380" s="1">
        <v>1931.7</v>
      </c>
      <c r="F380" s="1">
        <v>1874.2</v>
      </c>
      <c r="G380" s="1">
        <v>1352</v>
      </c>
      <c r="H380" s="1">
        <v>1502.6</v>
      </c>
      <c r="I380" s="1">
        <v>1840.2</v>
      </c>
      <c r="J380" s="1">
        <v>1772.7</v>
      </c>
      <c r="K380" s="1">
        <v>1696.9</v>
      </c>
      <c r="L380" s="1">
        <v>1686.5</v>
      </c>
    </row>
    <row r="381" spans="1:12" x14ac:dyDescent="0.35">
      <c r="A381" s="1" t="s">
        <v>1930</v>
      </c>
      <c r="B381" s="1" t="s">
        <v>1931</v>
      </c>
      <c r="C381" s="1">
        <v>10701.5</v>
      </c>
      <c r="D381" s="1">
        <v>13507.8</v>
      </c>
      <c r="E381" s="1">
        <v>15973.7</v>
      </c>
      <c r="F381" s="1">
        <v>15504.8</v>
      </c>
      <c r="G381" s="1">
        <v>11259.3</v>
      </c>
      <c r="H381" s="1">
        <v>14028.3</v>
      </c>
      <c r="I381" s="1">
        <v>17480</v>
      </c>
      <c r="J381" s="1">
        <v>16726.8</v>
      </c>
      <c r="K381" s="1">
        <v>16289.9</v>
      </c>
      <c r="L381" s="1">
        <v>16626.2</v>
      </c>
    </row>
    <row r="382" spans="1:12" x14ac:dyDescent="0.35">
      <c r="A382" s="1" t="s">
        <v>3905</v>
      </c>
      <c r="B382" s="1" t="s">
        <v>3906</v>
      </c>
      <c r="C382" s="1">
        <v>35</v>
      </c>
      <c r="D382" s="1">
        <v>33.299999999999997</v>
      </c>
      <c r="E382" s="1">
        <v>48.3</v>
      </c>
      <c r="F382" s="1">
        <v>52.6</v>
      </c>
      <c r="G382" s="1">
        <v>38.5</v>
      </c>
      <c r="H382" s="1">
        <v>49.1</v>
      </c>
      <c r="I382" s="1">
        <v>60.5</v>
      </c>
      <c r="J382" s="1">
        <v>48.1</v>
      </c>
      <c r="K382" s="1">
        <v>57.2</v>
      </c>
      <c r="L382" s="1">
        <v>43.7</v>
      </c>
    </row>
    <row r="383" spans="1:12" x14ac:dyDescent="0.35">
      <c r="A383" s="1" t="s">
        <v>1501</v>
      </c>
      <c r="B383" s="1" t="s">
        <v>1502</v>
      </c>
      <c r="C383" s="1">
        <v>714.3</v>
      </c>
      <c r="D383" s="1">
        <v>915.6</v>
      </c>
      <c r="E383" s="1">
        <v>1116.7</v>
      </c>
      <c r="F383" s="1">
        <v>1140.5</v>
      </c>
      <c r="G383" s="1">
        <v>829.2</v>
      </c>
      <c r="H383" s="1">
        <v>921.5</v>
      </c>
      <c r="I383" s="1">
        <v>1107.5999999999999</v>
      </c>
      <c r="J383" s="1">
        <v>1192.8</v>
      </c>
      <c r="K383" s="1">
        <v>1117.4000000000001</v>
      </c>
      <c r="L383" s="1">
        <v>1072.5</v>
      </c>
    </row>
    <row r="384" spans="1:12" x14ac:dyDescent="0.35">
      <c r="A384" s="1" t="s">
        <v>1652</v>
      </c>
      <c r="B384" s="1" t="s">
        <v>1653</v>
      </c>
      <c r="C384" s="1">
        <v>823.2</v>
      </c>
      <c r="D384" s="1">
        <v>973.5</v>
      </c>
      <c r="E384" s="1">
        <v>1201.5</v>
      </c>
      <c r="F384" s="1">
        <v>1235.5</v>
      </c>
      <c r="G384" s="1">
        <v>895.7</v>
      </c>
      <c r="H384" s="1">
        <v>1108.5999999999999</v>
      </c>
      <c r="I384" s="1">
        <v>1312.4</v>
      </c>
      <c r="J384" s="1">
        <v>1384.8</v>
      </c>
      <c r="K384" s="1">
        <v>1313.7</v>
      </c>
      <c r="L384" s="1">
        <v>1306.3</v>
      </c>
    </row>
    <row r="385" spans="1:12" x14ac:dyDescent="0.35">
      <c r="A385" s="1" t="s">
        <v>244</v>
      </c>
      <c r="B385" s="1" t="s">
        <v>245</v>
      </c>
      <c r="C385" s="1">
        <v>38.799999999999997</v>
      </c>
      <c r="D385" s="1">
        <v>55.6</v>
      </c>
      <c r="E385" s="1">
        <v>98</v>
      </c>
      <c r="F385" s="1">
        <v>70.3</v>
      </c>
      <c r="G385" s="1">
        <v>45.9</v>
      </c>
      <c r="H385" s="1">
        <v>121.4</v>
      </c>
      <c r="I385" s="1">
        <v>139.19999999999999</v>
      </c>
      <c r="J385" s="1">
        <v>75.099999999999994</v>
      </c>
      <c r="K385" s="1">
        <v>75.099999999999994</v>
      </c>
      <c r="L385" s="1">
        <v>96.2</v>
      </c>
    </row>
    <row r="386" spans="1:12" x14ac:dyDescent="0.35">
      <c r="A386" s="1" t="s">
        <v>1640</v>
      </c>
      <c r="B386" s="1" t="s">
        <v>1641</v>
      </c>
      <c r="C386" s="1">
        <v>1903.3</v>
      </c>
      <c r="D386" s="1">
        <v>2270.9</v>
      </c>
      <c r="E386" s="1">
        <v>2570.1999999999998</v>
      </c>
      <c r="F386" s="1">
        <v>2540.9</v>
      </c>
      <c r="G386" s="1">
        <v>1835.4</v>
      </c>
      <c r="H386" s="1">
        <v>1912.9</v>
      </c>
      <c r="I386" s="1">
        <v>2334.9</v>
      </c>
      <c r="J386" s="1">
        <v>2541.9</v>
      </c>
      <c r="K386" s="1">
        <v>2351.1999999999998</v>
      </c>
      <c r="L386" s="1">
        <v>2233.4</v>
      </c>
    </row>
    <row r="387" spans="1:12" x14ac:dyDescent="0.35">
      <c r="A387" s="1" t="s">
        <v>1424</v>
      </c>
      <c r="B387" s="1" t="s">
        <v>7555</v>
      </c>
      <c r="C387" s="1">
        <v>21.6</v>
      </c>
      <c r="D387" s="1">
        <v>36</v>
      </c>
      <c r="E387" s="1">
        <v>28.1</v>
      </c>
      <c r="F387" s="1">
        <v>31</v>
      </c>
      <c r="G387" s="1">
        <v>32.1</v>
      </c>
      <c r="H387" s="1">
        <v>27.2</v>
      </c>
      <c r="I387" s="1">
        <v>38.799999999999997</v>
      </c>
      <c r="J387" s="1">
        <v>43.6</v>
      </c>
      <c r="K387" s="1">
        <v>52.4</v>
      </c>
      <c r="L387" s="1">
        <v>42.4</v>
      </c>
    </row>
    <row r="388" spans="1:12" x14ac:dyDescent="0.35">
      <c r="A388" s="1" t="s">
        <v>2016</v>
      </c>
      <c r="B388" s="1" t="s">
        <v>2017</v>
      </c>
      <c r="C388" s="1">
        <v>56.9</v>
      </c>
      <c r="D388" s="1">
        <v>80.5</v>
      </c>
      <c r="E388" s="1">
        <v>103.6</v>
      </c>
      <c r="F388" s="1">
        <v>101.9</v>
      </c>
      <c r="G388" s="1">
        <v>72.2</v>
      </c>
      <c r="H388" s="1">
        <v>102.1</v>
      </c>
      <c r="I388" s="1">
        <v>100.3</v>
      </c>
      <c r="J388" s="1">
        <v>102.9</v>
      </c>
      <c r="K388" s="1">
        <v>118.4</v>
      </c>
      <c r="L388" s="1">
        <v>114.2</v>
      </c>
    </row>
    <row r="389" spans="1:12" x14ac:dyDescent="0.35">
      <c r="A389" s="1" t="s">
        <v>1370</v>
      </c>
      <c r="B389" s="1" t="s">
        <v>1371</v>
      </c>
      <c r="C389" s="1">
        <v>11881.8</v>
      </c>
      <c r="D389" s="1">
        <v>15504.6</v>
      </c>
      <c r="E389" s="1">
        <v>19162.7</v>
      </c>
      <c r="F389" s="1">
        <v>18764.599999999999</v>
      </c>
      <c r="G389" s="1">
        <v>13744.4</v>
      </c>
      <c r="H389" s="1">
        <v>16784.7</v>
      </c>
      <c r="I389" s="1">
        <v>20440.099999999999</v>
      </c>
      <c r="J389" s="1">
        <v>21951.9</v>
      </c>
      <c r="K389" s="1">
        <v>21104</v>
      </c>
      <c r="L389" s="1">
        <v>19311.7</v>
      </c>
    </row>
    <row r="390" spans="1:12" x14ac:dyDescent="0.35">
      <c r="A390" s="1" t="s">
        <v>1757</v>
      </c>
      <c r="B390" s="1" t="s">
        <v>1758</v>
      </c>
      <c r="C390" s="1">
        <v>3522.2</v>
      </c>
      <c r="D390" s="1">
        <v>4422.5</v>
      </c>
      <c r="E390" s="1">
        <v>5517.4</v>
      </c>
      <c r="F390" s="1">
        <v>5350.9</v>
      </c>
      <c r="G390" s="1">
        <v>4377.8</v>
      </c>
      <c r="H390" s="1">
        <v>5101.8</v>
      </c>
      <c r="I390" s="1">
        <v>6317.2</v>
      </c>
      <c r="J390" s="1">
        <v>6452.1</v>
      </c>
      <c r="K390" s="1">
        <v>6277.2</v>
      </c>
      <c r="L390" s="1">
        <v>6222.7</v>
      </c>
    </row>
    <row r="391" spans="1:12" x14ac:dyDescent="0.35">
      <c r="A391" s="1" t="s">
        <v>3062</v>
      </c>
      <c r="B391" s="1" t="s">
        <v>3063</v>
      </c>
      <c r="C391" s="1">
        <v>1498.9</v>
      </c>
      <c r="D391" s="1">
        <v>2097.5</v>
      </c>
      <c r="E391" s="1">
        <v>2450.5</v>
      </c>
      <c r="F391" s="1">
        <v>2301.6</v>
      </c>
      <c r="G391" s="1">
        <v>1719</v>
      </c>
      <c r="H391" s="1">
        <v>2013.6</v>
      </c>
      <c r="I391" s="1">
        <v>2439.6999999999998</v>
      </c>
      <c r="J391" s="1">
        <v>2597</v>
      </c>
      <c r="K391" s="1">
        <v>2314.1999999999998</v>
      </c>
      <c r="L391" s="1">
        <v>2276.3000000000002</v>
      </c>
    </row>
    <row r="392" spans="1:12" x14ac:dyDescent="0.35">
      <c r="A392" s="1" t="s">
        <v>2430</v>
      </c>
      <c r="B392" s="1" t="s">
        <v>2431</v>
      </c>
      <c r="C392" s="1">
        <v>865</v>
      </c>
      <c r="D392" s="1">
        <v>1022.8</v>
      </c>
      <c r="E392" s="1">
        <v>1294.9000000000001</v>
      </c>
      <c r="F392" s="1">
        <v>1255.4000000000001</v>
      </c>
      <c r="G392" s="1">
        <v>889.2</v>
      </c>
      <c r="H392" s="1">
        <v>891.2</v>
      </c>
      <c r="I392" s="1">
        <v>1077</v>
      </c>
      <c r="J392" s="1">
        <v>1089.5999999999999</v>
      </c>
      <c r="K392" s="1">
        <v>1058.5</v>
      </c>
      <c r="L392" s="1">
        <v>1005</v>
      </c>
    </row>
    <row r="393" spans="1:12" x14ac:dyDescent="0.35">
      <c r="A393" s="1" t="s">
        <v>3848</v>
      </c>
      <c r="B393" s="1" t="s">
        <v>3849</v>
      </c>
      <c r="C393" s="1">
        <v>437</v>
      </c>
      <c r="D393" s="1">
        <v>632</v>
      </c>
      <c r="E393" s="1">
        <v>728.3</v>
      </c>
      <c r="F393" s="1">
        <v>660.7</v>
      </c>
      <c r="G393" s="1">
        <v>509.1</v>
      </c>
      <c r="H393" s="1">
        <v>595.70000000000005</v>
      </c>
      <c r="I393" s="1">
        <v>733.5</v>
      </c>
      <c r="J393" s="1">
        <v>741.3</v>
      </c>
      <c r="K393" s="1">
        <v>712.2</v>
      </c>
      <c r="L393" s="1">
        <v>637.29999999999995</v>
      </c>
    </row>
    <row r="394" spans="1:12" x14ac:dyDescent="0.35">
      <c r="A394" s="1" t="s">
        <v>2726</v>
      </c>
      <c r="B394" s="1" t="s">
        <v>2727</v>
      </c>
      <c r="C394" s="1">
        <v>1462.9</v>
      </c>
      <c r="D394" s="1">
        <v>1810.6</v>
      </c>
      <c r="E394" s="1">
        <v>2375</v>
      </c>
      <c r="F394" s="1">
        <v>2272.4</v>
      </c>
      <c r="G394" s="1">
        <v>1539.5</v>
      </c>
      <c r="H394" s="1">
        <v>2030.2</v>
      </c>
      <c r="I394" s="1">
        <v>2391.6999999999998</v>
      </c>
      <c r="J394" s="1">
        <v>2191.9</v>
      </c>
      <c r="K394" s="1">
        <v>2343.4</v>
      </c>
      <c r="L394" s="1">
        <v>2247</v>
      </c>
    </row>
    <row r="395" spans="1:12" x14ac:dyDescent="0.35">
      <c r="A395" s="1" t="s">
        <v>1761</v>
      </c>
      <c r="B395" s="1" t="s">
        <v>1762</v>
      </c>
      <c r="C395" s="1">
        <v>3802.7</v>
      </c>
      <c r="D395" s="1">
        <v>5274.1</v>
      </c>
      <c r="E395" s="1">
        <v>7211.3</v>
      </c>
      <c r="F395" s="1">
        <v>7076.7</v>
      </c>
      <c r="G395" s="1">
        <v>5285.9</v>
      </c>
      <c r="H395" s="1">
        <v>6898.5</v>
      </c>
      <c r="I395" s="1">
        <v>8334.4</v>
      </c>
      <c r="J395" s="1">
        <v>7973.5</v>
      </c>
      <c r="K395" s="1">
        <v>8274.4</v>
      </c>
      <c r="L395" s="1">
        <v>7917.9</v>
      </c>
    </row>
    <row r="396" spans="1:12" x14ac:dyDescent="0.35">
      <c r="A396" s="1" t="s">
        <v>3511</v>
      </c>
      <c r="B396" s="1" t="s">
        <v>3512</v>
      </c>
      <c r="C396" s="1">
        <v>667.7</v>
      </c>
      <c r="D396" s="1">
        <v>1081.4000000000001</v>
      </c>
      <c r="E396" s="1">
        <v>1689.3</v>
      </c>
      <c r="F396" s="1">
        <v>1718.6</v>
      </c>
      <c r="G396" s="1">
        <v>1203.2</v>
      </c>
      <c r="H396" s="1">
        <v>1414.4</v>
      </c>
      <c r="I396" s="1">
        <v>1724.2</v>
      </c>
      <c r="J396" s="1">
        <v>1590.5</v>
      </c>
      <c r="K396" s="1">
        <v>1654.3</v>
      </c>
      <c r="L396" s="1">
        <v>1692.9</v>
      </c>
    </row>
    <row r="397" spans="1:12" x14ac:dyDescent="0.35">
      <c r="A397" s="1" t="s">
        <v>2981</v>
      </c>
      <c r="B397" s="1" t="s">
        <v>2982</v>
      </c>
      <c r="C397" s="1">
        <v>171.9</v>
      </c>
      <c r="D397" s="1">
        <v>221.3</v>
      </c>
      <c r="E397" s="1">
        <v>279.89999999999998</v>
      </c>
      <c r="F397" s="1">
        <v>272.10000000000002</v>
      </c>
      <c r="G397" s="1">
        <v>200</v>
      </c>
      <c r="H397" s="1">
        <v>237.3</v>
      </c>
      <c r="I397" s="1">
        <v>277.7</v>
      </c>
      <c r="J397" s="1">
        <v>285.8</v>
      </c>
      <c r="K397" s="1">
        <v>276.2</v>
      </c>
      <c r="L397" s="1">
        <v>256.8</v>
      </c>
    </row>
    <row r="398" spans="1:12" x14ac:dyDescent="0.35">
      <c r="A398" s="1" t="s">
        <v>3773</v>
      </c>
      <c r="B398" s="1" t="s">
        <v>3774</v>
      </c>
      <c r="C398" s="1">
        <v>132.6</v>
      </c>
      <c r="D398" s="1">
        <v>222.5</v>
      </c>
      <c r="E398" s="1">
        <v>226.2</v>
      </c>
      <c r="F398" s="1">
        <v>224.5</v>
      </c>
      <c r="G398" s="1">
        <v>158.4</v>
      </c>
      <c r="H398" s="1">
        <v>182.1</v>
      </c>
      <c r="I398" s="1">
        <v>219.3</v>
      </c>
      <c r="J398" s="1">
        <v>243.2</v>
      </c>
      <c r="K398" s="1">
        <v>205.5</v>
      </c>
      <c r="L398" s="1">
        <v>203.1</v>
      </c>
    </row>
    <row r="399" spans="1:12" x14ac:dyDescent="0.35">
      <c r="A399" s="1" t="s">
        <v>2874</v>
      </c>
      <c r="B399" s="1" t="s">
        <v>7555</v>
      </c>
      <c r="C399" s="1">
        <v>44.8</v>
      </c>
      <c r="D399" s="1">
        <v>73.7</v>
      </c>
      <c r="E399" s="1">
        <v>103</v>
      </c>
      <c r="F399" s="1">
        <v>105.2</v>
      </c>
      <c r="G399" s="1">
        <v>72.2</v>
      </c>
      <c r="H399" s="1">
        <v>73.400000000000006</v>
      </c>
      <c r="I399" s="1">
        <v>87.8</v>
      </c>
      <c r="J399" s="1">
        <v>89.8</v>
      </c>
      <c r="K399" s="1">
        <v>95.3</v>
      </c>
      <c r="L399" s="1">
        <v>81</v>
      </c>
    </row>
    <row r="400" spans="1:12" x14ac:dyDescent="0.35">
      <c r="A400" s="1" t="s">
        <v>4723</v>
      </c>
      <c r="B400" s="1" t="s">
        <v>4724</v>
      </c>
      <c r="C400" s="1">
        <v>101.9</v>
      </c>
      <c r="D400" s="1">
        <v>117.8</v>
      </c>
      <c r="E400" s="1">
        <v>218.3</v>
      </c>
      <c r="F400" s="1">
        <v>223.8</v>
      </c>
      <c r="G400" s="1">
        <v>133.1</v>
      </c>
      <c r="H400" s="1">
        <v>181.1</v>
      </c>
      <c r="I400" s="1">
        <v>191.7</v>
      </c>
      <c r="J400" s="1">
        <v>178.9</v>
      </c>
      <c r="K400" s="1">
        <v>162.19999999999999</v>
      </c>
      <c r="L400" s="1">
        <v>200.1</v>
      </c>
    </row>
    <row r="401" spans="1:12" x14ac:dyDescent="0.35">
      <c r="A401" s="1" t="s">
        <v>399</v>
      </c>
      <c r="B401" s="1" t="s">
        <v>400</v>
      </c>
      <c r="C401" s="1">
        <v>412.8</v>
      </c>
      <c r="D401" s="1">
        <v>565.1</v>
      </c>
      <c r="E401" s="1">
        <v>676.8</v>
      </c>
      <c r="F401" s="1">
        <v>673.5</v>
      </c>
      <c r="G401" s="1">
        <v>498.5</v>
      </c>
      <c r="H401" s="1">
        <v>468.8</v>
      </c>
      <c r="I401" s="1">
        <v>576.1</v>
      </c>
      <c r="J401" s="1">
        <v>606.79999999999995</v>
      </c>
      <c r="K401" s="1">
        <v>604.1</v>
      </c>
      <c r="L401" s="1">
        <v>578.70000000000005</v>
      </c>
    </row>
    <row r="402" spans="1:12" x14ac:dyDescent="0.35">
      <c r="A402" s="1" t="s">
        <v>4986</v>
      </c>
      <c r="B402" s="1" t="s">
        <v>7555</v>
      </c>
      <c r="C402" s="1">
        <v>80</v>
      </c>
      <c r="D402" s="1">
        <v>92.3</v>
      </c>
      <c r="E402" s="1">
        <v>111.7</v>
      </c>
      <c r="F402" s="1">
        <v>105.5</v>
      </c>
      <c r="G402" s="1">
        <v>76.8</v>
      </c>
      <c r="H402" s="1">
        <v>98.7</v>
      </c>
      <c r="I402" s="1">
        <v>112.1</v>
      </c>
      <c r="J402" s="1">
        <v>111.5</v>
      </c>
      <c r="K402" s="1">
        <v>110.7</v>
      </c>
      <c r="L402" s="1">
        <v>95.2</v>
      </c>
    </row>
    <row r="403" spans="1:12" x14ac:dyDescent="0.35">
      <c r="A403" s="1" t="s">
        <v>2979</v>
      </c>
      <c r="B403" s="1" t="s">
        <v>2980</v>
      </c>
      <c r="C403" s="1">
        <v>190.1</v>
      </c>
      <c r="D403" s="1">
        <v>255.9</v>
      </c>
      <c r="E403" s="1">
        <v>845.6</v>
      </c>
      <c r="F403" s="1">
        <v>805.6</v>
      </c>
      <c r="G403" s="1">
        <v>436.9</v>
      </c>
      <c r="H403" s="1">
        <v>741.5</v>
      </c>
      <c r="I403" s="1">
        <v>875.3</v>
      </c>
      <c r="J403" s="1">
        <v>403.2</v>
      </c>
      <c r="K403" s="1">
        <v>754.6</v>
      </c>
      <c r="L403" s="1">
        <v>810.5</v>
      </c>
    </row>
    <row r="404" spans="1:12" x14ac:dyDescent="0.35">
      <c r="A404" s="1" t="s">
        <v>1063</v>
      </c>
      <c r="B404" s="1" t="s">
        <v>1064</v>
      </c>
      <c r="C404" s="1">
        <v>82</v>
      </c>
      <c r="D404" s="1">
        <v>108.3</v>
      </c>
      <c r="E404" s="1">
        <v>176</v>
      </c>
      <c r="F404" s="1">
        <v>174.4</v>
      </c>
      <c r="G404" s="1">
        <v>127.9</v>
      </c>
      <c r="H404" s="1">
        <v>128.19999999999999</v>
      </c>
      <c r="I404" s="1">
        <v>161.1</v>
      </c>
      <c r="J404" s="1">
        <v>147.6</v>
      </c>
      <c r="K404" s="1">
        <v>161.6</v>
      </c>
      <c r="L404" s="1">
        <v>150.1</v>
      </c>
    </row>
    <row r="405" spans="1:12" x14ac:dyDescent="0.35">
      <c r="A405" s="1" t="s">
        <v>4115</v>
      </c>
      <c r="B405" s="1" t="s">
        <v>4116</v>
      </c>
      <c r="C405" s="1">
        <v>27.1</v>
      </c>
      <c r="D405" s="1">
        <v>33.9</v>
      </c>
      <c r="E405" s="1">
        <v>84.6</v>
      </c>
      <c r="F405" s="1">
        <v>92.9</v>
      </c>
      <c r="G405" s="1">
        <v>45.3</v>
      </c>
      <c r="H405" s="1">
        <v>75.400000000000006</v>
      </c>
      <c r="I405" s="1">
        <v>84.5</v>
      </c>
      <c r="J405" s="1">
        <v>60.6</v>
      </c>
      <c r="K405" s="1">
        <v>82.6</v>
      </c>
      <c r="L405" s="1">
        <v>78.8</v>
      </c>
    </row>
    <row r="406" spans="1:12" x14ac:dyDescent="0.35">
      <c r="A406" s="1" t="s">
        <v>3363</v>
      </c>
      <c r="B406" s="1" t="s">
        <v>7555</v>
      </c>
      <c r="C406" s="1">
        <v>515.29999999999995</v>
      </c>
      <c r="D406" s="1">
        <v>340</v>
      </c>
      <c r="E406" s="1">
        <v>429.7</v>
      </c>
      <c r="F406" s="1">
        <v>413.1</v>
      </c>
      <c r="G406" s="1">
        <v>210.7</v>
      </c>
      <c r="H406" s="1">
        <v>127.3</v>
      </c>
      <c r="I406" s="1">
        <v>119.8</v>
      </c>
      <c r="J406" s="1">
        <v>559.79999999999995</v>
      </c>
      <c r="K406" s="1">
        <v>209.3</v>
      </c>
      <c r="L406" s="1">
        <v>91.8</v>
      </c>
    </row>
    <row r="407" spans="1:12" x14ac:dyDescent="0.35">
      <c r="A407" s="1" t="s">
        <v>5092</v>
      </c>
      <c r="B407" s="1" t="s">
        <v>7555</v>
      </c>
      <c r="C407" s="1">
        <v>530.4</v>
      </c>
      <c r="D407" s="1">
        <v>721.6</v>
      </c>
      <c r="E407" s="1">
        <v>788.6</v>
      </c>
      <c r="F407" s="1">
        <v>750.3</v>
      </c>
      <c r="G407" s="1">
        <v>585.6</v>
      </c>
      <c r="H407" s="1">
        <v>761.9</v>
      </c>
      <c r="I407" s="1">
        <v>969.1</v>
      </c>
      <c r="J407" s="1">
        <v>889.2</v>
      </c>
      <c r="K407" s="1">
        <v>858.9</v>
      </c>
      <c r="L407" s="1">
        <v>825.1</v>
      </c>
    </row>
    <row r="408" spans="1:12" x14ac:dyDescent="0.35">
      <c r="A408" s="1" t="s">
        <v>4008</v>
      </c>
      <c r="B408" s="1" t="s">
        <v>4009</v>
      </c>
      <c r="C408" s="1">
        <v>2198.6999999999998</v>
      </c>
      <c r="D408" s="1">
        <v>3277</v>
      </c>
      <c r="E408" s="1">
        <v>4270</v>
      </c>
      <c r="F408" s="1">
        <v>3976.4</v>
      </c>
      <c r="G408" s="1">
        <v>2924.1</v>
      </c>
      <c r="H408" s="1">
        <v>3998.9</v>
      </c>
      <c r="I408" s="1">
        <v>4870.3999999999996</v>
      </c>
      <c r="J408" s="1">
        <v>4726</v>
      </c>
      <c r="K408" s="1">
        <v>4623.8999999999996</v>
      </c>
      <c r="L408" s="1">
        <v>4350.6000000000004</v>
      </c>
    </row>
    <row r="409" spans="1:12" x14ac:dyDescent="0.35">
      <c r="A409" s="1" t="s">
        <v>3682</v>
      </c>
      <c r="B409" s="1" t="s">
        <v>3683</v>
      </c>
      <c r="C409" s="1">
        <v>48.3</v>
      </c>
      <c r="D409" s="1">
        <v>82.6</v>
      </c>
      <c r="E409" s="1">
        <v>98.3</v>
      </c>
      <c r="F409" s="1">
        <v>83.6</v>
      </c>
      <c r="G409" s="1">
        <v>69.099999999999994</v>
      </c>
      <c r="H409" s="1">
        <v>91.5</v>
      </c>
      <c r="I409" s="1">
        <v>99.6</v>
      </c>
      <c r="J409" s="1">
        <v>97.6</v>
      </c>
      <c r="K409" s="1">
        <v>80.7</v>
      </c>
      <c r="L409" s="1">
        <v>76</v>
      </c>
    </row>
    <row r="410" spans="1:12" x14ac:dyDescent="0.35">
      <c r="A410" s="1" t="s">
        <v>1377</v>
      </c>
      <c r="B410" s="1" t="s">
        <v>1378</v>
      </c>
      <c r="C410" s="1">
        <v>484.3</v>
      </c>
      <c r="D410" s="1">
        <v>663.8</v>
      </c>
      <c r="E410" s="1">
        <v>1335</v>
      </c>
      <c r="F410" s="1">
        <v>1419.5</v>
      </c>
      <c r="G410" s="1">
        <v>810.2</v>
      </c>
      <c r="H410" s="1">
        <v>1069.0999999999999</v>
      </c>
      <c r="I410" s="1">
        <v>1180.8</v>
      </c>
      <c r="J410" s="1">
        <v>827.4</v>
      </c>
      <c r="K410" s="1">
        <v>990.8</v>
      </c>
      <c r="L410" s="1">
        <v>1063.8</v>
      </c>
    </row>
    <row r="411" spans="1:12" x14ac:dyDescent="0.35">
      <c r="A411" s="1" t="s">
        <v>960</v>
      </c>
      <c r="B411" s="1" t="s">
        <v>961</v>
      </c>
      <c r="C411" s="1">
        <v>2111.9</v>
      </c>
      <c r="D411" s="1">
        <v>2596.6</v>
      </c>
      <c r="E411" s="1">
        <v>3103.1</v>
      </c>
      <c r="F411" s="1">
        <v>3159.5</v>
      </c>
      <c r="G411" s="1">
        <v>2207.1</v>
      </c>
      <c r="H411" s="1">
        <v>2122</v>
      </c>
      <c r="I411" s="1">
        <v>2610.9</v>
      </c>
      <c r="J411" s="1">
        <v>2749</v>
      </c>
      <c r="K411" s="1">
        <v>2729.8</v>
      </c>
      <c r="L411" s="1">
        <v>2488.4</v>
      </c>
    </row>
    <row r="412" spans="1:12" x14ac:dyDescent="0.35">
      <c r="A412" s="1" t="s">
        <v>2908</v>
      </c>
      <c r="B412" s="1" t="s">
        <v>2909</v>
      </c>
      <c r="C412" s="1">
        <v>397</v>
      </c>
      <c r="D412" s="1">
        <v>532.4</v>
      </c>
      <c r="E412" s="1">
        <v>654.1</v>
      </c>
      <c r="F412" s="1">
        <v>613.1</v>
      </c>
      <c r="G412" s="1">
        <v>443.6</v>
      </c>
      <c r="H412" s="1">
        <v>544.20000000000005</v>
      </c>
      <c r="I412" s="1">
        <v>617</v>
      </c>
      <c r="J412" s="1">
        <v>627.9</v>
      </c>
      <c r="K412" s="1">
        <v>661.2</v>
      </c>
      <c r="L412" s="1">
        <v>567.29999999999995</v>
      </c>
    </row>
    <row r="413" spans="1:12" x14ac:dyDescent="0.35">
      <c r="A413" s="1" t="s">
        <v>1932</v>
      </c>
      <c r="B413" s="1" t="s">
        <v>7555</v>
      </c>
      <c r="C413" s="1">
        <v>559.4</v>
      </c>
      <c r="D413" s="1">
        <v>2078.1</v>
      </c>
      <c r="E413" s="1">
        <v>2550.5</v>
      </c>
      <c r="F413" s="1">
        <v>1454.7</v>
      </c>
      <c r="G413" s="1">
        <v>1894.9</v>
      </c>
      <c r="H413" s="1">
        <v>3624.9</v>
      </c>
      <c r="I413" s="1">
        <v>4360.7</v>
      </c>
      <c r="J413" s="1">
        <v>2002.4</v>
      </c>
      <c r="K413" s="1">
        <v>2475.4</v>
      </c>
      <c r="L413" s="1">
        <v>2225.1</v>
      </c>
    </row>
    <row r="414" spans="1:12" x14ac:dyDescent="0.35">
      <c r="A414" s="1" t="s">
        <v>258</v>
      </c>
      <c r="B414" s="1" t="s">
        <v>259</v>
      </c>
      <c r="C414" s="1">
        <v>88</v>
      </c>
      <c r="D414" s="1">
        <v>335.5</v>
      </c>
      <c r="E414" s="1">
        <v>415.7</v>
      </c>
      <c r="F414" s="1">
        <v>207.8</v>
      </c>
      <c r="G414" s="1">
        <v>227.5</v>
      </c>
      <c r="H414" s="1">
        <v>805.8</v>
      </c>
      <c r="I414" s="1">
        <v>1013.8</v>
      </c>
      <c r="J414" s="1">
        <v>253.5</v>
      </c>
      <c r="K414" s="1">
        <v>287.89999999999998</v>
      </c>
      <c r="L414" s="1">
        <v>272.39999999999998</v>
      </c>
    </row>
    <row r="415" spans="1:12" x14ac:dyDescent="0.35">
      <c r="A415" s="1" t="s">
        <v>1239</v>
      </c>
      <c r="B415" s="1" t="s">
        <v>1240</v>
      </c>
      <c r="C415" s="1">
        <v>605.6</v>
      </c>
      <c r="D415" s="1">
        <v>836.5</v>
      </c>
      <c r="E415" s="1">
        <v>1288.2</v>
      </c>
      <c r="F415" s="1">
        <v>1318.7</v>
      </c>
      <c r="G415" s="1">
        <v>881.8</v>
      </c>
      <c r="H415" s="1">
        <v>1003.2</v>
      </c>
      <c r="I415" s="1">
        <v>1165.2</v>
      </c>
      <c r="J415" s="1">
        <v>1075.9000000000001</v>
      </c>
      <c r="K415" s="1">
        <v>1156.5</v>
      </c>
      <c r="L415" s="1">
        <v>1164.9000000000001</v>
      </c>
    </row>
    <row r="416" spans="1:12" x14ac:dyDescent="0.35">
      <c r="A416" s="1" t="s">
        <v>2821</v>
      </c>
      <c r="B416" s="1" t="s">
        <v>2822</v>
      </c>
      <c r="C416" s="1">
        <v>2389.9</v>
      </c>
      <c r="D416" s="1">
        <v>3785.1</v>
      </c>
      <c r="E416" s="1">
        <v>6695.9</v>
      </c>
      <c r="F416" s="1">
        <v>6621.6</v>
      </c>
      <c r="G416" s="1">
        <v>4320.2</v>
      </c>
      <c r="H416" s="1">
        <v>5190.3</v>
      </c>
      <c r="I416" s="1">
        <v>6273.6</v>
      </c>
      <c r="J416" s="1">
        <v>5699.9</v>
      </c>
      <c r="K416" s="1">
        <v>6744</v>
      </c>
      <c r="L416" s="1">
        <v>6002.5</v>
      </c>
    </row>
    <row r="417" spans="1:12" x14ac:dyDescent="0.35">
      <c r="A417" s="1" t="s">
        <v>1161</v>
      </c>
      <c r="B417" s="1" t="s">
        <v>1162</v>
      </c>
      <c r="C417" s="1">
        <v>207.8</v>
      </c>
      <c r="D417" s="1">
        <v>503</v>
      </c>
      <c r="E417" s="1">
        <v>654.70000000000005</v>
      </c>
      <c r="F417" s="1">
        <v>417.5</v>
      </c>
      <c r="G417" s="1">
        <v>536.4</v>
      </c>
      <c r="H417" s="1">
        <v>769.4</v>
      </c>
      <c r="I417" s="1">
        <v>1013</v>
      </c>
      <c r="J417" s="1">
        <v>510.7</v>
      </c>
      <c r="K417" s="1">
        <v>555.1</v>
      </c>
      <c r="L417" s="1">
        <v>461</v>
      </c>
    </row>
    <row r="418" spans="1:12" x14ac:dyDescent="0.35">
      <c r="A418" s="1" t="s">
        <v>1263</v>
      </c>
      <c r="B418" s="1" t="s">
        <v>7555</v>
      </c>
      <c r="C418" s="1">
        <v>189.3</v>
      </c>
      <c r="D418" s="1">
        <v>551.6</v>
      </c>
      <c r="E418" s="1">
        <v>1596.5</v>
      </c>
      <c r="F418" s="1">
        <v>1513.7</v>
      </c>
      <c r="G418" s="1">
        <v>828</v>
      </c>
      <c r="H418" s="1">
        <v>857.8</v>
      </c>
      <c r="I418" s="1">
        <v>1015</v>
      </c>
      <c r="J418" s="1">
        <v>404.4</v>
      </c>
      <c r="K418" s="1">
        <v>719.7</v>
      </c>
      <c r="L418" s="1">
        <v>490.7</v>
      </c>
    </row>
    <row r="419" spans="1:12" x14ac:dyDescent="0.35">
      <c r="A419" s="1" t="s">
        <v>1222</v>
      </c>
      <c r="B419" s="1" t="s">
        <v>1223</v>
      </c>
      <c r="C419" s="1">
        <v>133.6</v>
      </c>
      <c r="D419" s="1">
        <v>143.80000000000001</v>
      </c>
      <c r="E419" s="1">
        <v>163.30000000000001</v>
      </c>
      <c r="F419" s="1">
        <v>168.2</v>
      </c>
      <c r="G419" s="1">
        <v>125.4</v>
      </c>
      <c r="H419" s="1">
        <v>121.3</v>
      </c>
      <c r="I419" s="1">
        <v>168.9</v>
      </c>
      <c r="J419" s="1">
        <v>198.7</v>
      </c>
      <c r="K419" s="1">
        <v>187.5</v>
      </c>
      <c r="L419" s="1">
        <v>158</v>
      </c>
    </row>
    <row r="420" spans="1:12" x14ac:dyDescent="0.35">
      <c r="A420" s="1" t="s">
        <v>1366</v>
      </c>
      <c r="B420" s="1" t="s">
        <v>1367</v>
      </c>
      <c r="C420" s="1">
        <v>1164.5999999999999</v>
      </c>
      <c r="D420" s="1">
        <v>1372.9</v>
      </c>
      <c r="E420" s="1">
        <v>1674.5</v>
      </c>
      <c r="F420" s="1">
        <v>1628.6</v>
      </c>
      <c r="G420" s="1">
        <v>1112.9000000000001</v>
      </c>
      <c r="H420" s="1">
        <v>1163.9000000000001</v>
      </c>
      <c r="I420" s="1">
        <v>1417</v>
      </c>
      <c r="J420" s="1">
        <v>1493.6</v>
      </c>
      <c r="K420" s="1">
        <v>1434.9</v>
      </c>
      <c r="L420" s="1">
        <v>1360.5</v>
      </c>
    </row>
    <row r="421" spans="1:12" x14ac:dyDescent="0.35">
      <c r="A421" s="1" t="s">
        <v>2739</v>
      </c>
      <c r="B421" s="1" t="s">
        <v>2740</v>
      </c>
      <c r="C421" s="1">
        <v>10.5</v>
      </c>
      <c r="D421" s="1">
        <v>25.8</v>
      </c>
      <c r="E421" s="1">
        <v>28.2</v>
      </c>
      <c r="F421" s="1">
        <v>27.2</v>
      </c>
      <c r="G421" s="1">
        <v>20.8</v>
      </c>
      <c r="H421" s="1">
        <v>22</v>
      </c>
      <c r="I421" s="1">
        <v>29.4</v>
      </c>
      <c r="J421" s="1">
        <v>16.100000000000001</v>
      </c>
      <c r="K421" s="1">
        <v>11.3</v>
      </c>
      <c r="L421" s="1">
        <v>27.1</v>
      </c>
    </row>
    <row r="422" spans="1:12" x14ac:dyDescent="0.35">
      <c r="A422" s="1" t="s">
        <v>189</v>
      </c>
      <c r="B422" s="1" t="s">
        <v>190</v>
      </c>
      <c r="C422" s="1">
        <v>83.3</v>
      </c>
      <c r="D422" s="1">
        <v>172</v>
      </c>
      <c r="E422" s="1">
        <v>246.9</v>
      </c>
      <c r="F422" s="1">
        <v>201.8</v>
      </c>
      <c r="G422" s="1">
        <v>159.69999999999999</v>
      </c>
      <c r="H422" s="1">
        <v>392.9</v>
      </c>
      <c r="I422" s="1">
        <v>464.1</v>
      </c>
      <c r="J422" s="1">
        <v>210.4</v>
      </c>
      <c r="K422" s="1">
        <v>268</v>
      </c>
      <c r="L422" s="1">
        <v>272.89999999999998</v>
      </c>
    </row>
    <row r="423" spans="1:12" x14ac:dyDescent="0.35">
      <c r="A423" s="1" t="s">
        <v>3448</v>
      </c>
      <c r="B423" s="1" t="s">
        <v>3449</v>
      </c>
      <c r="C423" s="1">
        <v>619.20000000000005</v>
      </c>
      <c r="D423" s="1">
        <v>743.6</v>
      </c>
      <c r="E423" s="1">
        <v>871.5</v>
      </c>
      <c r="F423" s="1">
        <v>821</v>
      </c>
      <c r="G423" s="1">
        <v>617.79999999999995</v>
      </c>
      <c r="H423" s="1">
        <v>679.1</v>
      </c>
      <c r="I423" s="1">
        <v>807.9</v>
      </c>
      <c r="J423" s="1">
        <v>830.3</v>
      </c>
      <c r="K423" s="1">
        <v>766.6</v>
      </c>
      <c r="L423" s="1">
        <v>754.5</v>
      </c>
    </row>
    <row r="424" spans="1:12" x14ac:dyDescent="0.35">
      <c r="A424" s="1" t="s">
        <v>2288</v>
      </c>
      <c r="B424" s="1" t="s">
        <v>2289</v>
      </c>
      <c r="C424" s="1">
        <v>153.4</v>
      </c>
      <c r="D424" s="1">
        <v>176.9</v>
      </c>
      <c r="E424" s="1">
        <v>224</v>
      </c>
      <c r="F424" s="1">
        <v>223.3</v>
      </c>
      <c r="G424" s="1">
        <v>173.3</v>
      </c>
      <c r="H424" s="1">
        <v>194.2</v>
      </c>
      <c r="I424" s="1">
        <v>222.6</v>
      </c>
      <c r="J424" s="1">
        <v>242.9</v>
      </c>
      <c r="K424" s="1">
        <v>225.9</v>
      </c>
      <c r="L424" s="1">
        <v>225</v>
      </c>
    </row>
    <row r="425" spans="1:12" x14ac:dyDescent="0.35">
      <c r="A425" s="1" t="s">
        <v>1970</v>
      </c>
      <c r="B425" s="1" t="s">
        <v>1971</v>
      </c>
      <c r="C425" s="1">
        <v>5625.8</v>
      </c>
      <c r="D425" s="1">
        <v>7142.4</v>
      </c>
      <c r="E425" s="1">
        <v>8321.7999999999993</v>
      </c>
      <c r="F425" s="1">
        <v>8284.6</v>
      </c>
      <c r="G425" s="1">
        <v>5973.1</v>
      </c>
      <c r="H425" s="1">
        <v>7672.3</v>
      </c>
      <c r="I425" s="1">
        <v>9281.9</v>
      </c>
      <c r="J425" s="1">
        <v>9113.6</v>
      </c>
      <c r="K425" s="1">
        <v>9050.6</v>
      </c>
      <c r="L425" s="1">
        <v>8705.1</v>
      </c>
    </row>
    <row r="426" spans="1:12" x14ac:dyDescent="0.35">
      <c r="A426" s="1" t="s">
        <v>965</v>
      </c>
      <c r="B426" s="1" t="s">
        <v>966</v>
      </c>
      <c r="C426" s="1">
        <v>136</v>
      </c>
      <c r="D426" s="1">
        <v>212.5</v>
      </c>
      <c r="E426" s="1">
        <v>486.8</v>
      </c>
      <c r="F426" s="1">
        <v>392.3</v>
      </c>
      <c r="G426" s="1">
        <v>237.9</v>
      </c>
      <c r="H426" s="1">
        <v>531.1</v>
      </c>
      <c r="I426" s="1">
        <v>669.5</v>
      </c>
      <c r="J426" s="1">
        <v>318.39999999999998</v>
      </c>
      <c r="K426" s="1">
        <v>497.7</v>
      </c>
      <c r="L426" s="1">
        <v>467</v>
      </c>
    </row>
    <row r="427" spans="1:12" x14ac:dyDescent="0.35">
      <c r="A427" s="1" t="s">
        <v>3002</v>
      </c>
      <c r="B427" s="1" t="s">
        <v>3003</v>
      </c>
      <c r="C427" s="1">
        <v>3988.9</v>
      </c>
      <c r="D427" s="1">
        <v>4687.3999999999996</v>
      </c>
      <c r="E427" s="1">
        <v>5852.7</v>
      </c>
      <c r="F427" s="1">
        <v>5787.7</v>
      </c>
      <c r="G427" s="1">
        <v>4533.3</v>
      </c>
      <c r="H427" s="1">
        <v>5475.9</v>
      </c>
      <c r="I427" s="1">
        <v>6619.9</v>
      </c>
      <c r="J427" s="1">
        <v>6748.8</v>
      </c>
      <c r="K427" s="1">
        <v>6125.2</v>
      </c>
      <c r="L427" s="1">
        <v>6687.4</v>
      </c>
    </row>
    <row r="428" spans="1:12" x14ac:dyDescent="0.35">
      <c r="A428" s="1" t="s">
        <v>1585</v>
      </c>
      <c r="B428" s="1" t="s">
        <v>1586</v>
      </c>
      <c r="C428" s="1">
        <v>787.4</v>
      </c>
      <c r="D428" s="1">
        <v>965.2</v>
      </c>
      <c r="E428" s="1">
        <v>1280.2</v>
      </c>
      <c r="F428" s="1">
        <v>1209.3</v>
      </c>
      <c r="G428" s="1">
        <v>861.3</v>
      </c>
      <c r="H428" s="1">
        <v>892.9</v>
      </c>
      <c r="I428" s="1">
        <v>1083</v>
      </c>
      <c r="J428" s="1">
        <v>1086.3</v>
      </c>
      <c r="K428" s="1">
        <v>1081.5999999999999</v>
      </c>
      <c r="L428" s="1">
        <v>1016.5</v>
      </c>
    </row>
    <row r="429" spans="1:12" x14ac:dyDescent="0.35">
      <c r="A429" s="1" t="s">
        <v>4648</v>
      </c>
      <c r="B429" s="1" t="s">
        <v>4649</v>
      </c>
      <c r="C429" s="1">
        <v>29.1</v>
      </c>
      <c r="D429" s="1">
        <v>31.2</v>
      </c>
      <c r="E429" s="1">
        <v>42.7</v>
      </c>
      <c r="F429" s="1">
        <v>50.3</v>
      </c>
      <c r="G429" s="1">
        <v>31</v>
      </c>
      <c r="H429" s="1">
        <v>32.700000000000003</v>
      </c>
      <c r="I429" s="1">
        <v>35.799999999999997</v>
      </c>
      <c r="J429" s="1">
        <v>35.5</v>
      </c>
      <c r="K429" s="1">
        <v>36.299999999999997</v>
      </c>
      <c r="L429" s="1">
        <v>33.299999999999997</v>
      </c>
    </row>
    <row r="430" spans="1:12" x14ac:dyDescent="0.35">
      <c r="A430" s="1" t="s">
        <v>1503</v>
      </c>
      <c r="B430" s="1" t="s">
        <v>1504</v>
      </c>
      <c r="C430" s="1">
        <v>3797.7</v>
      </c>
      <c r="D430" s="1">
        <v>4467.1000000000004</v>
      </c>
      <c r="E430" s="1">
        <v>5484.4</v>
      </c>
      <c r="F430" s="1">
        <v>5356.6</v>
      </c>
      <c r="G430" s="1">
        <v>3967.5</v>
      </c>
      <c r="H430" s="1">
        <v>4120.1000000000004</v>
      </c>
      <c r="I430" s="1">
        <v>4975.3999999999996</v>
      </c>
      <c r="J430" s="1">
        <v>5416.2</v>
      </c>
      <c r="K430" s="1">
        <v>5144.8</v>
      </c>
      <c r="L430" s="1">
        <v>4789.3</v>
      </c>
    </row>
    <row r="431" spans="1:12" x14ac:dyDescent="0.35">
      <c r="A431" s="1" t="s">
        <v>4045</v>
      </c>
      <c r="B431" s="1" t="s">
        <v>7555</v>
      </c>
      <c r="C431" s="1">
        <v>59.3</v>
      </c>
      <c r="D431" s="1">
        <v>69</v>
      </c>
      <c r="E431" s="1">
        <v>437.6</v>
      </c>
      <c r="F431" s="1">
        <v>240.8</v>
      </c>
      <c r="G431" s="1">
        <v>186.6</v>
      </c>
      <c r="H431" s="1">
        <v>263.3</v>
      </c>
      <c r="I431" s="1">
        <v>104.3</v>
      </c>
      <c r="J431" s="1">
        <v>218.3</v>
      </c>
      <c r="K431" s="1">
        <v>144</v>
      </c>
      <c r="L431" s="1">
        <v>328.6</v>
      </c>
    </row>
    <row r="432" spans="1:12" x14ac:dyDescent="0.35">
      <c r="A432" s="1" t="s">
        <v>3414</v>
      </c>
      <c r="B432" s="1" t="s">
        <v>3415</v>
      </c>
      <c r="C432" s="1">
        <v>308.2</v>
      </c>
      <c r="D432" s="1">
        <v>393</v>
      </c>
      <c r="E432" s="1">
        <v>1437.9</v>
      </c>
      <c r="F432" s="1">
        <v>1441.3</v>
      </c>
      <c r="G432" s="1">
        <v>567.20000000000005</v>
      </c>
      <c r="H432" s="1">
        <v>1498.8</v>
      </c>
      <c r="I432" s="1">
        <v>1841.3</v>
      </c>
      <c r="J432" s="1">
        <v>583.29999999999995</v>
      </c>
      <c r="K432" s="1">
        <v>1405.2</v>
      </c>
      <c r="L432" s="1">
        <v>1870.2</v>
      </c>
    </row>
    <row r="433" spans="1:12" x14ac:dyDescent="0.35">
      <c r="A433" s="1" t="s">
        <v>252</v>
      </c>
      <c r="B433" s="1" t="s">
        <v>253</v>
      </c>
      <c r="C433" s="1">
        <v>2297.1999999999998</v>
      </c>
      <c r="D433" s="1">
        <v>3447.7</v>
      </c>
      <c r="E433" s="1">
        <v>4750.6000000000004</v>
      </c>
      <c r="F433" s="1">
        <v>3968.3</v>
      </c>
      <c r="G433" s="1">
        <v>3732.6</v>
      </c>
      <c r="H433" s="1">
        <v>5070.1000000000004</v>
      </c>
      <c r="I433" s="1">
        <v>6439</v>
      </c>
      <c r="J433" s="1">
        <v>4069.9</v>
      </c>
      <c r="K433" s="1">
        <v>4114.8999999999996</v>
      </c>
      <c r="L433" s="1">
        <v>3877.5</v>
      </c>
    </row>
    <row r="434" spans="1:12" x14ac:dyDescent="0.35">
      <c r="A434" s="1" t="s">
        <v>4759</v>
      </c>
      <c r="B434" s="1" t="s">
        <v>7555</v>
      </c>
      <c r="C434" s="1">
        <v>64.900000000000006</v>
      </c>
      <c r="D434" s="1">
        <v>94.9</v>
      </c>
      <c r="E434" s="1">
        <v>122.6</v>
      </c>
      <c r="F434" s="1">
        <v>116.1</v>
      </c>
      <c r="G434" s="1">
        <v>91</v>
      </c>
      <c r="H434" s="1">
        <v>105.4</v>
      </c>
      <c r="I434" s="1">
        <v>119.5</v>
      </c>
      <c r="J434" s="1">
        <v>98.7</v>
      </c>
      <c r="K434" s="1">
        <v>119.7</v>
      </c>
      <c r="L434" s="1">
        <v>111.2</v>
      </c>
    </row>
    <row r="435" spans="1:12" x14ac:dyDescent="0.35">
      <c r="A435" s="1" t="s">
        <v>1834</v>
      </c>
      <c r="B435" s="1" t="s">
        <v>1835</v>
      </c>
      <c r="C435" s="1">
        <v>1212.7</v>
      </c>
      <c r="D435" s="1">
        <v>1636.5</v>
      </c>
      <c r="E435" s="1">
        <v>2006.4</v>
      </c>
      <c r="F435" s="1">
        <v>1976.5</v>
      </c>
      <c r="G435" s="1">
        <v>1466</v>
      </c>
      <c r="H435" s="1">
        <v>1469.3</v>
      </c>
      <c r="I435" s="1">
        <v>1803.3</v>
      </c>
      <c r="J435" s="1">
        <v>1756.7</v>
      </c>
      <c r="K435" s="1">
        <v>1802.7</v>
      </c>
      <c r="L435" s="1">
        <v>1669.9</v>
      </c>
    </row>
    <row r="436" spans="1:12" x14ac:dyDescent="0.35">
      <c r="A436" s="1" t="s">
        <v>2627</v>
      </c>
      <c r="B436" s="1" t="s">
        <v>2628</v>
      </c>
      <c r="C436" s="1">
        <v>58.8</v>
      </c>
      <c r="D436" s="1">
        <v>77.599999999999994</v>
      </c>
      <c r="E436" s="1">
        <v>89.3</v>
      </c>
      <c r="F436" s="1">
        <v>75.8</v>
      </c>
      <c r="G436" s="1">
        <v>61.1</v>
      </c>
      <c r="H436" s="1">
        <v>65.5</v>
      </c>
      <c r="I436" s="1">
        <v>83.5</v>
      </c>
      <c r="J436" s="1">
        <v>69.3</v>
      </c>
      <c r="K436" s="1">
        <v>65.7</v>
      </c>
      <c r="L436" s="1">
        <v>67.099999999999994</v>
      </c>
    </row>
    <row r="437" spans="1:12" x14ac:dyDescent="0.35">
      <c r="A437" s="1" t="s">
        <v>1324</v>
      </c>
      <c r="B437" s="1" t="s">
        <v>7555</v>
      </c>
      <c r="C437" s="1">
        <v>41.8</v>
      </c>
      <c r="D437" s="1">
        <v>54.2</v>
      </c>
      <c r="E437" s="1">
        <v>66</v>
      </c>
      <c r="F437" s="1">
        <v>70.8</v>
      </c>
      <c r="G437" s="1">
        <v>45.2</v>
      </c>
      <c r="H437" s="1">
        <v>48.9</v>
      </c>
      <c r="I437" s="1">
        <v>59.3</v>
      </c>
      <c r="J437" s="1">
        <v>65.099999999999994</v>
      </c>
      <c r="K437" s="1">
        <v>55.6</v>
      </c>
      <c r="L437" s="1">
        <v>69.2</v>
      </c>
    </row>
    <row r="438" spans="1:12" x14ac:dyDescent="0.35">
      <c r="A438" s="1" t="s">
        <v>3074</v>
      </c>
      <c r="B438" s="1" t="s">
        <v>3075</v>
      </c>
      <c r="C438" s="1">
        <v>90.8</v>
      </c>
      <c r="D438" s="1">
        <v>102.4</v>
      </c>
      <c r="E438" s="1">
        <v>128</v>
      </c>
      <c r="F438" s="1">
        <v>124.7</v>
      </c>
      <c r="G438" s="1">
        <v>83.9</v>
      </c>
      <c r="H438" s="1">
        <v>98.5</v>
      </c>
      <c r="I438" s="1">
        <v>130.69999999999999</v>
      </c>
      <c r="J438" s="1">
        <v>157.80000000000001</v>
      </c>
      <c r="K438" s="1">
        <v>111.8</v>
      </c>
      <c r="L438" s="1">
        <v>127.5</v>
      </c>
    </row>
    <row r="439" spans="1:12" x14ac:dyDescent="0.35">
      <c r="A439" s="1" t="s">
        <v>4109</v>
      </c>
      <c r="B439" s="1" t="s">
        <v>4110</v>
      </c>
      <c r="C439" s="1">
        <v>124.1</v>
      </c>
      <c r="D439" s="1">
        <v>170.5</v>
      </c>
      <c r="E439" s="1">
        <v>191.7</v>
      </c>
      <c r="F439" s="1">
        <v>181.1</v>
      </c>
      <c r="G439" s="1">
        <v>135.9</v>
      </c>
      <c r="H439" s="1">
        <v>183.2</v>
      </c>
      <c r="I439" s="1">
        <v>233.1</v>
      </c>
      <c r="J439" s="1">
        <v>235.3</v>
      </c>
      <c r="K439" s="1">
        <v>223.2</v>
      </c>
      <c r="L439" s="1">
        <v>192.3</v>
      </c>
    </row>
    <row r="440" spans="1:12" x14ac:dyDescent="0.35">
      <c r="A440" s="1" t="s">
        <v>580</v>
      </c>
      <c r="B440" s="1" t="s">
        <v>7555</v>
      </c>
      <c r="C440" s="1">
        <v>297.8</v>
      </c>
      <c r="D440" s="1">
        <v>379.4</v>
      </c>
      <c r="E440" s="1">
        <v>455.2</v>
      </c>
      <c r="F440" s="1">
        <v>456.8</v>
      </c>
      <c r="G440" s="1">
        <v>325.7</v>
      </c>
      <c r="H440" s="1">
        <v>386.2</v>
      </c>
      <c r="I440" s="1">
        <v>448.6</v>
      </c>
      <c r="J440" s="1">
        <v>496.9</v>
      </c>
      <c r="K440" s="1">
        <v>500.7</v>
      </c>
      <c r="L440" s="1">
        <v>448.6</v>
      </c>
    </row>
    <row r="441" spans="1:12" x14ac:dyDescent="0.35">
      <c r="A441" s="1" t="s">
        <v>1109</v>
      </c>
      <c r="B441" s="1" t="s">
        <v>1110</v>
      </c>
      <c r="C441" s="1">
        <v>31.7</v>
      </c>
      <c r="D441" s="1">
        <v>44.2</v>
      </c>
      <c r="E441" s="1">
        <v>35.700000000000003</v>
      </c>
      <c r="F441" s="1">
        <v>36.4</v>
      </c>
      <c r="G441" s="1">
        <v>26.6</v>
      </c>
      <c r="H441" s="1">
        <v>24.6</v>
      </c>
      <c r="I441" s="1">
        <v>30.3</v>
      </c>
      <c r="J441" s="1">
        <v>42</v>
      </c>
      <c r="K441" s="1">
        <v>35.4</v>
      </c>
      <c r="L441" s="1">
        <v>29.9</v>
      </c>
    </row>
    <row r="442" spans="1:12" x14ac:dyDescent="0.35">
      <c r="A442" s="1" t="s">
        <v>4328</v>
      </c>
      <c r="B442" s="1" t="s">
        <v>4329</v>
      </c>
      <c r="C442" s="1">
        <v>44</v>
      </c>
      <c r="D442" s="1">
        <v>46</v>
      </c>
      <c r="E442" s="1">
        <v>68.599999999999994</v>
      </c>
      <c r="F442" s="1">
        <v>63.8</v>
      </c>
      <c r="G442" s="1">
        <v>50.5</v>
      </c>
      <c r="H442" s="1">
        <v>65.2</v>
      </c>
      <c r="I442" s="1">
        <v>70.599999999999994</v>
      </c>
      <c r="J442" s="1">
        <v>80.599999999999994</v>
      </c>
      <c r="K442" s="1">
        <v>66.599999999999994</v>
      </c>
      <c r="L442" s="1">
        <v>68.400000000000006</v>
      </c>
    </row>
    <row r="443" spans="1:12" x14ac:dyDescent="0.35">
      <c r="A443" s="1" t="s">
        <v>5121</v>
      </c>
      <c r="B443" s="1" t="s">
        <v>5122</v>
      </c>
      <c r="C443" s="1">
        <v>33.4</v>
      </c>
      <c r="D443" s="1">
        <v>40.5</v>
      </c>
      <c r="E443" s="1">
        <v>67.099999999999994</v>
      </c>
      <c r="F443" s="1">
        <v>66.099999999999994</v>
      </c>
      <c r="G443" s="1">
        <v>35.1</v>
      </c>
      <c r="H443" s="1">
        <v>35.5</v>
      </c>
      <c r="I443" s="1">
        <v>40.4</v>
      </c>
      <c r="J443" s="1">
        <v>35.6</v>
      </c>
      <c r="K443" s="1">
        <v>37.700000000000003</v>
      </c>
      <c r="L443" s="1">
        <v>40.299999999999997</v>
      </c>
    </row>
    <row r="444" spans="1:12" x14ac:dyDescent="0.35">
      <c r="A444" s="1" t="s">
        <v>767</v>
      </c>
      <c r="B444" s="1" t="s">
        <v>768</v>
      </c>
      <c r="C444" s="1">
        <v>689.7</v>
      </c>
      <c r="D444" s="1">
        <v>837.3</v>
      </c>
      <c r="E444" s="1">
        <v>1070.3</v>
      </c>
      <c r="F444" s="1">
        <v>1019</v>
      </c>
      <c r="G444" s="1">
        <v>798.6</v>
      </c>
      <c r="H444" s="1">
        <v>734</v>
      </c>
      <c r="I444" s="1">
        <v>878.7</v>
      </c>
      <c r="J444" s="1">
        <v>892.8</v>
      </c>
      <c r="K444" s="1">
        <v>889.8</v>
      </c>
      <c r="L444" s="1">
        <v>930.2</v>
      </c>
    </row>
    <row r="445" spans="1:12" x14ac:dyDescent="0.35">
      <c r="A445" s="1" t="s">
        <v>4532</v>
      </c>
      <c r="B445" s="1" t="s">
        <v>4533</v>
      </c>
      <c r="C445" s="1">
        <v>7.2</v>
      </c>
      <c r="D445" s="1">
        <v>8.1999999999999993</v>
      </c>
      <c r="E445" s="1">
        <v>19.7</v>
      </c>
      <c r="F445" s="1">
        <v>16.600000000000001</v>
      </c>
      <c r="G445" s="1">
        <v>8.4</v>
      </c>
      <c r="H445" s="1">
        <v>16.3</v>
      </c>
      <c r="I445" s="1">
        <v>16</v>
      </c>
      <c r="J445" s="1">
        <v>13.9</v>
      </c>
      <c r="K445" s="1">
        <v>18.7</v>
      </c>
      <c r="L445" s="1">
        <v>19.3</v>
      </c>
    </row>
    <row r="446" spans="1:12" x14ac:dyDescent="0.35">
      <c r="A446" s="1" t="s">
        <v>4960</v>
      </c>
      <c r="B446" s="1" t="s">
        <v>7555</v>
      </c>
      <c r="C446" s="1">
        <v>705.7</v>
      </c>
      <c r="D446" s="1">
        <v>980.9</v>
      </c>
      <c r="E446" s="1">
        <v>1541</v>
      </c>
      <c r="F446" s="1">
        <v>1538.5</v>
      </c>
      <c r="G446" s="1">
        <v>891.4</v>
      </c>
      <c r="H446" s="1">
        <v>1117.5</v>
      </c>
      <c r="I446" s="1">
        <v>1351.8</v>
      </c>
      <c r="J446" s="1">
        <v>1142.0999999999999</v>
      </c>
      <c r="K446" s="1">
        <v>1249.5</v>
      </c>
      <c r="L446" s="1">
        <v>1307</v>
      </c>
    </row>
    <row r="447" spans="1:12" x14ac:dyDescent="0.35">
      <c r="A447" s="1" t="s">
        <v>3869</v>
      </c>
      <c r="B447" s="1" t="s">
        <v>3870</v>
      </c>
      <c r="C447" s="1">
        <v>380.5</v>
      </c>
      <c r="D447" s="1">
        <v>450.7</v>
      </c>
      <c r="E447" s="1">
        <v>506.9</v>
      </c>
      <c r="F447" s="1">
        <v>500.4</v>
      </c>
      <c r="G447" s="1">
        <v>340.9</v>
      </c>
      <c r="H447" s="1">
        <v>426.2</v>
      </c>
      <c r="I447" s="1">
        <v>517.1</v>
      </c>
      <c r="J447" s="1">
        <v>537.20000000000005</v>
      </c>
      <c r="K447" s="1">
        <v>482.5</v>
      </c>
      <c r="L447" s="1">
        <v>461.4</v>
      </c>
    </row>
    <row r="448" spans="1:12" x14ac:dyDescent="0.35">
      <c r="A448" s="1" t="s">
        <v>79</v>
      </c>
      <c r="B448" s="1" t="s">
        <v>80</v>
      </c>
      <c r="C448" s="1">
        <v>6555.7</v>
      </c>
      <c r="D448" s="1">
        <v>8215.6</v>
      </c>
      <c r="E448" s="1">
        <v>11482.4</v>
      </c>
      <c r="F448" s="1">
        <v>11319</v>
      </c>
      <c r="G448" s="1">
        <v>8126</v>
      </c>
      <c r="H448" s="1">
        <v>11878.3</v>
      </c>
      <c r="I448" s="1">
        <v>14417.2</v>
      </c>
      <c r="J448" s="1">
        <v>14195.3</v>
      </c>
      <c r="K448" s="1">
        <v>14885.7</v>
      </c>
      <c r="L448" s="1">
        <v>14455.6</v>
      </c>
    </row>
    <row r="449" spans="1:12" x14ac:dyDescent="0.35">
      <c r="A449" s="1" t="s">
        <v>3594</v>
      </c>
      <c r="B449" s="1" t="s">
        <v>7555</v>
      </c>
      <c r="C449" s="1">
        <v>213.6</v>
      </c>
      <c r="D449" s="1">
        <v>136.1</v>
      </c>
      <c r="E449" s="1">
        <v>177.5</v>
      </c>
      <c r="F449" s="1">
        <v>186.6</v>
      </c>
      <c r="G449" s="1">
        <v>105.1</v>
      </c>
      <c r="H449" s="1">
        <v>45.3</v>
      </c>
      <c r="I449" s="1">
        <v>66.599999999999994</v>
      </c>
      <c r="J449" s="1">
        <v>85.1</v>
      </c>
      <c r="K449" s="1">
        <v>82.6</v>
      </c>
      <c r="L449" s="1">
        <v>49.6</v>
      </c>
    </row>
    <row r="450" spans="1:12" x14ac:dyDescent="0.35">
      <c r="A450" s="1" t="s">
        <v>377</v>
      </c>
      <c r="B450" s="1" t="s">
        <v>378</v>
      </c>
      <c r="C450" s="1">
        <v>18.399999999999999</v>
      </c>
      <c r="D450" s="1">
        <v>74</v>
      </c>
      <c r="E450" s="1">
        <v>122.8</v>
      </c>
      <c r="F450" s="1">
        <v>43.6</v>
      </c>
      <c r="G450" s="1">
        <v>64.8</v>
      </c>
      <c r="H450" s="1">
        <v>231.9</v>
      </c>
      <c r="I450" s="1">
        <v>299</v>
      </c>
      <c r="J450" s="1">
        <v>66</v>
      </c>
      <c r="K450" s="1">
        <v>61.3</v>
      </c>
      <c r="L450" s="1">
        <v>73.599999999999994</v>
      </c>
    </row>
    <row r="451" spans="1:12" x14ac:dyDescent="0.35">
      <c r="A451" s="1" t="s">
        <v>4158</v>
      </c>
      <c r="B451" s="1" t="s">
        <v>4159</v>
      </c>
      <c r="C451" s="1">
        <v>1526.7</v>
      </c>
      <c r="D451" s="1">
        <v>1763.7</v>
      </c>
      <c r="E451" s="1">
        <v>2241.3000000000002</v>
      </c>
      <c r="F451" s="1">
        <v>2186.6</v>
      </c>
      <c r="G451" s="1">
        <v>1539.3</v>
      </c>
      <c r="H451" s="1">
        <v>1925.2</v>
      </c>
      <c r="I451" s="1">
        <v>2387.1</v>
      </c>
      <c r="J451" s="1">
        <v>2005.9</v>
      </c>
      <c r="K451" s="1">
        <v>2165.9</v>
      </c>
      <c r="L451" s="1">
        <v>2066.6999999999998</v>
      </c>
    </row>
    <row r="452" spans="1:12" x14ac:dyDescent="0.35">
      <c r="A452" s="1" t="s">
        <v>1007</v>
      </c>
      <c r="B452" s="1" t="s">
        <v>1008</v>
      </c>
      <c r="C452" s="1">
        <v>36.1</v>
      </c>
      <c r="D452" s="1">
        <v>101.2</v>
      </c>
      <c r="E452" s="1">
        <v>165.7</v>
      </c>
      <c r="F452" s="1">
        <v>96.8</v>
      </c>
      <c r="G452" s="1">
        <v>112.5</v>
      </c>
      <c r="H452" s="1">
        <v>252.8</v>
      </c>
      <c r="I452" s="1">
        <v>268.60000000000002</v>
      </c>
      <c r="J452" s="1">
        <v>121.5</v>
      </c>
      <c r="K452" s="1">
        <v>151.80000000000001</v>
      </c>
      <c r="L452" s="1">
        <v>143.9</v>
      </c>
    </row>
    <row r="453" spans="1:12" x14ac:dyDescent="0.35">
      <c r="A453" s="1" t="s">
        <v>4893</v>
      </c>
      <c r="B453" s="1" t="s">
        <v>4894</v>
      </c>
      <c r="C453" s="1">
        <v>7.9</v>
      </c>
      <c r="D453" s="1">
        <v>20.3</v>
      </c>
      <c r="E453" s="1">
        <v>38.299999999999997</v>
      </c>
      <c r="F453" s="1">
        <v>31.3</v>
      </c>
      <c r="G453" s="1">
        <v>21.5</v>
      </c>
      <c r="H453" s="1">
        <v>31.9</v>
      </c>
      <c r="I453" s="1">
        <v>43.2</v>
      </c>
      <c r="J453" s="1">
        <v>30.8</v>
      </c>
      <c r="K453" s="1">
        <v>41.5</v>
      </c>
      <c r="L453" s="1">
        <v>34.6</v>
      </c>
    </row>
    <row r="454" spans="1:12" x14ac:dyDescent="0.35">
      <c r="A454" s="1" t="s">
        <v>5145</v>
      </c>
      <c r="B454" s="1" t="s">
        <v>5146</v>
      </c>
      <c r="C454" s="1">
        <v>281.3</v>
      </c>
      <c r="D454" s="1">
        <v>370.7</v>
      </c>
      <c r="E454" s="1">
        <v>721.2</v>
      </c>
      <c r="F454" s="1">
        <v>714.7</v>
      </c>
      <c r="G454" s="1">
        <v>463.7</v>
      </c>
      <c r="H454" s="1">
        <v>603.79999999999995</v>
      </c>
      <c r="I454" s="1">
        <v>701.8</v>
      </c>
      <c r="J454" s="1">
        <v>540.20000000000005</v>
      </c>
      <c r="K454" s="1">
        <v>723.9</v>
      </c>
      <c r="L454" s="1">
        <v>681</v>
      </c>
    </row>
    <row r="455" spans="1:12" x14ac:dyDescent="0.35">
      <c r="A455" s="1" t="s">
        <v>4669</v>
      </c>
      <c r="B455" s="1" t="s">
        <v>7555</v>
      </c>
      <c r="C455" s="1">
        <v>21.1</v>
      </c>
      <c r="D455" s="1">
        <v>27</v>
      </c>
      <c r="E455" s="1">
        <v>22</v>
      </c>
      <c r="F455" s="1">
        <v>23.5</v>
      </c>
      <c r="G455" s="1">
        <v>19</v>
      </c>
      <c r="H455" s="1">
        <v>18.7</v>
      </c>
      <c r="I455" s="1">
        <v>32.4</v>
      </c>
      <c r="J455" s="1">
        <v>25.9</v>
      </c>
      <c r="K455" s="1">
        <v>32.4</v>
      </c>
      <c r="L455" s="1">
        <v>20.6</v>
      </c>
    </row>
    <row r="456" spans="1:12" x14ac:dyDescent="0.35">
      <c r="A456" s="1" t="s">
        <v>2145</v>
      </c>
      <c r="B456" s="1" t="s">
        <v>2146</v>
      </c>
      <c r="C456" s="1">
        <v>35.799999999999997</v>
      </c>
      <c r="D456" s="1">
        <v>51.2</v>
      </c>
      <c r="E456" s="1">
        <v>80.8</v>
      </c>
      <c r="F456" s="1">
        <v>87.9</v>
      </c>
      <c r="G456" s="1">
        <v>53.5</v>
      </c>
      <c r="H456" s="1">
        <v>74.7</v>
      </c>
      <c r="I456" s="1">
        <v>93.2</v>
      </c>
      <c r="J456" s="1">
        <v>81.7</v>
      </c>
      <c r="K456" s="1">
        <v>98.3</v>
      </c>
      <c r="L456" s="1">
        <v>90.7</v>
      </c>
    </row>
    <row r="457" spans="1:12" x14ac:dyDescent="0.35">
      <c r="A457" s="1" t="s">
        <v>88</v>
      </c>
      <c r="B457" s="1" t="s">
        <v>89</v>
      </c>
      <c r="C457" s="1">
        <v>15.7</v>
      </c>
      <c r="D457" s="1">
        <v>33.299999999999997</v>
      </c>
      <c r="E457" s="1">
        <v>63</v>
      </c>
      <c r="F457" s="1">
        <v>36.700000000000003</v>
      </c>
      <c r="G457" s="1">
        <v>33.1</v>
      </c>
      <c r="H457" s="1">
        <v>93.4</v>
      </c>
      <c r="I457" s="1">
        <v>116.3</v>
      </c>
      <c r="J457" s="1">
        <v>43</v>
      </c>
      <c r="K457" s="1">
        <v>48.3</v>
      </c>
      <c r="L457" s="1">
        <v>42.8</v>
      </c>
    </row>
    <row r="458" spans="1:12" x14ac:dyDescent="0.35">
      <c r="A458" s="1" t="s">
        <v>120</v>
      </c>
      <c r="B458" s="1" t="s">
        <v>121</v>
      </c>
      <c r="C458" s="1">
        <v>14.8</v>
      </c>
      <c r="D458" s="1">
        <v>33.9</v>
      </c>
      <c r="E458" s="1">
        <v>41.1</v>
      </c>
      <c r="F458" s="1">
        <v>34.700000000000003</v>
      </c>
      <c r="G458" s="1">
        <v>34.4</v>
      </c>
      <c r="H458" s="1">
        <v>95.6</v>
      </c>
      <c r="I458" s="1">
        <v>119.1</v>
      </c>
      <c r="J458" s="1">
        <v>44.2</v>
      </c>
      <c r="K458" s="1">
        <v>56.8</v>
      </c>
      <c r="L458" s="1">
        <v>47.5</v>
      </c>
    </row>
    <row r="459" spans="1:12" x14ac:dyDescent="0.35">
      <c r="A459" s="1" t="s">
        <v>4367</v>
      </c>
      <c r="B459" s="1" t="s">
        <v>4368</v>
      </c>
      <c r="C459" s="1">
        <v>333.9</v>
      </c>
      <c r="D459" s="1">
        <v>369.3</v>
      </c>
      <c r="E459" s="1">
        <v>463.4</v>
      </c>
      <c r="F459" s="1">
        <v>457.9</v>
      </c>
      <c r="G459" s="1">
        <v>319.8</v>
      </c>
      <c r="H459" s="1">
        <v>331.7</v>
      </c>
      <c r="I459" s="1">
        <v>395.2</v>
      </c>
      <c r="J459" s="1">
        <v>415.3</v>
      </c>
      <c r="K459" s="1">
        <v>330.3</v>
      </c>
      <c r="L459" s="1">
        <v>393.7</v>
      </c>
    </row>
    <row r="460" spans="1:12" x14ac:dyDescent="0.35">
      <c r="A460" s="1" t="s">
        <v>1487</v>
      </c>
      <c r="B460" s="1" t="s">
        <v>7555</v>
      </c>
      <c r="C460" s="1">
        <v>58.1</v>
      </c>
      <c r="D460" s="1">
        <v>113.7</v>
      </c>
      <c r="E460" s="1">
        <v>72.099999999999994</v>
      </c>
      <c r="F460" s="1">
        <v>76.8</v>
      </c>
      <c r="G460" s="1">
        <v>92.8</v>
      </c>
      <c r="H460" s="1">
        <v>18.2</v>
      </c>
      <c r="I460" s="1">
        <v>21.1</v>
      </c>
      <c r="J460" s="1">
        <v>117.3</v>
      </c>
      <c r="K460" s="1">
        <v>35.6</v>
      </c>
      <c r="L460" s="1">
        <v>29.6</v>
      </c>
    </row>
    <row r="461" spans="1:12" x14ac:dyDescent="0.35">
      <c r="A461" s="1" t="s">
        <v>3113</v>
      </c>
      <c r="B461" s="1" t="s">
        <v>3114</v>
      </c>
      <c r="C461" s="1">
        <v>12.6</v>
      </c>
      <c r="D461" s="1">
        <v>19.2</v>
      </c>
      <c r="E461" s="1">
        <v>306.7</v>
      </c>
      <c r="F461" s="1">
        <v>322</v>
      </c>
      <c r="G461" s="1">
        <v>114.9</v>
      </c>
      <c r="H461" s="1">
        <v>272.8</v>
      </c>
      <c r="I461" s="1">
        <v>334.8</v>
      </c>
      <c r="J461" s="1">
        <v>64.8</v>
      </c>
      <c r="K461" s="1">
        <v>246.4</v>
      </c>
      <c r="L461" s="1">
        <v>314.7</v>
      </c>
    </row>
    <row r="462" spans="1:12" x14ac:dyDescent="0.35">
      <c r="A462" s="1" t="s">
        <v>1245</v>
      </c>
      <c r="B462" s="1" t="s">
        <v>1246</v>
      </c>
      <c r="C462" s="1">
        <v>2059.5</v>
      </c>
      <c r="D462" s="1">
        <v>2973.7</v>
      </c>
      <c r="E462" s="1">
        <v>4553.8999999999996</v>
      </c>
      <c r="F462" s="1">
        <v>4624.2</v>
      </c>
      <c r="G462" s="1">
        <v>3172.8</v>
      </c>
      <c r="H462" s="1">
        <v>3436.8</v>
      </c>
      <c r="I462" s="1">
        <v>4447.7</v>
      </c>
      <c r="J462" s="1">
        <v>4121.7</v>
      </c>
      <c r="K462" s="1">
        <v>4412.6000000000004</v>
      </c>
      <c r="L462" s="1">
        <v>4139.3</v>
      </c>
    </row>
    <row r="463" spans="1:12" x14ac:dyDescent="0.35">
      <c r="A463" s="1" t="s">
        <v>177</v>
      </c>
      <c r="B463" s="1" t="s">
        <v>7555</v>
      </c>
      <c r="C463" s="1">
        <v>603.1</v>
      </c>
      <c r="D463" s="1">
        <v>852.3</v>
      </c>
      <c r="E463" s="1">
        <v>1449.2</v>
      </c>
      <c r="F463" s="1">
        <v>1453.9</v>
      </c>
      <c r="G463" s="1">
        <v>948.3</v>
      </c>
      <c r="H463" s="1">
        <v>1145.4000000000001</v>
      </c>
      <c r="I463" s="1">
        <v>1344.5</v>
      </c>
      <c r="J463" s="1">
        <v>1281.4000000000001</v>
      </c>
      <c r="K463" s="1">
        <v>1436.7</v>
      </c>
      <c r="L463" s="1">
        <v>1411.6</v>
      </c>
    </row>
    <row r="464" spans="1:12" x14ac:dyDescent="0.35">
      <c r="A464" s="1" t="s">
        <v>4139</v>
      </c>
      <c r="B464" s="1" t="s">
        <v>4140</v>
      </c>
      <c r="C464" s="1">
        <v>1019.7</v>
      </c>
      <c r="D464" s="1">
        <v>1866.5</v>
      </c>
      <c r="E464" s="1">
        <v>3653.6</v>
      </c>
      <c r="F464" s="1">
        <v>3861.1</v>
      </c>
      <c r="G464" s="1">
        <v>2675</v>
      </c>
      <c r="H464" s="1">
        <v>2418.6</v>
      </c>
      <c r="I464" s="1">
        <v>3071.7</v>
      </c>
      <c r="J464" s="1">
        <v>2792.3</v>
      </c>
      <c r="K464" s="1">
        <v>2661.4</v>
      </c>
      <c r="L464" s="1">
        <v>3305.7</v>
      </c>
    </row>
    <row r="465" spans="1:12" x14ac:dyDescent="0.35">
      <c r="A465" s="1" t="s">
        <v>147</v>
      </c>
      <c r="B465" s="1" t="s">
        <v>7555</v>
      </c>
      <c r="C465" s="1">
        <v>8.1</v>
      </c>
      <c r="D465" s="1">
        <v>29.2</v>
      </c>
      <c r="E465" s="1">
        <v>60.5</v>
      </c>
      <c r="F465" s="1">
        <v>32.4</v>
      </c>
      <c r="G465" s="1">
        <v>31.8</v>
      </c>
      <c r="H465" s="1">
        <v>179.6</v>
      </c>
      <c r="I465" s="1">
        <v>214.3</v>
      </c>
      <c r="J465" s="1">
        <v>35.200000000000003</v>
      </c>
      <c r="K465" s="1">
        <v>54</v>
      </c>
      <c r="L465" s="1">
        <v>62.7</v>
      </c>
    </row>
    <row r="466" spans="1:12" x14ac:dyDescent="0.35">
      <c r="A466" s="1" t="s">
        <v>401</v>
      </c>
      <c r="B466" s="1" t="s">
        <v>402</v>
      </c>
      <c r="C466" s="1">
        <v>129.80000000000001</v>
      </c>
      <c r="D466" s="1">
        <v>837.7</v>
      </c>
      <c r="E466" s="1">
        <v>1249.9000000000001</v>
      </c>
      <c r="F466" s="1">
        <v>537.6</v>
      </c>
      <c r="G466" s="1">
        <v>691.4</v>
      </c>
      <c r="H466" s="1">
        <v>3441.4</v>
      </c>
      <c r="I466" s="1">
        <v>4315.8999999999996</v>
      </c>
      <c r="J466" s="1">
        <v>668</v>
      </c>
      <c r="K466" s="1">
        <v>786.6</v>
      </c>
      <c r="L466" s="1">
        <v>930.8</v>
      </c>
    </row>
    <row r="467" spans="1:12" x14ac:dyDescent="0.35">
      <c r="A467" s="1" t="s">
        <v>732</v>
      </c>
      <c r="B467" s="1" t="s">
        <v>7555</v>
      </c>
      <c r="C467" s="1">
        <v>1800.4</v>
      </c>
      <c r="D467" s="1">
        <v>2040.7</v>
      </c>
      <c r="E467" s="1">
        <v>2493.5</v>
      </c>
      <c r="F467" s="1">
        <v>2618.1</v>
      </c>
      <c r="G467" s="1">
        <v>1815.6</v>
      </c>
      <c r="H467" s="1">
        <v>1827</v>
      </c>
      <c r="I467" s="1">
        <v>2110.5</v>
      </c>
      <c r="J467" s="1">
        <v>2358.6</v>
      </c>
      <c r="K467" s="1">
        <v>2246.5</v>
      </c>
      <c r="L467" s="1">
        <v>2277</v>
      </c>
    </row>
    <row r="468" spans="1:12" x14ac:dyDescent="0.35">
      <c r="A468" s="1" t="s">
        <v>3620</v>
      </c>
      <c r="B468" s="1" t="s">
        <v>3621</v>
      </c>
      <c r="C468" s="1">
        <v>75.900000000000006</v>
      </c>
      <c r="D468" s="1">
        <v>121.4</v>
      </c>
      <c r="E468" s="1">
        <v>251.7</v>
      </c>
      <c r="F468" s="1">
        <v>251.4</v>
      </c>
      <c r="G468" s="1">
        <v>153.5</v>
      </c>
      <c r="H468" s="1">
        <v>293.8</v>
      </c>
      <c r="I468" s="1">
        <v>367.8</v>
      </c>
      <c r="J468" s="1">
        <v>243.9</v>
      </c>
      <c r="K468" s="1">
        <v>304.8</v>
      </c>
      <c r="L468" s="1">
        <v>352.6</v>
      </c>
    </row>
    <row r="469" spans="1:12" x14ac:dyDescent="0.35">
      <c r="A469" s="1" t="s">
        <v>3558</v>
      </c>
      <c r="B469" s="1" t="s">
        <v>3559</v>
      </c>
      <c r="C469" s="1">
        <v>741.3</v>
      </c>
      <c r="D469" s="1">
        <v>926.1</v>
      </c>
      <c r="E469" s="1">
        <v>1165.0999999999999</v>
      </c>
      <c r="F469" s="1">
        <v>1146.3</v>
      </c>
      <c r="G469" s="1">
        <v>830.1</v>
      </c>
      <c r="H469" s="1">
        <v>938.6</v>
      </c>
      <c r="I469" s="1">
        <v>1141.5999999999999</v>
      </c>
      <c r="J469" s="1">
        <v>1084.5999999999999</v>
      </c>
      <c r="K469" s="1">
        <v>1050.3</v>
      </c>
      <c r="L469" s="1">
        <v>1066.8</v>
      </c>
    </row>
    <row r="470" spans="1:12" x14ac:dyDescent="0.35">
      <c r="A470" s="1" t="s">
        <v>601</v>
      </c>
      <c r="B470" s="1" t="s">
        <v>602</v>
      </c>
      <c r="C470" s="1">
        <v>589.4</v>
      </c>
      <c r="D470" s="1">
        <v>759.7</v>
      </c>
      <c r="E470" s="1">
        <v>1150.4000000000001</v>
      </c>
      <c r="F470" s="1">
        <v>1075.7</v>
      </c>
      <c r="G470" s="1">
        <v>745.8</v>
      </c>
      <c r="H470" s="1">
        <v>860.9</v>
      </c>
      <c r="I470" s="1">
        <v>1046.2</v>
      </c>
      <c r="J470" s="1">
        <v>977.8</v>
      </c>
      <c r="K470" s="1">
        <v>1102.5999999999999</v>
      </c>
      <c r="L470" s="1">
        <v>991.7</v>
      </c>
    </row>
    <row r="471" spans="1:12" x14ac:dyDescent="0.35">
      <c r="A471" s="1" t="s">
        <v>4975</v>
      </c>
      <c r="B471" s="1" t="s">
        <v>7555</v>
      </c>
      <c r="C471" s="1">
        <v>30</v>
      </c>
      <c r="D471" s="1">
        <v>39.299999999999997</v>
      </c>
      <c r="E471" s="1">
        <v>83.5</v>
      </c>
      <c r="F471" s="1">
        <v>87.8</v>
      </c>
      <c r="G471" s="1">
        <v>51.6</v>
      </c>
      <c r="H471" s="1">
        <v>351.3</v>
      </c>
      <c r="I471" s="1">
        <v>217.9</v>
      </c>
      <c r="J471" s="1">
        <v>115.8</v>
      </c>
      <c r="K471" s="1">
        <v>775.7</v>
      </c>
      <c r="L471" s="1">
        <v>178.4</v>
      </c>
    </row>
    <row r="472" spans="1:12" x14ac:dyDescent="0.35">
      <c r="A472" s="1" t="s">
        <v>4320</v>
      </c>
      <c r="B472" s="1" t="s">
        <v>4321</v>
      </c>
      <c r="C472" s="1">
        <v>592.20000000000005</v>
      </c>
      <c r="D472" s="1">
        <v>774.9</v>
      </c>
      <c r="E472" s="1">
        <v>1503.9</v>
      </c>
      <c r="F472" s="1">
        <v>1484</v>
      </c>
      <c r="G472" s="1">
        <v>891.6</v>
      </c>
      <c r="H472" s="1">
        <v>1189.7</v>
      </c>
      <c r="I472" s="1">
        <v>1410.5</v>
      </c>
      <c r="J472" s="1">
        <v>1023.3</v>
      </c>
      <c r="K472" s="1">
        <v>1333.4</v>
      </c>
      <c r="L472" s="1">
        <v>1374.4</v>
      </c>
    </row>
    <row r="473" spans="1:12" x14ac:dyDescent="0.35">
      <c r="A473" s="1" t="s">
        <v>1435</v>
      </c>
      <c r="B473" s="1" t="s">
        <v>7555</v>
      </c>
      <c r="C473" s="1">
        <v>220.7</v>
      </c>
      <c r="D473" s="1">
        <v>384.9</v>
      </c>
      <c r="E473" s="1">
        <v>214.2</v>
      </c>
      <c r="F473" s="1">
        <v>225.2</v>
      </c>
      <c r="G473" s="1">
        <v>264.60000000000002</v>
      </c>
      <c r="H473" s="1">
        <v>55</v>
      </c>
      <c r="I473" s="1">
        <v>42.9</v>
      </c>
      <c r="J473" s="1">
        <v>392.1</v>
      </c>
      <c r="K473" s="1">
        <v>138.5</v>
      </c>
      <c r="L473" s="1">
        <v>62</v>
      </c>
    </row>
    <row r="474" spans="1:12" x14ac:dyDescent="0.35">
      <c r="A474" s="1" t="s">
        <v>1251</v>
      </c>
      <c r="B474" s="1" t="s">
        <v>1252</v>
      </c>
      <c r="C474" s="1">
        <v>395.4</v>
      </c>
      <c r="D474" s="1">
        <v>697.2</v>
      </c>
      <c r="E474" s="1">
        <v>1671.9</v>
      </c>
      <c r="F474" s="1">
        <v>1419.6</v>
      </c>
      <c r="G474" s="1">
        <v>787.7</v>
      </c>
      <c r="H474" s="1">
        <v>2424.1</v>
      </c>
      <c r="I474" s="1">
        <v>3156.7</v>
      </c>
      <c r="J474" s="1">
        <v>1008.5</v>
      </c>
      <c r="K474" s="1">
        <v>1729.7</v>
      </c>
      <c r="L474" s="1">
        <v>2398.5</v>
      </c>
    </row>
    <row r="475" spans="1:12" x14ac:dyDescent="0.35">
      <c r="A475" s="1" t="s">
        <v>3893</v>
      </c>
      <c r="B475" s="1" t="s">
        <v>3894</v>
      </c>
      <c r="C475" s="1">
        <v>1085.3</v>
      </c>
      <c r="D475" s="1">
        <v>2209.6999999999998</v>
      </c>
      <c r="E475" s="1">
        <v>4755.2</v>
      </c>
      <c r="F475" s="1">
        <v>4507.5</v>
      </c>
      <c r="G475" s="1">
        <v>3020.2</v>
      </c>
      <c r="H475" s="1">
        <v>4857.3</v>
      </c>
      <c r="I475" s="1">
        <v>5878.3</v>
      </c>
      <c r="J475" s="1">
        <v>4054.9</v>
      </c>
      <c r="K475" s="1">
        <v>5141.8</v>
      </c>
      <c r="L475" s="1">
        <v>5285.3</v>
      </c>
    </row>
    <row r="476" spans="1:12" x14ac:dyDescent="0.35">
      <c r="A476" s="1" t="s">
        <v>4493</v>
      </c>
      <c r="B476" s="1" t="s">
        <v>4494</v>
      </c>
      <c r="C476" s="1">
        <v>42.8</v>
      </c>
      <c r="D476" s="1">
        <v>85.3</v>
      </c>
      <c r="E476" s="1">
        <v>102.2</v>
      </c>
      <c r="F476" s="1">
        <v>89.7</v>
      </c>
      <c r="G476" s="1">
        <v>86.8</v>
      </c>
      <c r="H476" s="1">
        <v>106</v>
      </c>
      <c r="I476" s="1">
        <v>131.1</v>
      </c>
      <c r="J476" s="1">
        <v>106.7</v>
      </c>
      <c r="K476" s="1">
        <v>110.5</v>
      </c>
      <c r="L476" s="1">
        <v>111.7</v>
      </c>
    </row>
    <row r="477" spans="1:12" x14ac:dyDescent="0.35">
      <c r="A477" s="1" t="s">
        <v>3124</v>
      </c>
      <c r="B477" s="1" t="s">
        <v>3125</v>
      </c>
      <c r="C477" s="1">
        <v>218.3</v>
      </c>
      <c r="D477" s="1">
        <v>240.4</v>
      </c>
      <c r="E477" s="1">
        <v>270.3</v>
      </c>
      <c r="F477" s="1">
        <v>263.3</v>
      </c>
      <c r="G477" s="1">
        <v>266.8</v>
      </c>
      <c r="H477" s="1">
        <v>439.3</v>
      </c>
      <c r="I477" s="1">
        <v>540.9</v>
      </c>
      <c r="J477" s="1">
        <v>528.9</v>
      </c>
      <c r="K477" s="1">
        <v>598.1</v>
      </c>
      <c r="L477" s="1">
        <v>561.4</v>
      </c>
    </row>
    <row r="478" spans="1:12" x14ac:dyDescent="0.35">
      <c r="A478" s="1" t="s">
        <v>5019</v>
      </c>
      <c r="B478" s="1" t="s">
        <v>5020</v>
      </c>
      <c r="C478" s="1">
        <v>939.4</v>
      </c>
      <c r="D478" s="1">
        <v>1273.3</v>
      </c>
      <c r="E478" s="1">
        <v>1534</v>
      </c>
      <c r="F478" s="1">
        <v>1470.5</v>
      </c>
      <c r="G478" s="1">
        <v>1246.8</v>
      </c>
      <c r="H478" s="1">
        <v>1551.7</v>
      </c>
      <c r="I478" s="1">
        <v>1893.7</v>
      </c>
      <c r="J478" s="1">
        <v>1828.2</v>
      </c>
      <c r="K478" s="1">
        <v>1673.8</v>
      </c>
      <c r="L478" s="1">
        <v>1658.5</v>
      </c>
    </row>
    <row r="479" spans="1:12" x14ac:dyDescent="0.35">
      <c r="A479" s="1" t="s">
        <v>4735</v>
      </c>
      <c r="B479" s="1" t="s">
        <v>7555</v>
      </c>
      <c r="C479" s="1">
        <v>226.5</v>
      </c>
      <c r="D479" s="1">
        <v>484.3</v>
      </c>
      <c r="E479" s="1">
        <v>1679.2</v>
      </c>
      <c r="F479" s="1">
        <v>1781.5</v>
      </c>
      <c r="G479" s="1">
        <v>949.4</v>
      </c>
      <c r="H479" s="1">
        <v>1200.5</v>
      </c>
      <c r="I479" s="1">
        <v>1454.7</v>
      </c>
      <c r="J479" s="1">
        <v>897.5</v>
      </c>
      <c r="K479" s="1">
        <v>1409.3</v>
      </c>
      <c r="L479" s="1">
        <v>1493.1</v>
      </c>
    </row>
    <row r="480" spans="1:12" x14ac:dyDescent="0.35">
      <c r="A480" s="1" t="s">
        <v>3054</v>
      </c>
      <c r="B480" s="1" t="s">
        <v>3055</v>
      </c>
      <c r="C480" s="1">
        <v>124.1</v>
      </c>
      <c r="D480" s="1">
        <v>199.4</v>
      </c>
      <c r="E480" s="1">
        <v>398.5</v>
      </c>
      <c r="F480" s="1">
        <v>390.4</v>
      </c>
      <c r="G480" s="1">
        <v>309</v>
      </c>
      <c r="H480" s="1">
        <v>743</v>
      </c>
      <c r="I480" s="1">
        <v>934.9</v>
      </c>
      <c r="J480" s="1">
        <v>511.2</v>
      </c>
      <c r="K480" s="1">
        <v>762.4</v>
      </c>
      <c r="L480" s="1">
        <v>867.8</v>
      </c>
    </row>
    <row r="481" spans="1:12" x14ac:dyDescent="0.35">
      <c r="A481" s="1" t="s">
        <v>4676</v>
      </c>
      <c r="B481" s="1" t="s">
        <v>4677</v>
      </c>
      <c r="C481" s="1">
        <v>1802.4</v>
      </c>
      <c r="D481" s="1">
        <v>2758.3</v>
      </c>
      <c r="E481" s="1">
        <v>4434.6000000000004</v>
      </c>
      <c r="F481" s="1">
        <v>4465.1000000000004</v>
      </c>
      <c r="G481" s="1">
        <v>3144.4</v>
      </c>
      <c r="H481" s="1">
        <v>3438.2</v>
      </c>
      <c r="I481" s="1">
        <v>4334</v>
      </c>
      <c r="J481" s="1">
        <v>3568.7</v>
      </c>
      <c r="K481" s="1">
        <v>4094.8</v>
      </c>
      <c r="L481" s="1">
        <v>4033.5</v>
      </c>
    </row>
    <row r="482" spans="1:12" x14ac:dyDescent="0.35">
      <c r="A482" s="1" t="s">
        <v>3163</v>
      </c>
      <c r="B482" s="1" t="s">
        <v>3164</v>
      </c>
      <c r="C482" s="1">
        <v>417.3</v>
      </c>
      <c r="D482" s="1">
        <v>461.4</v>
      </c>
      <c r="E482" s="1">
        <v>560</v>
      </c>
      <c r="F482" s="1">
        <v>566.20000000000005</v>
      </c>
      <c r="G482" s="1">
        <v>401.2</v>
      </c>
      <c r="H482" s="1">
        <v>411.6</v>
      </c>
      <c r="I482" s="1">
        <v>482.4</v>
      </c>
      <c r="J482" s="1">
        <v>505.7</v>
      </c>
      <c r="K482" s="1">
        <v>521.20000000000005</v>
      </c>
      <c r="L482" s="1">
        <v>434.6</v>
      </c>
    </row>
    <row r="483" spans="1:12" x14ac:dyDescent="0.35">
      <c r="A483" s="1" t="s">
        <v>4541</v>
      </c>
      <c r="B483" s="1" t="s">
        <v>4542</v>
      </c>
      <c r="C483" s="1">
        <v>186.7</v>
      </c>
      <c r="D483" s="1">
        <v>258.3</v>
      </c>
      <c r="E483" s="1">
        <v>294.39999999999998</v>
      </c>
      <c r="F483" s="1">
        <v>280.3</v>
      </c>
      <c r="G483" s="1">
        <v>264.39999999999998</v>
      </c>
      <c r="H483" s="1">
        <v>322.2</v>
      </c>
      <c r="I483" s="1">
        <v>368.2</v>
      </c>
      <c r="J483" s="1">
        <v>346.6</v>
      </c>
      <c r="K483" s="1">
        <v>355.8</v>
      </c>
      <c r="L483" s="1">
        <v>365</v>
      </c>
    </row>
    <row r="484" spans="1:12" x14ac:dyDescent="0.35">
      <c r="A484" s="1" t="s">
        <v>3384</v>
      </c>
      <c r="B484" s="1" t="s">
        <v>3385</v>
      </c>
      <c r="C484" s="1">
        <v>60.8</v>
      </c>
      <c r="D484" s="1">
        <v>96.7</v>
      </c>
      <c r="E484" s="1">
        <v>106.8</v>
      </c>
      <c r="F484" s="1">
        <v>114.5</v>
      </c>
      <c r="G484" s="1">
        <v>86.6</v>
      </c>
      <c r="H484" s="1">
        <v>82.1</v>
      </c>
      <c r="I484" s="1">
        <v>98.3</v>
      </c>
      <c r="J484" s="1">
        <v>100.1</v>
      </c>
      <c r="K484" s="1">
        <v>110.4</v>
      </c>
      <c r="L484" s="1">
        <v>87.6</v>
      </c>
    </row>
    <row r="485" spans="1:12" x14ac:dyDescent="0.35">
      <c r="A485" s="1" t="s">
        <v>3315</v>
      </c>
      <c r="B485" s="1" t="s">
        <v>3316</v>
      </c>
      <c r="C485" s="1">
        <v>2042.8</v>
      </c>
      <c r="D485" s="1">
        <v>2355.8000000000002</v>
      </c>
      <c r="E485" s="1">
        <v>2580.3000000000002</v>
      </c>
      <c r="F485" s="1">
        <v>2564.6999999999998</v>
      </c>
      <c r="G485" s="1">
        <v>2265.1999999999998</v>
      </c>
      <c r="H485" s="1">
        <v>2705</v>
      </c>
      <c r="I485" s="1">
        <v>3297.3</v>
      </c>
      <c r="J485" s="1">
        <v>3346</v>
      </c>
      <c r="K485" s="1">
        <v>3200.6</v>
      </c>
      <c r="L485" s="1">
        <v>3293.6</v>
      </c>
    </row>
    <row r="486" spans="1:12" x14ac:dyDescent="0.35">
      <c r="A486" s="1" t="s">
        <v>1642</v>
      </c>
      <c r="B486" s="1" t="s">
        <v>1643</v>
      </c>
      <c r="C486" s="1">
        <v>283.10000000000002</v>
      </c>
      <c r="D486" s="1">
        <v>375</v>
      </c>
      <c r="E486" s="1">
        <v>426.9</v>
      </c>
      <c r="F486" s="1">
        <v>413.4</v>
      </c>
      <c r="G486" s="1">
        <v>319</v>
      </c>
      <c r="H486" s="1">
        <v>358</v>
      </c>
      <c r="I486" s="1">
        <v>387.7</v>
      </c>
      <c r="J486" s="1">
        <v>411</v>
      </c>
      <c r="K486" s="1">
        <v>410.1</v>
      </c>
      <c r="L486" s="1">
        <v>406.1</v>
      </c>
    </row>
    <row r="487" spans="1:12" x14ac:dyDescent="0.35">
      <c r="A487" s="1" t="s">
        <v>3388</v>
      </c>
      <c r="B487" s="1" t="s">
        <v>7555</v>
      </c>
      <c r="C487" s="1">
        <v>283.3</v>
      </c>
      <c r="D487" s="1">
        <v>324.5</v>
      </c>
      <c r="E487" s="1">
        <v>398.9</v>
      </c>
      <c r="F487" s="1">
        <v>370.5</v>
      </c>
      <c r="G487" s="1">
        <v>273.8</v>
      </c>
      <c r="H487" s="1">
        <v>347.3</v>
      </c>
      <c r="I487" s="1">
        <v>397.5</v>
      </c>
      <c r="J487" s="1">
        <v>438.2</v>
      </c>
      <c r="K487" s="1">
        <v>396</v>
      </c>
      <c r="L487" s="1">
        <v>372.4</v>
      </c>
    </row>
    <row r="488" spans="1:12" x14ac:dyDescent="0.35">
      <c r="A488" s="1" t="s">
        <v>3947</v>
      </c>
      <c r="B488" s="1" t="s">
        <v>3948</v>
      </c>
      <c r="C488" s="1">
        <v>298.5</v>
      </c>
      <c r="D488" s="1">
        <v>420</v>
      </c>
      <c r="E488" s="1">
        <v>479.9</v>
      </c>
      <c r="F488" s="1">
        <v>459.6</v>
      </c>
      <c r="G488" s="1">
        <v>361.2</v>
      </c>
      <c r="H488" s="1">
        <v>421</v>
      </c>
      <c r="I488" s="1">
        <v>518.20000000000005</v>
      </c>
      <c r="J488" s="1">
        <v>497.9</v>
      </c>
      <c r="K488" s="1">
        <v>490.4</v>
      </c>
      <c r="L488" s="1">
        <v>464.1</v>
      </c>
    </row>
    <row r="489" spans="1:12" x14ac:dyDescent="0.35">
      <c r="A489" s="1" t="s">
        <v>1769</v>
      </c>
      <c r="B489" s="1" t="s">
        <v>7555</v>
      </c>
      <c r="C489" s="1">
        <v>2434.4</v>
      </c>
      <c r="D489" s="1">
        <v>3062.8</v>
      </c>
      <c r="E489" s="1">
        <v>3829.1</v>
      </c>
      <c r="F489" s="1">
        <v>3669.8</v>
      </c>
      <c r="G489" s="1">
        <v>2646.9</v>
      </c>
      <c r="H489" s="1">
        <v>2849.3</v>
      </c>
      <c r="I489" s="1">
        <v>3357.5</v>
      </c>
      <c r="J489" s="1">
        <v>3651.8</v>
      </c>
      <c r="K489" s="1">
        <v>3410.7</v>
      </c>
      <c r="L489" s="1">
        <v>3212.7</v>
      </c>
    </row>
    <row r="490" spans="1:12" x14ac:dyDescent="0.35">
      <c r="A490" s="1" t="s">
        <v>708</v>
      </c>
      <c r="B490" s="1" t="s">
        <v>709</v>
      </c>
      <c r="C490" s="1">
        <v>282.39999999999998</v>
      </c>
      <c r="D490" s="1">
        <v>365.8</v>
      </c>
      <c r="E490" s="1">
        <v>469</v>
      </c>
      <c r="F490" s="1">
        <v>466.9</v>
      </c>
      <c r="G490" s="1">
        <v>330.8</v>
      </c>
      <c r="H490" s="1">
        <v>390.1</v>
      </c>
      <c r="I490" s="1">
        <v>486</v>
      </c>
      <c r="J490" s="1">
        <v>456.5</v>
      </c>
      <c r="K490" s="1">
        <v>461.2</v>
      </c>
      <c r="L490" s="1">
        <v>470.3</v>
      </c>
    </row>
    <row r="491" spans="1:12" x14ac:dyDescent="0.35">
      <c r="A491" s="1" t="s">
        <v>3086</v>
      </c>
      <c r="B491" s="1" t="s">
        <v>3087</v>
      </c>
      <c r="C491" s="1">
        <v>261.89999999999998</v>
      </c>
      <c r="D491" s="1">
        <v>352.3</v>
      </c>
      <c r="E491" s="1">
        <v>608.20000000000005</v>
      </c>
      <c r="F491" s="1">
        <v>634.20000000000005</v>
      </c>
      <c r="G491" s="1">
        <v>435.1</v>
      </c>
      <c r="H491" s="1">
        <v>970</v>
      </c>
      <c r="I491" s="1">
        <v>1176.8</v>
      </c>
      <c r="J491" s="1">
        <v>723.3</v>
      </c>
      <c r="K491" s="1">
        <v>1034.8</v>
      </c>
      <c r="L491" s="1">
        <v>1110.5</v>
      </c>
    </row>
    <row r="492" spans="1:12" x14ac:dyDescent="0.35">
      <c r="A492" s="1" t="s">
        <v>1540</v>
      </c>
      <c r="B492" s="1" t="s">
        <v>1541</v>
      </c>
      <c r="C492" s="1">
        <v>493.4</v>
      </c>
      <c r="D492" s="1">
        <v>722.4</v>
      </c>
      <c r="E492" s="1">
        <v>966.4</v>
      </c>
      <c r="F492" s="1">
        <v>944.7</v>
      </c>
      <c r="G492" s="1">
        <v>648.5</v>
      </c>
      <c r="H492" s="1">
        <v>863</v>
      </c>
      <c r="I492" s="1">
        <v>1040.7</v>
      </c>
      <c r="J492" s="1">
        <v>1086.7</v>
      </c>
      <c r="K492" s="1">
        <v>1078.9000000000001</v>
      </c>
      <c r="L492" s="1">
        <v>984.7</v>
      </c>
    </row>
    <row r="493" spans="1:12" x14ac:dyDescent="0.35">
      <c r="A493" s="1" t="s">
        <v>4991</v>
      </c>
      <c r="B493" s="1" t="s">
        <v>4992</v>
      </c>
      <c r="C493" s="1">
        <v>373.7</v>
      </c>
      <c r="D493" s="1">
        <v>581.4</v>
      </c>
      <c r="E493" s="1">
        <v>695</v>
      </c>
      <c r="F493" s="1">
        <v>699.2</v>
      </c>
      <c r="G493" s="1">
        <v>519</v>
      </c>
      <c r="H493" s="1">
        <v>509.1</v>
      </c>
      <c r="I493" s="1">
        <v>609.79999999999995</v>
      </c>
      <c r="J493" s="1">
        <v>532.70000000000005</v>
      </c>
      <c r="K493" s="1">
        <v>523.4</v>
      </c>
      <c r="L493" s="1">
        <v>588.9</v>
      </c>
    </row>
    <row r="494" spans="1:12" x14ac:dyDescent="0.35">
      <c r="A494" s="1" t="s">
        <v>1781</v>
      </c>
      <c r="B494" s="1" t="s">
        <v>1782</v>
      </c>
      <c r="C494" s="1">
        <v>35.5</v>
      </c>
      <c r="D494" s="1">
        <v>112.3</v>
      </c>
      <c r="E494" s="1">
        <v>216.4</v>
      </c>
      <c r="F494" s="1">
        <v>192</v>
      </c>
      <c r="G494" s="1">
        <v>178.9</v>
      </c>
      <c r="H494" s="1">
        <v>254.7</v>
      </c>
      <c r="I494" s="1">
        <v>333.7</v>
      </c>
      <c r="J494" s="1">
        <v>81.2</v>
      </c>
      <c r="K494" s="1">
        <v>179.3</v>
      </c>
      <c r="L494" s="1">
        <v>232.1</v>
      </c>
    </row>
    <row r="495" spans="1:12" x14ac:dyDescent="0.35">
      <c r="A495" s="1" t="s">
        <v>4978</v>
      </c>
      <c r="B495" s="1" t="s">
        <v>4979</v>
      </c>
      <c r="C495" s="1">
        <v>1097.3</v>
      </c>
      <c r="D495" s="1">
        <v>1826.9</v>
      </c>
      <c r="E495" s="1">
        <v>2459.1999999999998</v>
      </c>
      <c r="F495" s="1">
        <v>2295.1999999999998</v>
      </c>
      <c r="G495" s="1">
        <v>1733.4</v>
      </c>
      <c r="H495" s="1">
        <v>2512.5</v>
      </c>
      <c r="I495" s="1">
        <v>3079.5</v>
      </c>
      <c r="J495" s="1">
        <v>2758.2</v>
      </c>
      <c r="K495" s="1">
        <v>2662.7</v>
      </c>
      <c r="L495" s="1">
        <v>2764.7</v>
      </c>
    </row>
    <row r="496" spans="1:12" x14ac:dyDescent="0.35">
      <c r="A496" s="1" t="s">
        <v>5066</v>
      </c>
      <c r="B496" s="1" t="s">
        <v>5067</v>
      </c>
      <c r="C496" s="1">
        <v>237.3</v>
      </c>
      <c r="D496" s="1">
        <v>357.7</v>
      </c>
      <c r="E496" s="1">
        <v>484.9</v>
      </c>
      <c r="F496" s="1">
        <v>474.2</v>
      </c>
      <c r="G496" s="1">
        <v>350.8</v>
      </c>
      <c r="H496" s="1">
        <v>468.6</v>
      </c>
      <c r="I496" s="1">
        <v>572.70000000000005</v>
      </c>
      <c r="J496" s="1">
        <v>506.4</v>
      </c>
      <c r="K496" s="1">
        <v>512.1</v>
      </c>
      <c r="L496" s="1">
        <v>532.1</v>
      </c>
    </row>
    <row r="497" spans="1:12" x14ac:dyDescent="0.35">
      <c r="A497" s="1" t="s">
        <v>5129</v>
      </c>
      <c r="B497" s="1" t="s">
        <v>7555</v>
      </c>
      <c r="C497" s="1">
        <v>2107.3000000000002</v>
      </c>
      <c r="D497" s="1">
        <v>2583.1</v>
      </c>
      <c r="E497" s="1">
        <v>2406.9</v>
      </c>
      <c r="F497" s="1">
        <v>2294.8000000000002</v>
      </c>
      <c r="G497" s="1">
        <v>2717.2</v>
      </c>
      <c r="H497" s="1">
        <v>4918.2</v>
      </c>
      <c r="I497" s="1">
        <v>6304.1</v>
      </c>
      <c r="J497" s="1">
        <v>5035.1000000000004</v>
      </c>
      <c r="K497" s="1">
        <v>5929.8</v>
      </c>
      <c r="L497" s="1">
        <v>5445.4</v>
      </c>
    </row>
    <row r="498" spans="1:12" x14ac:dyDescent="0.35">
      <c r="A498" s="1" t="s">
        <v>2405</v>
      </c>
      <c r="B498" s="1" t="s">
        <v>2406</v>
      </c>
      <c r="C498" s="1">
        <v>174.2</v>
      </c>
      <c r="D498" s="1">
        <v>274.8</v>
      </c>
      <c r="E498" s="1">
        <v>319.89999999999998</v>
      </c>
      <c r="F498" s="1">
        <v>304.60000000000002</v>
      </c>
      <c r="G498" s="1">
        <v>221.4</v>
      </c>
      <c r="H498" s="1">
        <v>198.9</v>
      </c>
      <c r="I498" s="1">
        <v>251.8</v>
      </c>
      <c r="J498" s="1">
        <v>255.8</v>
      </c>
      <c r="K498" s="1">
        <v>253.6</v>
      </c>
      <c r="L498" s="1">
        <v>232.1</v>
      </c>
    </row>
    <row r="499" spans="1:12" x14ac:dyDescent="0.35">
      <c r="A499" s="1" t="s">
        <v>4672</v>
      </c>
      <c r="B499" s="1" t="s">
        <v>4673</v>
      </c>
      <c r="C499" s="1">
        <v>626</v>
      </c>
      <c r="D499" s="1">
        <v>986.2</v>
      </c>
      <c r="E499" s="1">
        <v>1110.0999999999999</v>
      </c>
      <c r="F499" s="1">
        <v>1055.7</v>
      </c>
      <c r="G499" s="1">
        <v>895.9</v>
      </c>
      <c r="H499" s="1">
        <v>1039.5999999999999</v>
      </c>
      <c r="I499" s="1">
        <v>1239</v>
      </c>
      <c r="J499" s="1">
        <v>1205</v>
      </c>
      <c r="K499" s="1">
        <v>1197.8</v>
      </c>
      <c r="L499" s="1">
        <v>1086.5999999999999</v>
      </c>
    </row>
    <row r="500" spans="1:12" x14ac:dyDescent="0.35">
      <c r="A500" s="1" t="s">
        <v>2451</v>
      </c>
      <c r="B500" s="1" t="s">
        <v>2452</v>
      </c>
      <c r="C500" s="1">
        <v>545.70000000000005</v>
      </c>
      <c r="D500" s="1">
        <v>720.4</v>
      </c>
      <c r="E500" s="1">
        <v>858.1</v>
      </c>
      <c r="F500" s="1">
        <v>822.3</v>
      </c>
      <c r="G500" s="1">
        <v>578.70000000000005</v>
      </c>
      <c r="H500" s="1">
        <v>634.9</v>
      </c>
      <c r="I500" s="1">
        <v>752.8</v>
      </c>
      <c r="J500" s="1">
        <v>847.5</v>
      </c>
      <c r="K500" s="1">
        <v>751</v>
      </c>
      <c r="L500" s="1">
        <v>705.9</v>
      </c>
    </row>
    <row r="501" spans="1:12" x14ac:dyDescent="0.35">
      <c r="A501" s="1" t="s">
        <v>956</v>
      </c>
      <c r="B501" s="1" t="s">
        <v>957</v>
      </c>
      <c r="C501" s="1">
        <v>358.2</v>
      </c>
      <c r="D501" s="1">
        <v>428.5</v>
      </c>
      <c r="E501" s="1">
        <v>548.70000000000005</v>
      </c>
      <c r="F501" s="1">
        <v>515</v>
      </c>
      <c r="G501" s="1">
        <v>370.8</v>
      </c>
      <c r="H501" s="1">
        <v>420.9</v>
      </c>
      <c r="I501" s="1">
        <v>505</v>
      </c>
      <c r="J501" s="1">
        <v>527.20000000000005</v>
      </c>
      <c r="K501" s="1">
        <v>508</v>
      </c>
      <c r="L501" s="1">
        <v>502.9</v>
      </c>
    </row>
    <row r="502" spans="1:12" x14ac:dyDescent="0.35">
      <c r="A502" s="1" t="s">
        <v>527</v>
      </c>
      <c r="B502" s="1" t="s">
        <v>528</v>
      </c>
      <c r="C502" s="1">
        <v>35.799999999999997</v>
      </c>
      <c r="D502" s="1">
        <v>45.9</v>
      </c>
      <c r="E502" s="1">
        <v>53.1</v>
      </c>
      <c r="F502" s="1">
        <v>46</v>
      </c>
      <c r="G502" s="1">
        <v>32.299999999999997</v>
      </c>
      <c r="H502" s="1">
        <v>40.9</v>
      </c>
      <c r="I502" s="1">
        <v>46.2</v>
      </c>
      <c r="J502" s="1">
        <v>51</v>
      </c>
      <c r="K502" s="1">
        <v>52.4</v>
      </c>
      <c r="L502" s="1">
        <v>48.2</v>
      </c>
    </row>
    <row r="503" spans="1:12" x14ac:dyDescent="0.35">
      <c r="A503" s="1" t="s">
        <v>1009</v>
      </c>
      <c r="B503" s="1" t="s">
        <v>7555</v>
      </c>
      <c r="C503" s="1">
        <v>63.8</v>
      </c>
      <c r="D503" s="1">
        <v>84.8</v>
      </c>
      <c r="E503" s="1">
        <v>115.5</v>
      </c>
      <c r="F503" s="1">
        <v>112.2</v>
      </c>
      <c r="G503" s="1">
        <v>80.5</v>
      </c>
      <c r="H503" s="1">
        <v>68.2</v>
      </c>
      <c r="I503" s="1">
        <v>84.7</v>
      </c>
      <c r="J503" s="1">
        <v>92.8</v>
      </c>
      <c r="K503" s="1">
        <v>91.1</v>
      </c>
      <c r="L503" s="1">
        <v>79.599999999999994</v>
      </c>
    </row>
    <row r="504" spans="1:12" x14ac:dyDescent="0.35">
      <c r="A504" s="1" t="s">
        <v>1942</v>
      </c>
      <c r="B504" s="1" t="s">
        <v>7555</v>
      </c>
      <c r="C504" s="1">
        <v>22.5</v>
      </c>
      <c r="D504" s="1">
        <v>28.4</v>
      </c>
      <c r="E504" s="1">
        <v>44.5</v>
      </c>
      <c r="F504" s="1">
        <v>48</v>
      </c>
      <c r="G504" s="1">
        <v>35.200000000000003</v>
      </c>
      <c r="H504" s="1">
        <v>39.4</v>
      </c>
      <c r="I504" s="1">
        <v>38.4</v>
      </c>
      <c r="J504" s="1">
        <v>40.9</v>
      </c>
      <c r="K504" s="1">
        <v>46.2</v>
      </c>
      <c r="L504" s="1">
        <v>44.7</v>
      </c>
    </row>
    <row r="505" spans="1:12" x14ac:dyDescent="0.35">
      <c r="A505" s="1" t="s">
        <v>881</v>
      </c>
      <c r="B505" s="1" t="s">
        <v>882</v>
      </c>
      <c r="C505" s="1">
        <v>72.3</v>
      </c>
      <c r="D505" s="1">
        <v>82.5</v>
      </c>
      <c r="E505" s="1">
        <v>109.7</v>
      </c>
      <c r="F505" s="1">
        <v>93.9</v>
      </c>
      <c r="G505" s="1">
        <v>71.599999999999994</v>
      </c>
      <c r="H505" s="1">
        <v>86.5</v>
      </c>
      <c r="I505" s="1">
        <v>99.6</v>
      </c>
      <c r="J505" s="1">
        <v>108.5</v>
      </c>
      <c r="K505" s="1">
        <v>105</v>
      </c>
      <c r="L505" s="1">
        <v>109.1</v>
      </c>
    </row>
    <row r="506" spans="1:12" x14ac:dyDescent="0.35">
      <c r="A506" s="1" t="s">
        <v>1059</v>
      </c>
      <c r="B506" s="1" t="s">
        <v>1060</v>
      </c>
      <c r="C506" s="1">
        <v>191.8</v>
      </c>
      <c r="D506" s="1">
        <v>212.5</v>
      </c>
      <c r="E506" s="1">
        <v>254.7</v>
      </c>
      <c r="F506" s="1">
        <v>261.39999999999998</v>
      </c>
      <c r="G506" s="1">
        <v>175.2</v>
      </c>
      <c r="H506" s="1">
        <v>192.7</v>
      </c>
      <c r="I506" s="1">
        <v>227.4</v>
      </c>
      <c r="J506" s="1">
        <v>259</v>
      </c>
      <c r="K506" s="1">
        <v>256.60000000000002</v>
      </c>
      <c r="L506" s="1">
        <v>226.2</v>
      </c>
    </row>
    <row r="507" spans="1:12" x14ac:dyDescent="0.35">
      <c r="A507" s="1" t="s">
        <v>1696</v>
      </c>
      <c r="B507" s="1" t="s">
        <v>1697</v>
      </c>
      <c r="C507" s="1">
        <v>145.9</v>
      </c>
      <c r="D507" s="1">
        <v>182.5</v>
      </c>
      <c r="E507" s="1">
        <v>229.4</v>
      </c>
      <c r="F507" s="1">
        <v>221.7</v>
      </c>
      <c r="G507" s="1">
        <v>159.1</v>
      </c>
      <c r="H507" s="1">
        <v>167.7</v>
      </c>
      <c r="I507" s="1">
        <v>190.7</v>
      </c>
      <c r="J507" s="1">
        <v>186.2</v>
      </c>
      <c r="K507" s="1">
        <v>187.7</v>
      </c>
      <c r="L507" s="1">
        <v>191.6</v>
      </c>
    </row>
    <row r="508" spans="1:12" x14ac:dyDescent="0.35">
      <c r="A508" s="1" t="s">
        <v>4243</v>
      </c>
      <c r="B508" s="1" t="s">
        <v>4244</v>
      </c>
      <c r="C508" s="1">
        <v>389</v>
      </c>
      <c r="D508" s="1">
        <v>535.70000000000005</v>
      </c>
      <c r="E508" s="1">
        <v>1006.4</v>
      </c>
      <c r="F508" s="1">
        <v>1046.5</v>
      </c>
      <c r="G508" s="1">
        <v>639.4</v>
      </c>
      <c r="H508" s="1">
        <v>759.6</v>
      </c>
      <c r="I508" s="1">
        <v>954.4</v>
      </c>
      <c r="J508" s="1">
        <v>679.9</v>
      </c>
      <c r="K508" s="1">
        <v>837</v>
      </c>
      <c r="L508" s="1">
        <v>931.2</v>
      </c>
    </row>
    <row r="509" spans="1:12" x14ac:dyDescent="0.35">
      <c r="A509" s="1" t="s">
        <v>3907</v>
      </c>
      <c r="B509" s="1" t="s">
        <v>3908</v>
      </c>
      <c r="C509" s="1">
        <v>11.5</v>
      </c>
      <c r="D509" s="1">
        <v>10.8</v>
      </c>
      <c r="E509" s="1">
        <v>19.3</v>
      </c>
      <c r="F509" s="1">
        <v>18.2</v>
      </c>
      <c r="G509" s="1">
        <v>15.2</v>
      </c>
      <c r="H509" s="1">
        <v>15.6</v>
      </c>
      <c r="I509" s="1">
        <v>17.7</v>
      </c>
      <c r="J509" s="1">
        <v>15.2</v>
      </c>
      <c r="K509" s="1">
        <v>19.100000000000001</v>
      </c>
      <c r="L509" s="1">
        <v>20.3</v>
      </c>
    </row>
    <row r="510" spans="1:12" x14ac:dyDescent="0.35">
      <c r="A510" s="1" t="s">
        <v>287</v>
      </c>
      <c r="B510" s="1" t="s">
        <v>288</v>
      </c>
      <c r="C510" s="1">
        <v>22.3</v>
      </c>
      <c r="D510" s="1">
        <v>58.2</v>
      </c>
      <c r="E510" s="1">
        <v>98</v>
      </c>
      <c r="F510" s="1">
        <v>69.2</v>
      </c>
      <c r="G510" s="1">
        <v>55.7</v>
      </c>
      <c r="H510" s="1">
        <v>133.19999999999999</v>
      </c>
      <c r="I510" s="1">
        <v>166.9</v>
      </c>
      <c r="J510" s="1">
        <v>61.4</v>
      </c>
      <c r="K510" s="1">
        <v>70</v>
      </c>
      <c r="L510" s="1">
        <v>82.3</v>
      </c>
    </row>
    <row r="511" spans="1:12" x14ac:dyDescent="0.35">
      <c r="A511" s="1" t="s">
        <v>104</v>
      </c>
      <c r="B511" s="1" t="s">
        <v>105</v>
      </c>
      <c r="C511" s="1">
        <v>34.200000000000003</v>
      </c>
      <c r="D511" s="1">
        <v>90.6</v>
      </c>
      <c r="E511" s="1">
        <v>121.2</v>
      </c>
      <c r="F511" s="1">
        <v>67.599999999999994</v>
      </c>
      <c r="G511" s="1">
        <v>77.5</v>
      </c>
      <c r="H511" s="1">
        <v>235.2</v>
      </c>
      <c r="I511" s="1">
        <v>302.60000000000002</v>
      </c>
      <c r="J511" s="1">
        <v>88.6</v>
      </c>
      <c r="K511" s="1">
        <v>96.9</v>
      </c>
      <c r="L511" s="1">
        <v>88.8</v>
      </c>
    </row>
    <row r="512" spans="1:12" x14ac:dyDescent="0.35">
      <c r="A512" s="1" t="s">
        <v>2103</v>
      </c>
      <c r="B512" s="1" t="s">
        <v>7555</v>
      </c>
      <c r="C512" s="1">
        <v>13.4</v>
      </c>
      <c r="D512" s="1">
        <v>16.2</v>
      </c>
      <c r="E512" s="1">
        <v>26.9</v>
      </c>
      <c r="F512" s="1">
        <v>29.5</v>
      </c>
      <c r="G512" s="1">
        <v>22.4</v>
      </c>
      <c r="H512" s="1">
        <v>27</v>
      </c>
      <c r="I512" s="1">
        <v>33.1</v>
      </c>
      <c r="J512" s="1">
        <v>27.2</v>
      </c>
      <c r="K512" s="1">
        <v>26.7</v>
      </c>
      <c r="L512" s="1">
        <v>24.7</v>
      </c>
    </row>
    <row r="513" spans="1:12" x14ac:dyDescent="0.35">
      <c r="A513" s="1" t="s">
        <v>3344</v>
      </c>
      <c r="B513" s="1" t="s">
        <v>3345</v>
      </c>
      <c r="C513" s="1">
        <v>436.4</v>
      </c>
      <c r="D513" s="1">
        <v>550.70000000000005</v>
      </c>
      <c r="E513" s="1">
        <v>665.6</v>
      </c>
      <c r="F513" s="1">
        <v>668.1</v>
      </c>
      <c r="G513" s="1">
        <v>462</v>
      </c>
      <c r="H513" s="1">
        <v>518.9</v>
      </c>
      <c r="I513" s="1">
        <v>623.9</v>
      </c>
      <c r="J513" s="1">
        <v>648</v>
      </c>
      <c r="K513" s="1">
        <v>578.79999999999995</v>
      </c>
      <c r="L513" s="1">
        <v>584.29999999999995</v>
      </c>
    </row>
    <row r="514" spans="1:12" x14ac:dyDescent="0.35">
      <c r="A514" s="1" t="s">
        <v>1648</v>
      </c>
      <c r="B514" s="1" t="s">
        <v>1649</v>
      </c>
      <c r="C514" s="1">
        <v>81.400000000000006</v>
      </c>
      <c r="D514" s="1">
        <v>273.39999999999998</v>
      </c>
      <c r="E514" s="1">
        <v>373.8</v>
      </c>
      <c r="F514" s="1">
        <v>218.4</v>
      </c>
      <c r="G514" s="1">
        <v>271.39999999999998</v>
      </c>
      <c r="H514" s="1">
        <v>436.9</v>
      </c>
      <c r="I514" s="1">
        <v>552</v>
      </c>
      <c r="J514" s="1">
        <v>241.6</v>
      </c>
      <c r="K514" s="1">
        <v>285.3</v>
      </c>
      <c r="L514" s="1">
        <v>299.39999999999998</v>
      </c>
    </row>
    <row r="515" spans="1:12" x14ac:dyDescent="0.35">
      <c r="A515" s="1" t="s">
        <v>491</v>
      </c>
      <c r="B515" s="1" t="s">
        <v>492</v>
      </c>
      <c r="C515" s="1">
        <v>3676.8</v>
      </c>
      <c r="D515" s="1">
        <v>4702.3999999999996</v>
      </c>
      <c r="E515" s="1">
        <v>6301</v>
      </c>
      <c r="F515" s="1">
        <v>6255.9</v>
      </c>
      <c r="G515" s="1">
        <v>4389.5</v>
      </c>
      <c r="H515" s="1">
        <v>5313.3</v>
      </c>
      <c r="I515" s="1">
        <v>6335.7</v>
      </c>
      <c r="J515" s="1">
        <v>7095.6</v>
      </c>
      <c r="K515" s="1">
        <v>6887.1</v>
      </c>
      <c r="L515" s="1">
        <v>6337.3</v>
      </c>
    </row>
    <row r="516" spans="1:12" x14ac:dyDescent="0.35">
      <c r="A516" s="1" t="s">
        <v>497</v>
      </c>
      <c r="B516" s="1" t="s">
        <v>498</v>
      </c>
      <c r="C516" s="1">
        <v>1009.8</v>
      </c>
      <c r="D516" s="1">
        <v>2428.6</v>
      </c>
      <c r="E516" s="1">
        <v>3330.5</v>
      </c>
      <c r="F516" s="1">
        <v>1897.9</v>
      </c>
      <c r="G516" s="1">
        <v>2492.1999999999998</v>
      </c>
      <c r="H516" s="1">
        <v>4471.8999999999996</v>
      </c>
      <c r="I516" s="1">
        <v>5633.7</v>
      </c>
      <c r="J516" s="1">
        <v>2232.9</v>
      </c>
      <c r="K516" s="1">
        <v>2466.8000000000002</v>
      </c>
      <c r="L516" s="1">
        <v>2406.3000000000002</v>
      </c>
    </row>
    <row r="517" spans="1:12" x14ac:dyDescent="0.35">
      <c r="A517" s="1" t="s">
        <v>4733</v>
      </c>
      <c r="B517" s="1" t="s">
        <v>4734</v>
      </c>
      <c r="C517" s="1">
        <v>231.4</v>
      </c>
      <c r="D517" s="1">
        <v>287.60000000000002</v>
      </c>
      <c r="E517" s="1">
        <v>331.8</v>
      </c>
      <c r="F517" s="1">
        <v>317.2</v>
      </c>
      <c r="G517" s="1">
        <v>246</v>
      </c>
      <c r="H517" s="1">
        <v>296.7</v>
      </c>
      <c r="I517" s="1">
        <v>343.3</v>
      </c>
      <c r="J517" s="1">
        <v>322</v>
      </c>
      <c r="K517" s="1">
        <v>324</v>
      </c>
      <c r="L517" s="1">
        <v>317.7</v>
      </c>
    </row>
    <row r="518" spans="1:12" x14ac:dyDescent="0.35">
      <c r="A518" s="1" t="s">
        <v>4947</v>
      </c>
      <c r="B518" s="1" t="s">
        <v>4948</v>
      </c>
      <c r="C518" s="1">
        <v>1324.6</v>
      </c>
      <c r="D518" s="1">
        <v>2040.5</v>
      </c>
      <c r="E518" s="1">
        <v>4062.9</v>
      </c>
      <c r="F518" s="1">
        <v>3979.7</v>
      </c>
      <c r="G518" s="1">
        <v>2505.9</v>
      </c>
      <c r="H518" s="1">
        <v>3602</v>
      </c>
      <c r="I518" s="1">
        <v>4312.7</v>
      </c>
      <c r="J518" s="1">
        <v>3761.5</v>
      </c>
      <c r="K518" s="1">
        <v>4012.7</v>
      </c>
      <c r="L518" s="1">
        <v>4069.6</v>
      </c>
    </row>
    <row r="519" spans="1:12" x14ac:dyDescent="0.35">
      <c r="A519" s="1" t="s">
        <v>714</v>
      </c>
      <c r="B519" s="1" t="s">
        <v>715</v>
      </c>
      <c r="C519" s="1">
        <v>488.1</v>
      </c>
      <c r="D519" s="1">
        <v>597.4</v>
      </c>
      <c r="E519" s="1">
        <v>969.9</v>
      </c>
      <c r="F519" s="1">
        <v>951.6</v>
      </c>
      <c r="G519" s="1">
        <v>687.2</v>
      </c>
      <c r="H519" s="1">
        <v>797.5</v>
      </c>
      <c r="I519" s="1">
        <v>963.8</v>
      </c>
      <c r="J519" s="1">
        <v>943.5</v>
      </c>
      <c r="K519" s="1">
        <v>1040</v>
      </c>
      <c r="L519" s="1">
        <v>923.8</v>
      </c>
    </row>
    <row r="520" spans="1:12" x14ac:dyDescent="0.35">
      <c r="A520" s="1" t="s">
        <v>3331</v>
      </c>
      <c r="B520" s="1" t="s">
        <v>3332</v>
      </c>
      <c r="C520" s="1">
        <v>610.20000000000005</v>
      </c>
      <c r="D520" s="1">
        <v>844.6</v>
      </c>
      <c r="E520" s="1">
        <v>965.5</v>
      </c>
      <c r="F520" s="1">
        <v>917.6</v>
      </c>
      <c r="G520" s="1">
        <v>724.1</v>
      </c>
      <c r="H520" s="1">
        <v>870.5</v>
      </c>
      <c r="I520" s="1">
        <v>1046.4000000000001</v>
      </c>
      <c r="J520" s="1">
        <v>988.3</v>
      </c>
      <c r="K520" s="1">
        <v>1034.4000000000001</v>
      </c>
      <c r="L520" s="1">
        <v>971.7</v>
      </c>
    </row>
    <row r="521" spans="1:12" x14ac:dyDescent="0.35">
      <c r="A521" s="1" t="s">
        <v>4598</v>
      </c>
      <c r="B521" s="1" t="s">
        <v>4599</v>
      </c>
      <c r="C521" s="1">
        <v>33.1</v>
      </c>
      <c r="D521" s="1">
        <v>40.200000000000003</v>
      </c>
      <c r="E521" s="1">
        <v>54.2</v>
      </c>
      <c r="F521" s="1">
        <v>54.3</v>
      </c>
      <c r="G521" s="1">
        <v>31.7</v>
      </c>
      <c r="H521" s="1">
        <v>40.1</v>
      </c>
      <c r="I521" s="1">
        <v>52.7</v>
      </c>
      <c r="J521" s="1">
        <v>49.9</v>
      </c>
      <c r="K521" s="1">
        <v>48.9</v>
      </c>
      <c r="L521" s="1">
        <v>42.8</v>
      </c>
    </row>
    <row r="522" spans="1:12" x14ac:dyDescent="0.35">
      <c r="A522" s="1" t="s">
        <v>1922</v>
      </c>
      <c r="B522" s="1" t="s">
        <v>1923</v>
      </c>
      <c r="C522" s="1">
        <v>48.8</v>
      </c>
      <c r="D522" s="1">
        <v>56.7</v>
      </c>
      <c r="E522" s="1">
        <v>81.099999999999994</v>
      </c>
      <c r="F522" s="1">
        <v>71.7</v>
      </c>
      <c r="G522" s="1">
        <v>58.5</v>
      </c>
      <c r="H522" s="1">
        <v>76</v>
      </c>
      <c r="I522" s="1">
        <v>96.5</v>
      </c>
      <c r="J522" s="1">
        <v>102.7</v>
      </c>
      <c r="K522" s="1">
        <v>94.1</v>
      </c>
      <c r="L522" s="1">
        <v>94.1</v>
      </c>
    </row>
    <row r="523" spans="1:12" x14ac:dyDescent="0.35">
      <c r="A523" s="1" t="s">
        <v>4062</v>
      </c>
      <c r="B523" s="1" t="s">
        <v>4063</v>
      </c>
      <c r="C523" s="1">
        <v>609.5</v>
      </c>
      <c r="D523" s="1">
        <v>799.5</v>
      </c>
      <c r="E523" s="1">
        <v>929.9</v>
      </c>
      <c r="F523" s="1">
        <v>952.9</v>
      </c>
      <c r="G523" s="1">
        <v>607.5</v>
      </c>
      <c r="H523" s="1">
        <v>847.2</v>
      </c>
      <c r="I523" s="1">
        <v>1038.9000000000001</v>
      </c>
      <c r="J523" s="1">
        <v>1032.5</v>
      </c>
      <c r="K523" s="1">
        <v>1009.8</v>
      </c>
      <c r="L523" s="1">
        <v>884.8</v>
      </c>
    </row>
    <row r="524" spans="1:12" x14ac:dyDescent="0.35">
      <c r="A524" s="1" t="s">
        <v>4454</v>
      </c>
      <c r="B524" s="1" t="s">
        <v>4455</v>
      </c>
      <c r="C524" s="1">
        <v>1061</v>
      </c>
      <c r="D524" s="1">
        <v>1927.9</v>
      </c>
      <c r="E524" s="1">
        <v>3321.3</v>
      </c>
      <c r="F524" s="1">
        <v>3647.1</v>
      </c>
      <c r="G524" s="1">
        <v>2648.3</v>
      </c>
      <c r="H524" s="1">
        <v>3066.8</v>
      </c>
      <c r="I524" s="1">
        <v>3282</v>
      </c>
      <c r="J524" s="1">
        <v>1938</v>
      </c>
      <c r="K524" s="1">
        <v>3355.3</v>
      </c>
      <c r="L524" s="1">
        <v>3665.3</v>
      </c>
    </row>
    <row r="525" spans="1:12" x14ac:dyDescent="0.35">
      <c r="A525" s="1" t="s">
        <v>2050</v>
      </c>
      <c r="B525" s="1" t="s">
        <v>2051</v>
      </c>
      <c r="C525" s="1">
        <v>45.3</v>
      </c>
      <c r="D525" s="1">
        <v>34.200000000000003</v>
      </c>
      <c r="E525" s="1">
        <v>44</v>
      </c>
      <c r="F525" s="1">
        <v>44.5</v>
      </c>
      <c r="G525" s="1">
        <v>35.799999999999997</v>
      </c>
      <c r="H525" s="1">
        <v>25.4</v>
      </c>
      <c r="I525" s="1">
        <v>35.299999999999997</v>
      </c>
      <c r="J525" s="1">
        <v>49.4</v>
      </c>
      <c r="K525" s="1">
        <v>51.4</v>
      </c>
      <c r="L525" s="1">
        <v>31.3</v>
      </c>
    </row>
    <row r="526" spans="1:12" x14ac:dyDescent="0.35">
      <c r="A526" s="1" t="s">
        <v>458</v>
      </c>
      <c r="B526" s="1" t="s">
        <v>7555</v>
      </c>
      <c r="C526" s="1">
        <v>245.7</v>
      </c>
      <c r="D526" s="1">
        <v>359.7</v>
      </c>
      <c r="E526" s="1">
        <v>623</v>
      </c>
      <c r="F526" s="1">
        <v>583.4</v>
      </c>
      <c r="G526" s="1">
        <v>371.7</v>
      </c>
      <c r="H526" s="1">
        <v>769.8</v>
      </c>
      <c r="I526" s="1">
        <v>950.7</v>
      </c>
      <c r="J526" s="1">
        <v>598.29999999999995</v>
      </c>
      <c r="K526" s="1">
        <v>730.3</v>
      </c>
      <c r="L526" s="1">
        <v>769.8</v>
      </c>
    </row>
    <row r="527" spans="1:12" x14ac:dyDescent="0.35">
      <c r="A527" s="1" t="s">
        <v>4130</v>
      </c>
      <c r="B527" s="1" t="s">
        <v>4131</v>
      </c>
      <c r="C527" s="1">
        <v>279.7</v>
      </c>
      <c r="D527" s="1">
        <v>407.3</v>
      </c>
      <c r="E527" s="1">
        <v>894.9</v>
      </c>
      <c r="F527" s="1">
        <v>947.9</v>
      </c>
      <c r="G527" s="1">
        <v>554</v>
      </c>
      <c r="H527" s="1">
        <v>795.8</v>
      </c>
      <c r="I527" s="1">
        <v>938.7</v>
      </c>
      <c r="J527" s="1">
        <v>640.29999999999995</v>
      </c>
      <c r="K527" s="1">
        <v>865.2</v>
      </c>
      <c r="L527" s="1">
        <v>937.9</v>
      </c>
    </row>
    <row r="528" spans="1:12" x14ac:dyDescent="0.35">
      <c r="A528" s="1" t="s">
        <v>2582</v>
      </c>
      <c r="B528" s="1" t="s">
        <v>7555</v>
      </c>
      <c r="C528" s="1">
        <v>23.1</v>
      </c>
      <c r="D528" s="1">
        <v>26.9</v>
      </c>
      <c r="E528" s="1">
        <v>45.7</v>
      </c>
      <c r="F528" s="1">
        <v>42.2</v>
      </c>
      <c r="G528" s="1">
        <v>33.200000000000003</v>
      </c>
      <c r="H528" s="1">
        <v>28.3</v>
      </c>
      <c r="I528" s="1">
        <v>38.299999999999997</v>
      </c>
      <c r="J528" s="1">
        <v>34.799999999999997</v>
      </c>
      <c r="K528" s="1">
        <v>35</v>
      </c>
      <c r="L528" s="1">
        <v>36.700000000000003</v>
      </c>
    </row>
    <row r="529" spans="1:12" x14ac:dyDescent="0.35">
      <c r="A529" s="1" t="s">
        <v>2780</v>
      </c>
      <c r="B529" s="1" t="s">
        <v>2781</v>
      </c>
      <c r="C529" s="1">
        <v>67.7</v>
      </c>
      <c r="D529" s="1">
        <v>82.8</v>
      </c>
      <c r="E529" s="1">
        <v>101.5</v>
      </c>
      <c r="F529" s="1">
        <v>94.7</v>
      </c>
      <c r="G529" s="1">
        <v>74</v>
      </c>
      <c r="H529" s="1">
        <v>96.6</v>
      </c>
      <c r="I529" s="1">
        <v>104.3</v>
      </c>
      <c r="J529" s="1">
        <v>106.5</v>
      </c>
      <c r="K529" s="1">
        <v>106.1</v>
      </c>
      <c r="L529" s="1">
        <v>109.1</v>
      </c>
    </row>
    <row r="530" spans="1:12" x14ac:dyDescent="0.35">
      <c r="A530" s="1" t="s">
        <v>2789</v>
      </c>
      <c r="B530" s="1" t="s">
        <v>2790</v>
      </c>
      <c r="C530" s="1">
        <v>181.7</v>
      </c>
      <c r="D530" s="1">
        <v>204.3</v>
      </c>
      <c r="E530" s="1">
        <v>239.6</v>
      </c>
      <c r="F530" s="1">
        <v>217.4</v>
      </c>
      <c r="G530" s="1">
        <v>142.9</v>
      </c>
      <c r="H530" s="1">
        <v>178.6</v>
      </c>
      <c r="I530" s="1">
        <v>226</v>
      </c>
      <c r="J530" s="1">
        <v>243.4</v>
      </c>
      <c r="K530" s="1">
        <v>213.4</v>
      </c>
      <c r="L530" s="1">
        <v>213.2</v>
      </c>
    </row>
    <row r="531" spans="1:12" x14ac:dyDescent="0.35">
      <c r="A531" s="1" t="s">
        <v>4369</v>
      </c>
      <c r="B531" s="1" t="s">
        <v>4370</v>
      </c>
      <c r="C531" s="1">
        <v>51.5</v>
      </c>
      <c r="D531" s="1">
        <v>49.2</v>
      </c>
      <c r="E531" s="1">
        <v>78.7</v>
      </c>
      <c r="F531" s="1">
        <v>73.7</v>
      </c>
      <c r="G531" s="1">
        <v>46</v>
      </c>
      <c r="H531" s="1">
        <v>56.1</v>
      </c>
      <c r="I531" s="1">
        <v>60.5</v>
      </c>
      <c r="J531" s="1">
        <v>65.900000000000006</v>
      </c>
      <c r="K531" s="1">
        <v>52.2</v>
      </c>
      <c r="L531" s="1">
        <v>69.7</v>
      </c>
    </row>
    <row r="532" spans="1:12" x14ac:dyDescent="0.35">
      <c r="A532" s="1" t="s">
        <v>1525</v>
      </c>
      <c r="B532" s="1" t="s">
        <v>1526</v>
      </c>
      <c r="C532" s="1">
        <v>312.5</v>
      </c>
      <c r="D532" s="1">
        <v>418.7</v>
      </c>
      <c r="E532" s="1">
        <v>509.6</v>
      </c>
      <c r="F532" s="1">
        <v>490.1</v>
      </c>
      <c r="G532" s="1">
        <v>342.8</v>
      </c>
      <c r="H532" s="1">
        <v>497.3</v>
      </c>
      <c r="I532" s="1">
        <v>597.29999999999995</v>
      </c>
      <c r="J532" s="1">
        <v>588</v>
      </c>
      <c r="K532" s="1">
        <v>578.20000000000005</v>
      </c>
      <c r="L532" s="1">
        <v>569.1</v>
      </c>
    </row>
    <row r="533" spans="1:12" x14ac:dyDescent="0.35">
      <c r="A533" s="1" t="s">
        <v>4680</v>
      </c>
      <c r="B533" s="1" t="s">
        <v>4681</v>
      </c>
      <c r="C533" s="1">
        <v>1212.9000000000001</v>
      </c>
      <c r="D533" s="1">
        <v>1535</v>
      </c>
      <c r="E533" s="1">
        <v>1898.9</v>
      </c>
      <c r="F533" s="1">
        <v>1803.9</v>
      </c>
      <c r="G533" s="1">
        <v>1261.3</v>
      </c>
      <c r="H533" s="1">
        <v>1487.2</v>
      </c>
      <c r="I533" s="1">
        <v>1769.7</v>
      </c>
      <c r="J533" s="1">
        <v>1637.4</v>
      </c>
      <c r="K533" s="1">
        <v>1681.1</v>
      </c>
      <c r="L533" s="1">
        <v>1568.4</v>
      </c>
    </row>
    <row r="534" spans="1:12" x14ac:dyDescent="0.35">
      <c r="A534" s="1" t="s">
        <v>4337</v>
      </c>
      <c r="B534" s="1" t="s">
        <v>4338</v>
      </c>
      <c r="C534" s="1">
        <v>73.7</v>
      </c>
      <c r="D534" s="1">
        <v>85.8</v>
      </c>
      <c r="E534" s="1">
        <v>42.1</v>
      </c>
      <c r="F534" s="1">
        <v>42.3</v>
      </c>
      <c r="G534" s="1">
        <v>39.6</v>
      </c>
      <c r="H534" s="1">
        <v>11.2</v>
      </c>
      <c r="I534" s="1">
        <v>13.6</v>
      </c>
      <c r="J534" s="1">
        <v>45.1</v>
      </c>
      <c r="K534" s="1">
        <v>9.6999999999999993</v>
      </c>
      <c r="L534" s="1">
        <v>9.6999999999999993</v>
      </c>
    </row>
    <row r="535" spans="1:12" x14ac:dyDescent="0.35">
      <c r="A535" s="1" t="s">
        <v>1673</v>
      </c>
      <c r="B535" s="1" t="s">
        <v>1674</v>
      </c>
      <c r="C535" s="1">
        <v>32.299999999999997</v>
      </c>
      <c r="D535" s="1">
        <v>43.3</v>
      </c>
      <c r="E535" s="1">
        <v>165.8</v>
      </c>
      <c r="F535" s="1">
        <v>178.4</v>
      </c>
      <c r="G535" s="1">
        <v>91.5</v>
      </c>
      <c r="H535" s="1">
        <v>164.1</v>
      </c>
      <c r="I535" s="1">
        <v>182.9</v>
      </c>
      <c r="J535" s="1">
        <v>92.1</v>
      </c>
      <c r="K535" s="1">
        <v>153.5</v>
      </c>
      <c r="L535" s="1">
        <v>151.6</v>
      </c>
    </row>
    <row r="536" spans="1:12" x14ac:dyDescent="0.35">
      <c r="A536" s="1" t="s">
        <v>2649</v>
      </c>
      <c r="B536" s="1" t="s">
        <v>7555</v>
      </c>
      <c r="C536" s="1">
        <v>75.7</v>
      </c>
      <c r="D536" s="1">
        <v>86</v>
      </c>
      <c r="E536" s="1">
        <v>84.1</v>
      </c>
      <c r="F536" s="1">
        <v>83.2</v>
      </c>
      <c r="G536" s="1">
        <v>63.2</v>
      </c>
      <c r="H536" s="1">
        <v>51.6</v>
      </c>
      <c r="I536" s="1">
        <v>68.8</v>
      </c>
      <c r="J536" s="1">
        <v>69.7</v>
      </c>
      <c r="K536" s="1">
        <v>59.4</v>
      </c>
      <c r="L536" s="1">
        <v>72.5</v>
      </c>
    </row>
    <row r="537" spans="1:12" x14ac:dyDescent="0.35">
      <c r="A537" s="1" t="s">
        <v>1587</v>
      </c>
      <c r="B537" s="1" t="s">
        <v>7555</v>
      </c>
      <c r="C537" s="1">
        <v>652.4</v>
      </c>
      <c r="D537" s="1">
        <v>874</v>
      </c>
      <c r="E537" s="1">
        <v>1064.7</v>
      </c>
      <c r="F537" s="1">
        <v>990.6</v>
      </c>
      <c r="G537" s="1">
        <v>746.5</v>
      </c>
      <c r="H537" s="1">
        <v>819</v>
      </c>
      <c r="I537" s="1">
        <v>954.7</v>
      </c>
      <c r="J537" s="1">
        <v>1101.7</v>
      </c>
      <c r="K537" s="1">
        <v>1000.7</v>
      </c>
      <c r="L537" s="1">
        <v>932.8</v>
      </c>
    </row>
    <row r="538" spans="1:12" x14ac:dyDescent="0.35">
      <c r="A538" s="1" t="s">
        <v>3797</v>
      </c>
      <c r="B538" s="1" t="s">
        <v>3798</v>
      </c>
      <c r="C538" s="1">
        <v>55.9</v>
      </c>
      <c r="D538" s="1">
        <v>82.3</v>
      </c>
      <c r="E538" s="1">
        <v>150.6</v>
      </c>
      <c r="F538" s="1">
        <v>162.80000000000001</v>
      </c>
      <c r="G538" s="1">
        <v>83.5</v>
      </c>
      <c r="H538" s="1">
        <v>151.4</v>
      </c>
      <c r="I538" s="1">
        <v>166.8</v>
      </c>
      <c r="J538" s="1">
        <v>105.4</v>
      </c>
      <c r="K538" s="1">
        <v>158.80000000000001</v>
      </c>
      <c r="L538" s="1">
        <v>165.1</v>
      </c>
    </row>
    <row r="539" spans="1:12" x14ac:dyDescent="0.35">
      <c r="A539" s="1" t="s">
        <v>3341</v>
      </c>
      <c r="B539" s="1" t="s">
        <v>7555</v>
      </c>
      <c r="C539" s="1">
        <v>112.3</v>
      </c>
      <c r="D539" s="1">
        <v>166.3</v>
      </c>
      <c r="E539" s="1">
        <v>427.7</v>
      </c>
      <c r="F539" s="1">
        <v>436.6</v>
      </c>
      <c r="G539" s="1">
        <v>240.7</v>
      </c>
      <c r="H539" s="1">
        <v>220.9</v>
      </c>
      <c r="I539" s="1">
        <v>294.5</v>
      </c>
      <c r="J539" s="1">
        <v>219.5</v>
      </c>
      <c r="K539" s="1">
        <v>350.4</v>
      </c>
      <c r="L539" s="1">
        <v>322.10000000000002</v>
      </c>
    </row>
    <row r="540" spans="1:12" x14ac:dyDescent="0.35">
      <c r="A540" s="1" t="s">
        <v>4363</v>
      </c>
      <c r="B540" s="1" t="s">
        <v>7555</v>
      </c>
      <c r="C540" s="1">
        <v>52.4</v>
      </c>
      <c r="D540" s="1">
        <v>95.8</v>
      </c>
      <c r="E540" s="1">
        <v>168.6</v>
      </c>
      <c r="F540" s="1">
        <v>171.5</v>
      </c>
      <c r="G540" s="1">
        <v>112.1</v>
      </c>
      <c r="H540" s="1">
        <v>133.1</v>
      </c>
      <c r="I540" s="1">
        <v>171.6</v>
      </c>
      <c r="J540" s="1">
        <v>161.1</v>
      </c>
      <c r="K540" s="1">
        <v>147.30000000000001</v>
      </c>
      <c r="L540" s="1">
        <v>168</v>
      </c>
    </row>
    <row r="541" spans="1:12" x14ac:dyDescent="0.35">
      <c r="A541" s="1" t="s">
        <v>5119</v>
      </c>
      <c r="B541" s="1" t="s">
        <v>5120</v>
      </c>
      <c r="C541" s="1">
        <v>465.5</v>
      </c>
      <c r="D541" s="1">
        <v>459</v>
      </c>
      <c r="E541" s="1">
        <v>802.7</v>
      </c>
      <c r="F541" s="1">
        <v>800.2</v>
      </c>
      <c r="G541" s="1">
        <v>520.70000000000005</v>
      </c>
      <c r="H541" s="1">
        <v>662.3</v>
      </c>
      <c r="I541" s="1">
        <v>780.3</v>
      </c>
      <c r="J541" s="1">
        <v>642.1</v>
      </c>
      <c r="K541" s="1">
        <v>765.7</v>
      </c>
      <c r="L541" s="1">
        <v>751.7</v>
      </c>
    </row>
    <row r="542" spans="1:12" x14ac:dyDescent="0.35">
      <c r="A542" s="1" t="s">
        <v>5142</v>
      </c>
      <c r="B542" s="1" t="s">
        <v>5143</v>
      </c>
      <c r="C542" s="1">
        <v>488.8</v>
      </c>
      <c r="D542" s="1">
        <v>724.5</v>
      </c>
      <c r="E542" s="1">
        <v>1772.8</v>
      </c>
      <c r="F542" s="1">
        <v>1815.8</v>
      </c>
      <c r="G542" s="1">
        <v>1075</v>
      </c>
      <c r="H542" s="1">
        <v>1315</v>
      </c>
      <c r="I542" s="1">
        <v>1615.1</v>
      </c>
      <c r="J542" s="1">
        <v>1060.8</v>
      </c>
      <c r="K542" s="1">
        <v>1655.6</v>
      </c>
      <c r="L542" s="1">
        <v>1678.6</v>
      </c>
    </row>
    <row r="543" spans="1:12" x14ac:dyDescent="0.35">
      <c r="A543" s="1" t="s">
        <v>4284</v>
      </c>
      <c r="B543" s="1" t="s">
        <v>4285</v>
      </c>
      <c r="C543" s="1">
        <v>18.3</v>
      </c>
      <c r="D543" s="1">
        <v>52.3</v>
      </c>
      <c r="E543" s="1">
        <v>110.3</v>
      </c>
      <c r="F543" s="1">
        <v>104.7</v>
      </c>
      <c r="G543" s="1">
        <v>69.900000000000006</v>
      </c>
      <c r="H543" s="1">
        <v>107.8</v>
      </c>
      <c r="I543" s="1">
        <v>120.6</v>
      </c>
      <c r="J543" s="1">
        <v>79.3</v>
      </c>
      <c r="K543" s="1">
        <v>106.2</v>
      </c>
      <c r="L543" s="1">
        <v>116.5</v>
      </c>
    </row>
    <row r="544" spans="1:12" x14ac:dyDescent="0.35">
      <c r="A544" s="1" t="s">
        <v>515</v>
      </c>
      <c r="B544" s="1" t="s">
        <v>516</v>
      </c>
      <c r="C544" s="1">
        <v>38.6</v>
      </c>
      <c r="D544" s="1">
        <v>49.1</v>
      </c>
      <c r="E544" s="1">
        <v>67.8</v>
      </c>
      <c r="F544" s="1">
        <v>67.400000000000006</v>
      </c>
      <c r="G544" s="1">
        <v>41.5</v>
      </c>
      <c r="H544" s="1">
        <v>45.3</v>
      </c>
      <c r="I544" s="1">
        <v>59.4</v>
      </c>
      <c r="J544" s="1">
        <v>60.4</v>
      </c>
      <c r="K544" s="1">
        <v>58.5</v>
      </c>
      <c r="L544" s="1">
        <v>60.5</v>
      </c>
    </row>
    <row r="545" spans="1:12" x14ac:dyDescent="0.35">
      <c r="A545" s="1" t="s">
        <v>4586</v>
      </c>
      <c r="B545" s="1" t="s">
        <v>4587</v>
      </c>
      <c r="C545" s="1">
        <v>259.10000000000002</v>
      </c>
      <c r="D545" s="1">
        <v>348.8</v>
      </c>
      <c r="E545" s="1">
        <v>384.1</v>
      </c>
      <c r="F545" s="1">
        <v>358.1</v>
      </c>
      <c r="G545" s="1">
        <v>275.8</v>
      </c>
      <c r="H545" s="1">
        <v>391.4</v>
      </c>
      <c r="I545" s="1">
        <v>476.3</v>
      </c>
      <c r="J545" s="1">
        <v>461.5</v>
      </c>
      <c r="K545" s="1">
        <v>426.5</v>
      </c>
      <c r="L545" s="1">
        <v>357.4</v>
      </c>
    </row>
    <row r="546" spans="1:12" x14ac:dyDescent="0.35">
      <c r="A546" s="1" t="s">
        <v>2693</v>
      </c>
      <c r="B546" s="1" t="s">
        <v>2694</v>
      </c>
      <c r="C546" s="1">
        <v>2154.6</v>
      </c>
      <c r="D546" s="1">
        <v>2643.7</v>
      </c>
      <c r="E546" s="1">
        <v>3368.3</v>
      </c>
      <c r="F546" s="1">
        <v>3282.8</v>
      </c>
      <c r="G546" s="1">
        <v>2571.4</v>
      </c>
      <c r="H546" s="1">
        <v>2896.2</v>
      </c>
      <c r="I546" s="1">
        <v>3562.9</v>
      </c>
      <c r="J546" s="1">
        <v>3425.8</v>
      </c>
      <c r="K546" s="1">
        <v>3403.3</v>
      </c>
      <c r="L546" s="1">
        <v>3414.8</v>
      </c>
    </row>
    <row r="547" spans="1:12" x14ac:dyDescent="0.35">
      <c r="A547" s="1" t="s">
        <v>836</v>
      </c>
      <c r="B547" s="1" t="s">
        <v>837</v>
      </c>
      <c r="C547" s="1">
        <v>519.70000000000005</v>
      </c>
      <c r="D547" s="1">
        <v>602.29999999999995</v>
      </c>
      <c r="E547" s="1">
        <v>851.2</v>
      </c>
      <c r="F547" s="1">
        <v>853.8</v>
      </c>
      <c r="G547" s="1">
        <v>637.70000000000005</v>
      </c>
      <c r="H547" s="1">
        <v>794.7</v>
      </c>
      <c r="I547" s="1">
        <v>984.7</v>
      </c>
      <c r="J547" s="1">
        <v>1008.1</v>
      </c>
      <c r="K547" s="1">
        <v>1034</v>
      </c>
      <c r="L547" s="1">
        <v>973.3</v>
      </c>
    </row>
    <row r="548" spans="1:12" x14ac:dyDescent="0.35">
      <c r="A548" s="1" t="s">
        <v>3866</v>
      </c>
      <c r="B548" s="1" t="s">
        <v>7555</v>
      </c>
      <c r="C548" s="1">
        <v>38.6</v>
      </c>
      <c r="D548" s="1">
        <v>44.2</v>
      </c>
      <c r="E548" s="1">
        <v>102.7</v>
      </c>
      <c r="F548" s="1">
        <v>98</v>
      </c>
      <c r="G548" s="1">
        <v>59.3</v>
      </c>
      <c r="H548" s="1">
        <v>127</v>
      </c>
      <c r="I548" s="1">
        <v>141.5</v>
      </c>
      <c r="J548" s="1">
        <v>95.6</v>
      </c>
      <c r="K548" s="1">
        <v>133.80000000000001</v>
      </c>
      <c r="L548" s="1">
        <v>142.4</v>
      </c>
    </row>
    <row r="549" spans="1:12" x14ac:dyDescent="0.35">
      <c r="A549" s="1" t="s">
        <v>4211</v>
      </c>
      <c r="B549" s="1" t="s">
        <v>4212</v>
      </c>
      <c r="C549" s="1">
        <v>26.9</v>
      </c>
      <c r="D549" s="1">
        <v>45.7</v>
      </c>
      <c r="E549" s="1">
        <v>38.299999999999997</v>
      </c>
      <c r="F549" s="1">
        <v>35.799999999999997</v>
      </c>
      <c r="G549" s="1">
        <v>28.2</v>
      </c>
      <c r="H549" s="1">
        <v>38.4</v>
      </c>
      <c r="I549" s="1">
        <v>45.9</v>
      </c>
      <c r="J549" s="1">
        <v>44.3</v>
      </c>
      <c r="K549" s="1">
        <v>41.2</v>
      </c>
      <c r="L549" s="1">
        <v>46.8</v>
      </c>
    </row>
    <row r="550" spans="1:12" x14ac:dyDescent="0.35">
      <c r="A550" s="1" t="s">
        <v>3132</v>
      </c>
      <c r="B550" s="1" t="s">
        <v>3133</v>
      </c>
      <c r="C550" s="1">
        <v>107.9</v>
      </c>
      <c r="D550" s="1">
        <v>269.8</v>
      </c>
      <c r="E550" s="1">
        <v>678.1</v>
      </c>
      <c r="F550" s="1">
        <v>708.3</v>
      </c>
      <c r="G550" s="1">
        <v>489.3</v>
      </c>
      <c r="H550" s="1">
        <v>540.70000000000005</v>
      </c>
      <c r="I550" s="1">
        <v>645.70000000000005</v>
      </c>
      <c r="J550" s="1">
        <v>730.1</v>
      </c>
      <c r="K550" s="1">
        <v>809.2</v>
      </c>
      <c r="L550" s="1">
        <v>654.70000000000005</v>
      </c>
    </row>
    <row r="551" spans="1:12" x14ac:dyDescent="0.35">
      <c r="A551" s="1" t="s">
        <v>848</v>
      </c>
      <c r="B551" s="1" t="s">
        <v>7555</v>
      </c>
      <c r="C551" s="1">
        <v>711.4</v>
      </c>
      <c r="D551" s="1">
        <v>992.1</v>
      </c>
      <c r="E551" s="1">
        <v>1581.9</v>
      </c>
      <c r="F551" s="1">
        <v>1622.2</v>
      </c>
      <c r="G551" s="1">
        <v>1094.3</v>
      </c>
      <c r="H551" s="1">
        <v>1083.4000000000001</v>
      </c>
      <c r="I551" s="1">
        <v>1317.5</v>
      </c>
      <c r="J551" s="1">
        <v>1275.5999999999999</v>
      </c>
      <c r="K551" s="1">
        <v>1425.5</v>
      </c>
      <c r="L551" s="1">
        <v>1249.5999999999999</v>
      </c>
    </row>
    <row r="552" spans="1:12" x14ac:dyDescent="0.35">
      <c r="A552" s="1" t="s">
        <v>4827</v>
      </c>
      <c r="B552" s="1" t="s">
        <v>4828</v>
      </c>
      <c r="C552" s="1">
        <v>33.1</v>
      </c>
      <c r="D552" s="1">
        <v>35.299999999999997</v>
      </c>
      <c r="E552" s="1">
        <v>53.6</v>
      </c>
      <c r="F552" s="1">
        <v>57.7</v>
      </c>
      <c r="G552" s="1">
        <v>28.9</v>
      </c>
      <c r="H552" s="1">
        <v>50.3</v>
      </c>
      <c r="I552" s="1">
        <v>62.1</v>
      </c>
      <c r="J552" s="1">
        <v>59.8</v>
      </c>
      <c r="K552" s="1">
        <v>55.2</v>
      </c>
      <c r="L552" s="1">
        <v>46.9</v>
      </c>
    </row>
    <row r="553" spans="1:12" x14ac:dyDescent="0.35">
      <c r="A553" s="1" t="s">
        <v>4646</v>
      </c>
      <c r="B553" s="1" t="s">
        <v>4647</v>
      </c>
      <c r="C553" s="1">
        <v>1985.7</v>
      </c>
      <c r="D553" s="1">
        <v>2626.5</v>
      </c>
      <c r="E553" s="1">
        <v>5548.1</v>
      </c>
      <c r="F553" s="1">
        <v>5632.3</v>
      </c>
      <c r="G553" s="1">
        <v>3238.3</v>
      </c>
      <c r="H553" s="1">
        <v>4439.5</v>
      </c>
      <c r="I553" s="1">
        <v>5213.6000000000004</v>
      </c>
      <c r="J553" s="1">
        <v>3424.8</v>
      </c>
      <c r="K553" s="1">
        <v>5326.4</v>
      </c>
      <c r="L553" s="1">
        <v>5251</v>
      </c>
    </row>
    <row r="554" spans="1:12" x14ac:dyDescent="0.35">
      <c r="A554" s="1" t="s">
        <v>4295</v>
      </c>
      <c r="B554" s="1" t="s">
        <v>4296</v>
      </c>
      <c r="C554" s="1">
        <v>308.10000000000002</v>
      </c>
      <c r="D554" s="1">
        <v>436.3</v>
      </c>
      <c r="E554" s="1">
        <v>1134.3</v>
      </c>
      <c r="F554" s="1">
        <v>1152.9000000000001</v>
      </c>
      <c r="G554" s="1">
        <v>682.4</v>
      </c>
      <c r="H554" s="1">
        <v>969.3</v>
      </c>
      <c r="I554" s="1">
        <v>1213.2</v>
      </c>
      <c r="J554" s="1">
        <v>724</v>
      </c>
      <c r="K554" s="1">
        <v>1176.2</v>
      </c>
      <c r="L554" s="1">
        <v>1168</v>
      </c>
    </row>
    <row r="555" spans="1:12" x14ac:dyDescent="0.35">
      <c r="A555" s="1" t="s">
        <v>1570</v>
      </c>
      <c r="B555" s="1" t="s">
        <v>1571</v>
      </c>
      <c r="C555" s="1">
        <v>533.9</v>
      </c>
      <c r="D555" s="1">
        <v>687.9</v>
      </c>
      <c r="E555" s="1">
        <v>803.4</v>
      </c>
      <c r="F555" s="1">
        <v>826.6</v>
      </c>
      <c r="G555" s="1">
        <v>589.5</v>
      </c>
      <c r="H555" s="1">
        <v>632.79999999999995</v>
      </c>
      <c r="I555" s="1">
        <v>752.2</v>
      </c>
      <c r="J555" s="1">
        <v>791.3</v>
      </c>
      <c r="K555" s="1">
        <v>800.6</v>
      </c>
      <c r="L555" s="1">
        <v>705.9</v>
      </c>
    </row>
    <row r="556" spans="1:12" x14ac:dyDescent="0.35">
      <c r="A556" s="1" t="s">
        <v>1390</v>
      </c>
      <c r="B556" s="1" t="s">
        <v>7555</v>
      </c>
      <c r="C556" s="1">
        <v>27.9</v>
      </c>
      <c r="D556" s="1">
        <v>35.700000000000003</v>
      </c>
      <c r="E556" s="1">
        <v>41.5</v>
      </c>
      <c r="F556" s="1">
        <v>48.8</v>
      </c>
      <c r="G556" s="1">
        <v>27</v>
      </c>
      <c r="H556" s="1">
        <v>30.6</v>
      </c>
      <c r="I556" s="1">
        <v>39.200000000000003</v>
      </c>
      <c r="J556" s="1">
        <v>44.7</v>
      </c>
      <c r="K556" s="1">
        <v>39.200000000000003</v>
      </c>
      <c r="L556" s="1">
        <v>40.4</v>
      </c>
    </row>
    <row r="557" spans="1:12" x14ac:dyDescent="0.35">
      <c r="A557" s="1" t="s">
        <v>4405</v>
      </c>
      <c r="B557" s="1" t="s">
        <v>4406</v>
      </c>
      <c r="C557" s="1">
        <v>222.7</v>
      </c>
      <c r="D557" s="1">
        <v>257.10000000000002</v>
      </c>
      <c r="E557" s="1">
        <v>310.2</v>
      </c>
      <c r="F557" s="1">
        <v>291.10000000000002</v>
      </c>
      <c r="G557" s="1">
        <v>208.7</v>
      </c>
      <c r="H557" s="1">
        <v>267</v>
      </c>
      <c r="I557" s="1">
        <v>326.8</v>
      </c>
      <c r="J557" s="1">
        <v>282.8</v>
      </c>
      <c r="K557" s="1">
        <v>284.60000000000002</v>
      </c>
      <c r="L557" s="1">
        <v>293.7</v>
      </c>
    </row>
    <row r="558" spans="1:12" x14ac:dyDescent="0.35">
      <c r="A558" s="1" t="s">
        <v>2007</v>
      </c>
      <c r="B558" s="1" t="s">
        <v>2008</v>
      </c>
      <c r="C558" s="1">
        <v>1651.5</v>
      </c>
      <c r="D558" s="1">
        <v>1921.1</v>
      </c>
      <c r="E558" s="1">
        <v>2371.1999999999998</v>
      </c>
      <c r="F558" s="1">
        <v>2272.1</v>
      </c>
      <c r="G558" s="1">
        <v>1641.1</v>
      </c>
      <c r="H558" s="1">
        <v>1767</v>
      </c>
      <c r="I558" s="1">
        <v>2151.8000000000002</v>
      </c>
      <c r="J558" s="1">
        <v>2195.6</v>
      </c>
      <c r="K558" s="1">
        <v>2135.8000000000002</v>
      </c>
      <c r="L558" s="1">
        <v>2029.9</v>
      </c>
    </row>
    <row r="559" spans="1:12" x14ac:dyDescent="0.35">
      <c r="A559" s="1" t="s">
        <v>5192</v>
      </c>
      <c r="B559" s="1" t="s">
        <v>5193</v>
      </c>
      <c r="C559" s="1">
        <v>180.2</v>
      </c>
      <c r="D559" s="1">
        <v>269.3</v>
      </c>
      <c r="E559" s="1">
        <v>573.20000000000005</v>
      </c>
      <c r="F559" s="1">
        <v>560</v>
      </c>
      <c r="G559" s="1">
        <v>323.10000000000002</v>
      </c>
      <c r="H559" s="1">
        <v>416.6</v>
      </c>
      <c r="I559" s="1">
        <v>514.20000000000005</v>
      </c>
      <c r="J559" s="1">
        <v>394.1</v>
      </c>
      <c r="K559" s="1">
        <v>518.1</v>
      </c>
      <c r="L559" s="1">
        <v>478.5</v>
      </c>
    </row>
    <row r="560" spans="1:12" x14ac:dyDescent="0.35">
      <c r="A560" s="1" t="s">
        <v>4600</v>
      </c>
      <c r="B560" s="1" t="s">
        <v>4601</v>
      </c>
      <c r="C560" s="1">
        <v>308.5</v>
      </c>
      <c r="D560" s="1">
        <v>234.4</v>
      </c>
      <c r="E560" s="1">
        <v>334.7</v>
      </c>
      <c r="F560" s="1">
        <v>346.8</v>
      </c>
      <c r="G560" s="1">
        <v>213.1</v>
      </c>
      <c r="H560" s="1">
        <v>126.1</v>
      </c>
      <c r="I560" s="1">
        <v>135.69999999999999</v>
      </c>
      <c r="J560" s="1">
        <v>135.1</v>
      </c>
      <c r="K560" s="1">
        <v>153.30000000000001</v>
      </c>
      <c r="L560" s="1">
        <v>79.5</v>
      </c>
    </row>
    <row r="561" spans="1:12" x14ac:dyDescent="0.35">
      <c r="A561" s="1" t="s">
        <v>2245</v>
      </c>
      <c r="B561" s="1" t="s">
        <v>2246</v>
      </c>
      <c r="C561" s="1">
        <v>331.2</v>
      </c>
      <c r="D561" s="1">
        <v>384.1</v>
      </c>
      <c r="E561" s="1">
        <v>428.6</v>
      </c>
      <c r="F561" s="1">
        <v>425.9</v>
      </c>
      <c r="G561" s="1">
        <v>332.3</v>
      </c>
      <c r="H561" s="1">
        <v>344</v>
      </c>
      <c r="I561" s="1">
        <v>416</v>
      </c>
      <c r="J561" s="1">
        <v>432.5</v>
      </c>
      <c r="K561" s="1">
        <v>448.6</v>
      </c>
      <c r="L561" s="1">
        <v>386.2</v>
      </c>
    </row>
    <row r="562" spans="1:12" x14ac:dyDescent="0.35">
      <c r="A562" s="1" t="s">
        <v>5025</v>
      </c>
      <c r="B562" s="1" t="s">
        <v>5026</v>
      </c>
      <c r="C562" s="1">
        <v>7.3</v>
      </c>
      <c r="D562" s="1">
        <v>14.8</v>
      </c>
      <c r="E562" s="1">
        <v>21.2</v>
      </c>
      <c r="F562" s="1">
        <v>25.5</v>
      </c>
      <c r="G562" s="1">
        <v>16.399999999999999</v>
      </c>
      <c r="H562" s="1">
        <v>13.6</v>
      </c>
      <c r="I562" s="1">
        <v>18.8</v>
      </c>
      <c r="J562" s="1">
        <v>17.600000000000001</v>
      </c>
      <c r="K562" s="1">
        <v>16</v>
      </c>
      <c r="L562" s="1">
        <v>15</v>
      </c>
    </row>
    <row r="563" spans="1:12" x14ac:dyDescent="0.35">
      <c r="A563" s="1" t="s">
        <v>430</v>
      </c>
      <c r="B563" s="1" t="s">
        <v>431</v>
      </c>
      <c r="C563" s="1">
        <v>1137.3</v>
      </c>
      <c r="D563" s="1">
        <v>2066.5</v>
      </c>
      <c r="E563" s="1">
        <v>2932.9</v>
      </c>
      <c r="F563" s="1">
        <v>2236.4</v>
      </c>
      <c r="G563" s="1">
        <v>1657.6</v>
      </c>
      <c r="H563" s="1">
        <v>3460.9</v>
      </c>
      <c r="I563" s="1">
        <v>4409.7</v>
      </c>
      <c r="J563" s="1">
        <v>2530.6</v>
      </c>
      <c r="K563" s="1">
        <v>2906.1</v>
      </c>
      <c r="L563" s="1">
        <v>2726.6</v>
      </c>
    </row>
    <row r="564" spans="1:12" x14ac:dyDescent="0.35">
      <c r="A564" s="1" t="s">
        <v>1924</v>
      </c>
      <c r="B564" s="1" t="s">
        <v>1925</v>
      </c>
      <c r="C564" s="1">
        <v>1191.5999999999999</v>
      </c>
      <c r="D564" s="1">
        <v>1556.6</v>
      </c>
      <c r="E564" s="1">
        <v>2113.8000000000002</v>
      </c>
      <c r="F564" s="1">
        <v>2009.5</v>
      </c>
      <c r="G564" s="1">
        <v>1444.6</v>
      </c>
      <c r="H564" s="1">
        <v>1534.7</v>
      </c>
      <c r="I564" s="1">
        <v>1852</v>
      </c>
      <c r="J564" s="1">
        <v>1911</v>
      </c>
      <c r="K564" s="1">
        <v>1825</v>
      </c>
      <c r="L564" s="1">
        <v>1736.1</v>
      </c>
    </row>
    <row r="565" spans="1:12" x14ac:dyDescent="0.35">
      <c r="A565" s="1" t="s">
        <v>3624</v>
      </c>
      <c r="B565" s="1" t="s">
        <v>3625</v>
      </c>
      <c r="C565" s="1">
        <v>16211.6</v>
      </c>
      <c r="D565" s="1">
        <v>19822.3</v>
      </c>
      <c r="E565" s="1">
        <v>24410.2</v>
      </c>
      <c r="F565" s="1">
        <v>23717.8</v>
      </c>
      <c r="G565" s="1">
        <v>17356.8</v>
      </c>
      <c r="H565" s="1">
        <v>19810.7</v>
      </c>
      <c r="I565" s="1">
        <v>24576.3</v>
      </c>
      <c r="J565" s="1">
        <v>22695.8</v>
      </c>
      <c r="K565" s="1">
        <v>22273.7</v>
      </c>
      <c r="L565" s="1">
        <v>23083</v>
      </c>
    </row>
    <row r="566" spans="1:12" x14ac:dyDescent="0.35">
      <c r="A566" s="1" t="s">
        <v>1126</v>
      </c>
      <c r="B566" s="1" t="s">
        <v>1127</v>
      </c>
      <c r="C566" s="1">
        <v>970.6</v>
      </c>
      <c r="D566" s="1">
        <v>1270.0999999999999</v>
      </c>
      <c r="E566" s="1">
        <v>1951.1</v>
      </c>
      <c r="F566" s="1">
        <v>1948</v>
      </c>
      <c r="G566" s="1">
        <v>1270.2</v>
      </c>
      <c r="H566" s="1">
        <v>1483.6</v>
      </c>
      <c r="I566" s="1">
        <v>1765.8</v>
      </c>
      <c r="J566" s="1">
        <v>1645.9</v>
      </c>
      <c r="K566" s="1">
        <v>1707.8</v>
      </c>
      <c r="L566" s="1">
        <v>1712.9</v>
      </c>
    </row>
    <row r="567" spans="1:12" x14ac:dyDescent="0.35">
      <c r="A567" s="1" t="s">
        <v>4310</v>
      </c>
      <c r="B567" s="1" t="s">
        <v>4311</v>
      </c>
      <c r="C567" s="1">
        <v>425.1</v>
      </c>
      <c r="D567" s="1">
        <v>644.9</v>
      </c>
      <c r="E567" s="1">
        <v>1714.4</v>
      </c>
      <c r="F567" s="1">
        <v>1778.1</v>
      </c>
      <c r="G567" s="1">
        <v>1018.8</v>
      </c>
      <c r="H567" s="1">
        <v>1616.1</v>
      </c>
      <c r="I567" s="1">
        <v>1891.5</v>
      </c>
      <c r="J567" s="1">
        <v>1074.7</v>
      </c>
      <c r="K567" s="1">
        <v>1867.7</v>
      </c>
      <c r="L567" s="1">
        <v>1964.2</v>
      </c>
    </row>
    <row r="568" spans="1:12" x14ac:dyDescent="0.35">
      <c r="A568" s="1" t="s">
        <v>131</v>
      </c>
      <c r="B568" s="1" t="s">
        <v>132</v>
      </c>
      <c r="C568" s="1">
        <v>858.1</v>
      </c>
      <c r="D568" s="1">
        <v>1125.7</v>
      </c>
      <c r="E568" s="1">
        <v>1916.7</v>
      </c>
      <c r="F568" s="1">
        <v>1940.4</v>
      </c>
      <c r="G568" s="1">
        <v>1304.8</v>
      </c>
      <c r="H568" s="1">
        <v>1425.1</v>
      </c>
      <c r="I568" s="1">
        <v>1617.9</v>
      </c>
      <c r="J568" s="1">
        <v>1541.6</v>
      </c>
      <c r="K568" s="1">
        <v>1745</v>
      </c>
      <c r="L568" s="1">
        <v>1705.9</v>
      </c>
    </row>
    <row r="569" spans="1:12" x14ac:dyDescent="0.35">
      <c r="A569" s="1" t="s">
        <v>1933</v>
      </c>
      <c r="B569" s="1" t="s">
        <v>1934</v>
      </c>
      <c r="C569" s="1">
        <v>291</v>
      </c>
      <c r="D569" s="1">
        <v>364.1</v>
      </c>
      <c r="E569" s="1">
        <v>439.2</v>
      </c>
      <c r="F569" s="1">
        <v>439.6</v>
      </c>
      <c r="G569" s="1">
        <v>303.8</v>
      </c>
      <c r="H569" s="1">
        <v>390.7</v>
      </c>
      <c r="I569" s="1">
        <v>464.6</v>
      </c>
      <c r="J569" s="1">
        <v>500</v>
      </c>
      <c r="K569" s="1">
        <v>479.4</v>
      </c>
      <c r="L569" s="1">
        <v>432.8</v>
      </c>
    </row>
    <row r="570" spans="1:12" x14ac:dyDescent="0.35">
      <c r="A570" s="1" t="s">
        <v>952</v>
      </c>
      <c r="B570" s="1" t="s">
        <v>953</v>
      </c>
      <c r="C570" s="1">
        <v>798.2</v>
      </c>
      <c r="D570" s="1">
        <v>1019.4</v>
      </c>
      <c r="E570" s="1">
        <v>1252.2</v>
      </c>
      <c r="F570" s="1">
        <v>1265.3</v>
      </c>
      <c r="G570" s="1">
        <v>888.7</v>
      </c>
      <c r="H570" s="1">
        <v>1025.5999999999999</v>
      </c>
      <c r="I570" s="1">
        <v>1188.4000000000001</v>
      </c>
      <c r="J570" s="1">
        <v>1307.5</v>
      </c>
      <c r="K570" s="1">
        <v>1297.7</v>
      </c>
      <c r="L570" s="1">
        <v>1164.3</v>
      </c>
    </row>
    <row r="571" spans="1:12" x14ac:dyDescent="0.35">
      <c r="A571" s="1" t="s">
        <v>4081</v>
      </c>
      <c r="B571" s="1" t="s">
        <v>4082</v>
      </c>
      <c r="C571" s="1">
        <v>868.1</v>
      </c>
      <c r="D571" s="1">
        <v>1149.0999999999999</v>
      </c>
      <c r="E571" s="1">
        <v>1173.7</v>
      </c>
      <c r="F571" s="1">
        <v>1200</v>
      </c>
      <c r="G571" s="1">
        <v>1151.0999999999999</v>
      </c>
      <c r="H571" s="1">
        <v>1462.7</v>
      </c>
      <c r="I571" s="1">
        <v>1875.5</v>
      </c>
      <c r="J571" s="1">
        <v>1694</v>
      </c>
      <c r="K571" s="1">
        <v>1845.7</v>
      </c>
      <c r="L571" s="1">
        <v>1775.5</v>
      </c>
    </row>
    <row r="572" spans="1:12" x14ac:dyDescent="0.35">
      <c r="A572" s="1" t="s">
        <v>4691</v>
      </c>
      <c r="B572" s="1" t="s">
        <v>7555</v>
      </c>
      <c r="C572" s="1">
        <v>931.3</v>
      </c>
      <c r="D572" s="1">
        <v>1381</v>
      </c>
      <c r="E572" s="1">
        <v>3188.1</v>
      </c>
      <c r="F572" s="1">
        <v>3189</v>
      </c>
      <c r="G572" s="1">
        <v>1906.7</v>
      </c>
      <c r="H572" s="1">
        <v>2288.6</v>
      </c>
      <c r="I572" s="1">
        <v>2794.1</v>
      </c>
      <c r="J572" s="1">
        <v>2145.6999999999998</v>
      </c>
      <c r="K572" s="1">
        <v>2839.8</v>
      </c>
      <c r="L572" s="1">
        <v>2799.5</v>
      </c>
    </row>
    <row r="573" spans="1:12" x14ac:dyDescent="0.35">
      <c r="A573" s="1" t="s">
        <v>351</v>
      </c>
      <c r="B573" s="1" t="s">
        <v>352</v>
      </c>
      <c r="C573" s="1">
        <v>916.7</v>
      </c>
      <c r="D573" s="1">
        <v>1233.3</v>
      </c>
      <c r="E573" s="1">
        <v>2140</v>
      </c>
      <c r="F573" s="1">
        <v>2139</v>
      </c>
      <c r="G573" s="1">
        <v>1494.9</v>
      </c>
      <c r="H573" s="1">
        <v>1547.1</v>
      </c>
      <c r="I573" s="1">
        <v>1929.1</v>
      </c>
      <c r="J573" s="1">
        <v>1757.8</v>
      </c>
      <c r="K573" s="1">
        <v>1883.2</v>
      </c>
      <c r="L573" s="1">
        <v>1824</v>
      </c>
    </row>
    <row r="574" spans="1:12" x14ac:dyDescent="0.35">
      <c r="A574" s="1" t="s">
        <v>4290</v>
      </c>
      <c r="B574" s="1" t="s">
        <v>4291</v>
      </c>
      <c r="C574" s="1">
        <v>23.8</v>
      </c>
      <c r="D574" s="1">
        <v>38</v>
      </c>
      <c r="E574" s="1">
        <v>150.19999999999999</v>
      </c>
      <c r="F574" s="1">
        <v>140.80000000000001</v>
      </c>
      <c r="G574" s="1">
        <v>81.099999999999994</v>
      </c>
      <c r="H574" s="1">
        <v>125.6</v>
      </c>
      <c r="I574" s="1">
        <v>146.19999999999999</v>
      </c>
      <c r="J574" s="1">
        <v>80.400000000000006</v>
      </c>
      <c r="K574" s="1">
        <v>147.5</v>
      </c>
      <c r="L574" s="1">
        <v>149.69999999999999</v>
      </c>
    </row>
    <row r="575" spans="1:12" x14ac:dyDescent="0.35">
      <c r="A575" s="1" t="s">
        <v>5013</v>
      </c>
      <c r="B575" s="1" t="s">
        <v>5014</v>
      </c>
      <c r="C575" s="1">
        <v>15.7</v>
      </c>
      <c r="D575" s="1">
        <v>18.600000000000001</v>
      </c>
      <c r="E575" s="1">
        <v>39.4</v>
      </c>
      <c r="F575" s="1">
        <v>42.5</v>
      </c>
      <c r="G575" s="1">
        <v>17.5</v>
      </c>
      <c r="H575" s="1">
        <v>38</v>
      </c>
      <c r="I575" s="1">
        <v>49.6</v>
      </c>
      <c r="J575" s="1">
        <v>35.1</v>
      </c>
      <c r="K575" s="1">
        <v>47.2</v>
      </c>
      <c r="L575" s="1">
        <v>51.5</v>
      </c>
    </row>
    <row r="576" spans="1:12" x14ac:dyDescent="0.35">
      <c r="A576" s="1" t="s">
        <v>262</v>
      </c>
      <c r="B576" s="1" t="s">
        <v>263</v>
      </c>
      <c r="C576" s="1">
        <v>849.9</v>
      </c>
      <c r="D576" s="1">
        <v>1151.2</v>
      </c>
      <c r="E576" s="1">
        <v>1527.7</v>
      </c>
      <c r="F576" s="1">
        <v>1513.9</v>
      </c>
      <c r="G576" s="1">
        <v>1057.4000000000001</v>
      </c>
      <c r="H576" s="1">
        <v>1191.0999999999999</v>
      </c>
      <c r="I576" s="1">
        <v>1452.8</v>
      </c>
      <c r="J576" s="1">
        <v>1398.2</v>
      </c>
      <c r="K576" s="1">
        <v>1508.3</v>
      </c>
      <c r="L576" s="1">
        <v>1394.6</v>
      </c>
    </row>
    <row r="577" spans="1:12" x14ac:dyDescent="0.35">
      <c r="A577" s="1" t="s">
        <v>5202</v>
      </c>
      <c r="B577" s="1" t="s">
        <v>5203</v>
      </c>
      <c r="C577" s="1">
        <v>54.5</v>
      </c>
      <c r="D577" s="1">
        <v>59.5</v>
      </c>
      <c r="E577" s="1">
        <v>81.8</v>
      </c>
      <c r="F577" s="1">
        <v>81.3</v>
      </c>
      <c r="G577" s="1">
        <v>56.1</v>
      </c>
      <c r="H577" s="1">
        <v>59.1</v>
      </c>
      <c r="I577" s="1">
        <v>75.599999999999994</v>
      </c>
      <c r="J577" s="1">
        <v>71.099999999999994</v>
      </c>
      <c r="K577" s="1">
        <v>66.599999999999994</v>
      </c>
      <c r="L577" s="1">
        <v>62</v>
      </c>
    </row>
    <row r="578" spans="1:12" x14ac:dyDescent="0.35">
      <c r="A578" s="1" t="s">
        <v>4448</v>
      </c>
      <c r="B578" s="1" t="s">
        <v>4449</v>
      </c>
      <c r="C578" s="1">
        <v>159.1</v>
      </c>
      <c r="D578" s="1">
        <v>173</v>
      </c>
      <c r="E578" s="1">
        <v>201.8</v>
      </c>
      <c r="F578" s="1">
        <v>195.2</v>
      </c>
      <c r="G578" s="1">
        <v>154.80000000000001</v>
      </c>
      <c r="H578" s="1">
        <v>153.19999999999999</v>
      </c>
      <c r="I578" s="1">
        <v>179.3</v>
      </c>
      <c r="J578" s="1">
        <v>187.7</v>
      </c>
      <c r="K578" s="1">
        <v>169.3</v>
      </c>
      <c r="L578" s="1">
        <v>159.80000000000001</v>
      </c>
    </row>
    <row r="579" spans="1:12" x14ac:dyDescent="0.35">
      <c r="A579" s="1" t="s">
        <v>1332</v>
      </c>
      <c r="B579" s="1" t="s">
        <v>7555</v>
      </c>
      <c r="C579" s="1">
        <v>710.9</v>
      </c>
      <c r="D579" s="1">
        <v>917.2</v>
      </c>
      <c r="E579" s="1">
        <v>1103</v>
      </c>
      <c r="F579" s="1">
        <v>1041.5</v>
      </c>
      <c r="G579" s="1">
        <v>752.5</v>
      </c>
      <c r="H579" s="1">
        <v>884.9</v>
      </c>
      <c r="I579" s="1">
        <v>1052.0999999999999</v>
      </c>
      <c r="J579" s="1">
        <v>1059.5</v>
      </c>
      <c r="K579" s="1">
        <v>1056.5</v>
      </c>
      <c r="L579" s="1">
        <v>1002.9</v>
      </c>
    </row>
    <row r="580" spans="1:12" x14ac:dyDescent="0.35">
      <c r="A580" s="1" t="s">
        <v>5208</v>
      </c>
      <c r="B580" s="1" t="s">
        <v>5209</v>
      </c>
      <c r="C580" s="1">
        <v>76.099999999999994</v>
      </c>
      <c r="D580" s="1">
        <v>85.1</v>
      </c>
      <c r="E580" s="1">
        <v>108.5</v>
      </c>
      <c r="F580" s="1">
        <v>95.5</v>
      </c>
      <c r="G580" s="1">
        <v>70</v>
      </c>
      <c r="H580" s="1">
        <v>97.1</v>
      </c>
      <c r="I580" s="1">
        <v>105.5</v>
      </c>
      <c r="J580" s="1">
        <v>90.3</v>
      </c>
      <c r="K580" s="1">
        <v>104.8</v>
      </c>
      <c r="L580" s="1">
        <v>107.5</v>
      </c>
    </row>
    <row r="581" spans="1:12" x14ac:dyDescent="0.35">
      <c r="A581" s="1" t="s">
        <v>607</v>
      </c>
      <c r="B581" s="1" t="s">
        <v>608</v>
      </c>
      <c r="C581" s="1">
        <v>179.9</v>
      </c>
      <c r="D581" s="1">
        <v>246.5</v>
      </c>
      <c r="E581" s="1">
        <v>365.4</v>
      </c>
      <c r="F581" s="1">
        <v>363.1</v>
      </c>
      <c r="G581" s="1">
        <v>265.39999999999998</v>
      </c>
      <c r="H581" s="1">
        <v>306.5</v>
      </c>
      <c r="I581" s="1">
        <v>376.8</v>
      </c>
      <c r="J581" s="1">
        <v>350.6</v>
      </c>
      <c r="K581" s="1">
        <v>369.1</v>
      </c>
      <c r="L581" s="1">
        <v>372</v>
      </c>
    </row>
    <row r="582" spans="1:12" x14ac:dyDescent="0.35">
      <c r="A582" s="1" t="s">
        <v>4901</v>
      </c>
      <c r="B582" s="1" t="s">
        <v>4902</v>
      </c>
      <c r="C582" s="1">
        <v>2626.6</v>
      </c>
      <c r="D582" s="1">
        <v>3560.8</v>
      </c>
      <c r="E582" s="1">
        <v>4044.4</v>
      </c>
      <c r="F582" s="1">
        <v>4049.9</v>
      </c>
      <c r="G582" s="1">
        <v>2891.7</v>
      </c>
      <c r="H582" s="1">
        <v>3748</v>
      </c>
      <c r="I582" s="1">
        <v>4654.7</v>
      </c>
      <c r="J582" s="1">
        <v>4112.7</v>
      </c>
      <c r="K582" s="1">
        <v>4343.3</v>
      </c>
      <c r="L582" s="1">
        <v>4059.6</v>
      </c>
    </row>
    <row r="583" spans="1:12" x14ac:dyDescent="0.35">
      <c r="A583" s="1" t="s">
        <v>3815</v>
      </c>
      <c r="B583" s="1" t="s">
        <v>3816</v>
      </c>
      <c r="C583" s="1">
        <v>5465.1</v>
      </c>
      <c r="D583" s="1">
        <v>6340.5</v>
      </c>
      <c r="E583" s="1">
        <v>7660.1</v>
      </c>
      <c r="F583" s="1">
        <v>7377.8</v>
      </c>
      <c r="G583" s="1">
        <v>5386.6</v>
      </c>
      <c r="H583" s="1">
        <v>5755.7</v>
      </c>
      <c r="I583" s="1">
        <v>6865.1</v>
      </c>
      <c r="J583" s="1">
        <v>6704.6</v>
      </c>
      <c r="K583" s="1">
        <v>6553</v>
      </c>
      <c r="L583" s="1">
        <v>6296.6</v>
      </c>
    </row>
    <row r="584" spans="1:12" x14ac:dyDescent="0.35">
      <c r="A584" s="1" t="s">
        <v>2033</v>
      </c>
      <c r="B584" s="1" t="s">
        <v>2034</v>
      </c>
      <c r="C584" s="1">
        <v>2365.6</v>
      </c>
      <c r="D584" s="1">
        <v>2774.6</v>
      </c>
      <c r="E584" s="1">
        <v>3420.6</v>
      </c>
      <c r="F584" s="1">
        <v>3253.5</v>
      </c>
      <c r="G584" s="1">
        <v>2446.1999999999998</v>
      </c>
      <c r="H584" s="1">
        <v>2607.9</v>
      </c>
      <c r="I584" s="1">
        <v>3235</v>
      </c>
      <c r="J584" s="1">
        <v>3476.7</v>
      </c>
      <c r="K584" s="1">
        <v>3280.3</v>
      </c>
      <c r="L584" s="1">
        <v>2997.5</v>
      </c>
    </row>
    <row r="585" spans="1:12" x14ac:dyDescent="0.35">
      <c r="A585" s="1" t="s">
        <v>1656</v>
      </c>
      <c r="B585" s="1" t="s">
        <v>1657</v>
      </c>
      <c r="C585" s="1">
        <v>4400.5</v>
      </c>
      <c r="D585" s="1">
        <v>5211.8999999999996</v>
      </c>
      <c r="E585" s="1">
        <v>6350.5</v>
      </c>
      <c r="F585" s="1">
        <v>6396.1</v>
      </c>
      <c r="G585" s="1">
        <v>4694.3999999999996</v>
      </c>
      <c r="H585" s="1">
        <v>5519.9</v>
      </c>
      <c r="I585" s="1">
        <v>6925.8</v>
      </c>
      <c r="J585" s="1">
        <v>7205.2</v>
      </c>
      <c r="K585" s="1">
        <v>6856.3</v>
      </c>
      <c r="L585" s="1">
        <v>6580.5</v>
      </c>
    </row>
    <row r="586" spans="1:12" x14ac:dyDescent="0.35">
      <c r="A586" s="1" t="s">
        <v>2251</v>
      </c>
      <c r="B586" s="1" t="s">
        <v>2252</v>
      </c>
      <c r="C586" s="1">
        <v>746.9</v>
      </c>
      <c r="D586" s="1">
        <v>996.7</v>
      </c>
      <c r="E586" s="1">
        <v>1312</v>
      </c>
      <c r="F586" s="1">
        <v>1358.5</v>
      </c>
      <c r="G586" s="1">
        <v>975.2</v>
      </c>
      <c r="H586" s="1">
        <v>1168.7</v>
      </c>
      <c r="I586" s="1">
        <v>1458.1</v>
      </c>
      <c r="J586" s="1">
        <v>1401.6</v>
      </c>
      <c r="K586" s="1">
        <v>1339.2</v>
      </c>
      <c r="L586" s="1">
        <v>1434.3</v>
      </c>
    </row>
    <row r="587" spans="1:12" x14ac:dyDescent="0.35">
      <c r="A587" s="1" t="s">
        <v>4209</v>
      </c>
      <c r="B587" s="1" t="s">
        <v>4210</v>
      </c>
      <c r="C587" s="1">
        <v>1699.6</v>
      </c>
      <c r="D587" s="1">
        <v>2091.9</v>
      </c>
      <c r="E587" s="1">
        <v>2813.9</v>
      </c>
      <c r="F587" s="1">
        <v>2748.2</v>
      </c>
      <c r="G587" s="1">
        <v>1847.7</v>
      </c>
      <c r="H587" s="1">
        <v>2302.6999999999998</v>
      </c>
      <c r="I587" s="1">
        <v>2757.1</v>
      </c>
      <c r="J587" s="1">
        <v>2415.4</v>
      </c>
      <c r="K587" s="1">
        <v>2413.1</v>
      </c>
      <c r="L587" s="1">
        <v>2534.6999999999998</v>
      </c>
    </row>
    <row r="588" spans="1:12" x14ac:dyDescent="0.35">
      <c r="A588" s="1" t="s">
        <v>1965</v>
      </c>
      <c r="B588" s="1" t="s">
        <v>1966</v>
      </c>
      <c r="C588" s="1">
        <v>1258.0999999999999</v>
      </c>
      <c r="D588" s="1">
        <v>1461.8</v>
      </c>
      <c r="E588" s="1">
        <v>1738.6</v>
      </c>
      <c r="F588" s="1">
        <v>1758.8</v>
      </c>
      <c r="G588" s="1">
        <v>1251.9000000000001</v>
      </c>
      <c r="H588" s="1">
        <v>1257.3</v>
      </c>
      <c r="I588" s="1">
        <v>1503</v>
      </c>
      <c r="J588" s="1">
        <v>1483.3</v>
      </c>
      <c r="K588" s="1">
        <v>1480.1</v>
      </c>
      <c r="L588" s="1">
        <v>1461.8</v>
      </c>
    </row>
    <row r="589" spans="1:12" x14ac:dyDescent="0.35">
      <c r="A589" s="1" t="s">
        <v>4254</v>
      </c>
      <c r="B589" s="1" t="s">
        <v>4255</v>
      </c>
      <c r="C589" s="1">
        <v>524.9</v>
      </c>
      <c r="D589" s="1">
        <v>676.1</v>
      </c>
      <c r="E589" s="1">
        <v>1000.6</v>
      </c>
      <c r="F589" s="1">
        <v>965</v>
      </c>
      <c r="G589" s="1">
        <v>660.8</v>
      </c>
      <c r="H589" s="1">
        <v>794</v>
      </c>
      <c r="I589" s="1">
        <v>903.4</v>
      </c>
      <c r="J589" s="1">
        <v>947.9</v>
      </c>
      <c r="K589" s="1">
        <v>854.7</v>
      </c>
      <c r="L589" s="1">
        <v>823.9</v>
      </c>
    </row>
    <row r="590" spans="1:12" x14ac:dyDescent="0.35">
      <c r="A590" s="1" t="s">
        <v>3348</v>
      </c>
      <c r="B590" s="1" t="s">
        <v>7555</v>
      </c>
      <c r="C590" s="1">
        <v>3424.4</v>
      </c>
      <c r="D590" s="1">
        <v>5162.5</v>
      </c>
      <c r="E590" s="1">
        <v>12819.1</v>
      </c>
      <c r="F590" s="1">
        <v>12937.1</v>
      </c>
      <c r="G590" s="1">
        <v>6810.9</v>
      </c>
      <c r="H590" s="1">
        <v>10658.9</v>
      </c>
      <c r="I590" s="1">
        <v>12920.4</v>
      </c>
      <c r="J590" s="1">
        <v>6753.7</v>
      </c>
      <c r="K590" s="1">
        <v>11074.1</v>
      </c>
      <c r="L590" s="1">
        <v>12224.3</v>
      </c>
    </row>
    <row r="591" spans="1:12" x14ac:dyDescent="0.35">
      <c r="A591" s="1" t="s">
        <v>3764</v>
      </c>
      <c r="B591" s="1" t="s">
        <v>3765</v>
      </c>
      <c r="C591" s="1">
        <v>104.4</v>
      </c>
      <c r="D591" s="1">
        <v>153.5</v>
      </c>
      <c r="E591" s="1">
        <v>425.5</v>
      </c>
      <c r="F591" s="1">
        <v>424.8</v>
      </c>
      <c r="G591" s="1">
        <v>229</v>
      </c>
      <c r="H591" s="1">
        <v>414</v>
      </c>
      <c r="I591" s="1">
        <v>501.6</v>
      </c>
      <c r="J591" s="1">
        <v>305.8</v>
      </c>
      <c r="K591" s="1">
        <v>448.2</v>
      </c>
      <c r="L591" s="1">
        <v>482</v>
      </c>
    </row>
    <row r="592" spans="1:12" x14ac:dyDescent="0.35">
      <c r="A592" s="1" t="s">
        <v>2711</v>
      </c>
      <c r="B592" s="1" t="s">
        <v>2712</v>
      </c>
      <c r="C592" s="1">
        <v>509.4</v>
      </c>
      <c r="D592" s="1">
        <v>690.3</v>
      </c>
      <c r="E592" s="1">
        <v>853.1</v>
      </c>
      <c r="F592" s="1">
        <v>782.7</v>
      </c>
      <c r="G592" s="1">
        <v>532</v>
      </c>
      <c r="H592" s="1">
        <v>596</v>
      </c>
      <c r="I592" s="1">
        <v>728.2</v>
      </c>
      <c r="J592" s="1">
        <v>712.6</v>
      </c>
      <c r="K592" s="1">
        <v>706.9</v>
      </c>
      <c r="L592" s="1">
        <v>667.2</v>
      </c>
    </row>
    <row r="593" spans="1:12" x14ac:dyDescent="0.35">
      <c r="A593" s="1" t="s">
        <v>4617</v>
      </c>
      <c r="B593" s="1" t="s">
        <v>4618</v>
      </c>
      <c r="C593" s="1">
        <v>9.4</v>
      </c>
      <c r="D593" s="1">
        <v>14.5</v>
      </c>
      <c r="E593" s="1">
        <v>40.5</v>
      </c>
      <c r="F593" s="1">
        <v>45.9</v>
      </c>
      <c r="G593" s="1">
        <v>27.5</v>
      </c>
      <c r="H593" s="1">
        <v>36.6</v>
      </c>
      <c r="I593" s="1">
        <v>44.2</v>
      </c>
      <c r="J593" s="1">
        <v>38.4</v>
      </c>
      <c r="K593" s="1">
        <v>42.7</v>
      </c>
      <c r="L593" s="1">
        <v>41.6</v>
      </c>
    </row>
    <row r="594" spans="1:12" x14ac:dyDescent="0.35">
      <c r="A594" s="1" t="s">
        <v>2701</v>
      </c>
      <c r="B594" s="1" t="s">
        <v>2702</v>
      </c>
      <c r="C594" s="1">
        <v>247.7</v>
      </c>
      <c r="D594" s="1">
        <v>457.1</v>
      </c>
      <c r="E594" s="1">
        <v>1553.2</v>
      </c>
      <c r="F594" s="1">
        <v>1571.1</v>
      </c>
      <c r="G594" s="1">
        <v>783.6</v>
      </c>
      <c r="H594" s="1">
        <v>1186.8</v>
      </c>
      <c r="I594" s="1">
        <v>1493.8</v>
      </c>
      <c r="J594" s="1">
        <v>636</v>
      </c>
      <c r="K594" s="1">
        <v>957</v>
      </c>
      <c r="L594" s="1">
        <v>1437.3</v>
      </c>
    </row>
    <row r="595" spans="1:12" x14ac:dyDescent="0.35">
      <c r="A595" s="1" t="s">
        <v>230</v>
      </c>
      <c r="B595" s="1" t="s">
        <v>231</v>
      </c>
      <c r="C595" s="1">
        <v>118.2</v>
      </c>
      <c r="D595" s="1">
        <v>157.4</v>
      </c>
      <c r="E595" s="1">
        <v>194.9</v>
      </c>
      <c r="F595" s="1">
        <v>202.8</v>
      </c>
      <c r="G595" s="1">
        <v>148.6</v>
      </c>
      <c r="H595" s="1">
        <v>163</v>
      </c>
      <c r="I595" s="1">
        <v>187.6</v>
      </c>
      <c r="J595" s="1">
        <v>199.6</v>
      </c>
      <c r="K595" s="1">
        <v>200.5</v>
      </c>
      <c r="L595" s="1">
        <v>224.2</v>
      </c>
    </row>
    <row r="596" spans="1:12" x14ac:dyDescent="0.35">
      <c r="A596" s="1" t="s">
        <v>1317</v>
      </c>
      <c r="B596" s="1" t="s">
        <v>1318</v>
      </c>
      <c r="C596" s="1">
        <v>157.80000000000001</v>
      </c>
      <c r="D596" s="1">
        <v>199.7</v>
      </c>
      <c r="E596" s="1">
        <v>279.7</v>
      </c>
      <c r="F596" s="1">
        <v>282.7</v>
      </c>
      <c r="G596" s="1">
        <v>202.3</v>
      </c>
      <c r="H596" s="1">
        <v>170.2</v>
      </c>
      <c r="I596" s="1">
        <v>192.7</v>
      </c>
      <c r="J596" s="1">
        <v>176.7</v>
      </c>
      <c r="K596" s="1">
        <v>200.2</v>
      </c>
      <c r="L596" s="1">
        <v>201.8</v>
      </c>
    </row>
    <row r="597" spans="1:12" x14ac:dyDescent="0.35">
      <c r="A597" s="1" t="s">
        <v>4515</v>
      </c>
      <c r="B597" s="1" t="s">
        <v>4516</v>
      </c>
      <c r="C597" s="1">
        <v>144</v>
      </c>
      <c r="D597" s="1">
        <v>162.80000000000001</v>
      </c>
      <c r="E597" s="1">
        <v>197.2</v>
      </c>
      <c r="F597" s="1">
        <v>206.3</v>
      </c>
      <c r="G597" s="1">
        <v>143.19999999999999</v>
      </c>
      <c r="H597" s="1">
        <v>188.7</v>
      </c>
      <c r="I597" s="1">
        <v>210.2</v>
      </c>
      <c r="J597" s="1">
        <v>185.5</v>
      </c>
      <c r="K597" s="1">
        <v>181.8</v>
      </c>
      <c r="L597" s="1">
        <v>210.1</v>
      </c>
    </row>
    <row r="598" spans="1:12" x14ac:dyDescent="0.35">
      <c r="A598" s="1" t="s">
        <v>2075</v>
      </c>
      <c r="B598" s="1" t="s">
        <v>2076</v>
      </c>
      <c r="C598" s="1">
        <v>469.6</v>
      </c>
      <c r="D598" s="1">
        <v>571.6</v>
      </c>
      <c r="E598" s="1">
        <v>662.3</v>
      </c>
      <c r="F598" s="1">
        <v>679.1</v>
      </c>
      <c r="G598" s="1">
        <v>469.6</v>
      </c>
      <c r="H598" s="1">
        <v>555.70000000000005</v>
      </c>
      <c r="I598" s="1">
        <v>609.70000000000005</v>
      </c>
      <c r="J598" s="1">
        <v>677.8</v>
      </c>
      <c r="K598" s="1">
        <v>633.20000000000005</v>
      </c>
      <c r="L598" s="1">
        <v>614.4</v>
      </c>
    </row>
    <row r="599" spans="1:12" x14ac:dyDescent="0.35">
      <c r="A599" s="1" t="s">
        <v>3006</v>
      </c>
      <c r="B599" s="1" t="s">
        <v>3007</v>
      </c>
      <c r="C599" s="1">
        <v>64.400000000000006</v>
      </c>
      <c r="D599" s="1">
        <v>110.5</v>
      </c>
      <c r="E599" s="1">
        <v>218.2</v>
      </c>
      <c r="F599" s="1">
        <v>215.6</v>
      </c>
      <c r="G599" s="1">
        <v>110.6</v>
      </c>
      <c r="H599" s="1">
        <v>174.7</v>
      </c>
      <c r="I599" s="1">
        <v>210.8</v>
      </c>
      <c r="J599" s="1">
        <v>143.30000000000001</v>
      </c>
      <c r="K599" s="1">
        <v>171</v>
      </c>
      <c r="L599" s="1">
        <v>179.7</v>
      </c>
    </row>
    <row r="600" spans="1:12" x14ac:dyDescent="0.35">
      <c r="A600" s="1" t="s">
        <v>3270</v>
      </c>
      <c r="B600" s="1" t="s">
        <v>3271</v>
      </c>
      <c r="C600" s="1">
        <v>34.799999999999997</v>
      </c>
      <c r="D600" s="1">
        <v>48.4</v>
      </c>
      <c r="E600" s="1">
        <v>174</v>
      </c>
      <c r="F600" s="1">
        <v>170.2</v>
      </c>
      <c r="G600" s="1">
        <v>89.7</v>
      </c>
      <c r="H600" s="1">
        <v>118</v>
      </c>
      <c r="I600" s="1">
        <v>138.30000000000001</v>
      </c>
      <c r="J600" s="1">
        <v>74.2</v>
      </c>
      <c r="K600" s="1">
        <v>123.4</v>
      </c>
      <c r="L600" s="1">
        <v>129.1</v>
      </c>
    </row>
    <row r="601" spans="1:12" x14ac:dyDescent="0.35">
      <c r="A601" s="1" t="s">
        <v>3023</v>
      </c>
      <c r="B601" s="1" t="s">
        <v>3024</v>
      </c>
      <c r="C601" s="1">
        <v>2368.8000000000002</v>
      </c>
      <c r="D601" s="1">
        <v>3496.7</v>
      </c>
      <c r="E601" s="1">
        <v>4167.8999999999996</v>
      </c>
      <c r="F601" s="1">
        <v>4197.3</v>
      </c>
      <c r="G601" s="1">
        <v>2960.6</v>
      </c>
      <c r="H601" s="1">
        <v>3734.8</v>
      </c>
      <c r="I601" s="1">
        <v>4572.8999999999996</v>
      </c>
      <c r="J601" s="1">
        <v>4436.2</v>
      </c>
      <c r="K601" s="1">
        <v>4179.6000000000004</v>
      </c>
      <c r="L601" s="1">
        <v>4523.2</v>
      </c>
    </row>
    <row r="602" spans="1:12" x14ac:dyDescent="0.35">
      <c r="A602" s="1" t="s">
        <v>2795</v>
      </c>
      <c r="B602" s="1" t="s">
        <v>2796</v>
      </c>
      <c r="C602" s="1">
        <v>37.799999999999997</v>
      </c>
      <c r="D602" s="1">
        <v>56.6</v>
      </c>
      <c r="E602" s="1">
        <v>257.5</v>
      </c>
      <c r="F602" s="1">
        <v>223.6</v>
      </c>
      <c r="G602" s="1">
        <v>116</v>
      </c>
      <c r="H602" s="1">
        <v>325.2</v>
      </c>
      <c r="I602" s="1">
        <v>390.6</v>
      </c>
      <c r="J602" s="1">
        <v>109.1</v>
      </c>
      <c r="K602" s="1">
        <v>345</v>
      </c>
      <c r="L602" s="1">
        <v>311.7</v>
      </c>
    </row>
    <row r="603" spans="1:12" x14ac:dyDescent="0.35">
      <c r="A603" s="1" t="s">
        <v>4483</v>
      </c>
      <c r="B603" s="1" t="s">
        <v>4484</v>
      </c>
      <c r="C603" s="1">
        <v>43.6</v>
      </c>
      <c r="D603" s="1">
        <v>68.7</v>
      </c>
      <c r="E603" s="1">
        <v>93.7</v>
      </c>
      <c r="F603" s="1">
        <v>99.2</v>
      </c>
      <c r="G603" s="1">
        <v>69.099999999999994</v>
      </c>
      <c r="H603" s="1">
        <v>79.2</v>
      </c>
      <c r="I603" s="1">
        <v>96.5</v>
      </c>
      <c r="J603" s="1">
        <v>87.6</v>
      </c>
      <c r="K603" s="1">
        <v>95.9</v>
      </c>
      <c r="L603" s="1">
        <v>85</v>
      </c>
    </row>
    <row r="604" spans="1:12" x14ac:dyDescent="0.35">
      <c r="A604" s="1" t="s">
        <v>2143</v>
      </c>
      <c r="B604" s="1" t="s">
        <v>2144</v>
      </c>
      <c r="C604" s="1">
        <v>5483.5</v>
      </c>
      <c r="D604" s="1">
        <v>6485.5</v>
      </c>
      <c r="E604" s="1">
        <v>8358.1</v>
      </c>
      <c r="F604" s="1">
        <v>8375.6</v>
      </c>
      <c r="G604" s="1">
        <v>6008.3</v>
      </c>
      <c r="H604" s="1">
        <v>7139.4</v>
      </c>
      <c r="I604" s="1">
        <v>8651.7999999999993</v>
      </c>
      <c r="J604" s="1">
        <v>8953.4</v>
      </c>
      <c r="K604" s="1">
        <v>8268</v>
      </c>
      <c r="L604" s="1">
        <v>8452.4</v>
      </c>
    </row>
    <row r="605" spans="1:12" x14ac:dyDescent="0.35">
      <c r="A605" s="1" t="s">
        <v>3663</v>
      </c>
      <c r="B605" s="1" t="s">
        <v>3664</v>
      </c>
      <c r="C605" s="1">
        <v>125.9</v>
      </c>
      <c r="D605" s="1">
        <v>200.5</v>
      </c>
      <c r="E605" s="1">
        <v>704.8</v>
      </c>
      <c r="F605" s="1">
        <v>697.4</v>
      </c>
      <c r="G605" s="1">
        <v>338.5</v>
      </c>
      <c r="H605" s="1">
        <v>596</v>
      </c>
      <c r="I605" s="1">
        <v>726.4</v>
      </c>
      <c r="J605" s="1">
        <v>307.5</v>
      </c>
      <c r="K605" s="1">
        <v>646.20000000000005</v>
      </c>
      <c r="L605" s="1">
        <v>714.4</v>
      </c>
    </row>
    <row r="606" spans="1:12" x14ac:dyDescent="0.35">
      <c r="A606" s="1" t="s">
        <v>695</v>
      </c>
      <c r="B606" s="1" t="s">
        <v>696</v>
      </c>
      <c r="C606" s="1">
        <v>61</v>
      </c>
      <c r="D606" s="1">
        <v>75</v>
      </c>
      <c r="E606" s="1">
        <v>74.2</v>
      </c>
      <c r="F606" s="1">
        <v>73.3</v>
      </c>
      <c r="G606" s="1">
        <v>67.3</v>
      </c>
      <c r="H606" s="1">
        <v>10.5</v>
      </c>
      <c r="I606" s="1">
        <v>17</v>
      </c>
      <c r="J606" s="1">
        <v>97.8</v>
      </c>
      <c r="K606" s="1">
        <v>41.7</v>
      </c>
      <c r="L606" s="1">
        <v>21.4</v>
      </c>
    </row>
    <row r="607" spans="1:12" x14ac:dyDescent="0.35">
      <c r="A607" s="1" t="s">
        <v>4755</v>
      </c>
      <c r="B607" s="1" t="s">
        <v>7555</v>
      </c>
      <c r="C607" s="1">
        <v>27.2</v>
      </c>
      <c r="D607" s="1">
        <v>47.2</v>
      </c>
      <c r="E607" s="1">
        <v>112.3</v>
      </c>
      <c r="F607" s="1">
        <v>117.2</v>
      </c>
      <c r="G607" s="1">
        <v>65.599999999999994</v>
      </c>
      <c r="H607" s="1">
        <v>118.8</v>
      </c>
      <c r="I607" s="1">
        <v>135</v>
      </c>
      <c r="J607" s="1">
        <v>94.3</v>
      </c>
      <c r="K607" s="1">
        <v>137.4</v>
      </c>
      <c r="L607" s="1">
        <v>136.5</v>
      </c>
    </row>
    <row r="608" spans="1:12" x14ac:dyDescent="0.35">
      <c r="A608" s="1" t="s">
        <v>4394</v>
      </c>
      <c r="B608" s="1" t="s">
        <v>4395</v>
      </c>
      <c r="C608" s="1">
        <v>39.200000000000003</v>
      </c>
      <c r="D608" s="1">
        <v>52.7</v>
      </c>
      <c r="E608" s="1">
        <v>86.3</v>
      </c>
      <c r="F608" s="1">
        <v>80.099999999999994</v>
      </c>
      <c r="G608" s="1">
        <v>62.1</v>
      </c>
      <c r="H608" s="1">
        <v>77</v>
      </c>
      <c r="I608" s="1">
        <v>88.8</v>
      </c>
      <c r="J608" s="1">
        <v>67.900000000000006</v>
      </c>
      <c r="K608" s="1">
        <v>73.599999999999994</v>
      </c>
      <c r="L608" s="1">
        <v>96.1</v>
      </c>
    </row>
    <row r="609" spans="1:12" x14ac:dyDescent="0.35">
      <c r="A609" s="1" t="s">
        <v>4579</v>
      </c>
      <c r="B609" s="1" t="s">
        <v>4580</v>
      </c>
      <c r="C609" s="1">
        <v>8.5</v>
      </c>
      <c r="D609" s="1">
        <v>13.1</v>
      </c>
      <c r="E609" s="1">
        <v>28.1</v>
      </c>
      <c r="F609" s="1">
        <v>35.6</v>
      </c>
      <c r="G609" s="1">
        <v>19.3</v>
      </c>
      <c r="H609" s="1">
        <v>25.5</v>
      </c>
      <c r="I609" s="1">
        <v>27.3</v>
      </c>
      <c r="J609" s="1">
        <v>15.5</v>
      </c>
      <c r="K609" s="1">
        <v>29.9</v>
      </c>
      <c r="L609" s="1">
        <v>30.4</v>
      </c>
    </row>
    <row r="610" spans="1:12" x14ac:dyDescent="0.35">
      <c r="A610" s="1" t="s">
        <v>3037</v>
      </c>
      <c r="B610" s="1" t="s">
        <v>7555</v>
      </c>
      <c r="C610" s="1">
        <v>63.6</v>
      </c>
      <c r="D610" s="1">
        <v>85</v>
      </c>
      <c r="E610" s="1">
        <v>123.8</v>
      </c>
      <c r="F610" s="1">
        <v>127.4</v>
      </c>
      <c r="G610" s="1">
        <v>102.3</v>
      </c>
      <c r="H610" s="1">
        <v>139.5</v>
      </c>
      <c r="I610" s="1">
        <v>168.4</v>
      </c>
      <c r="J610" s="1">
        <v>156</v>
      </c>
      <c r="K610" s="1">
        <v>175.1</v>
      </c>
      <c r="L610" s="1">
        <v>160.69999999999999</v>
      </c>
    </row>
    <row r="611" spans="1:12" x14ac:dyDescent="0.35">
      <c r="A611" s="1" t="s">
        <v>4373</v>
      </c>
      <c r="B611" s="1" t="s">
        <v>4374</v>
      </c>
      <c r="C611" s="1">
        <v>988.1</v>
      </c>
      <c r="D611" s="1">
        <v>580.6</v>
      </c>
      <c r="E611" s="1">
        <v>649.4</v>
      </c>
      <c r="F611" s="1">
        <v>697</v>
      </c>
      <c r="G611" s="1">
        <v>403.2</v>
      </c>
      <c r="H611" s="1">
        <v>232.2</v>
      </c>
      <c r="I611" s="1">
        <v>280.3</v>
      </c>
      <c r="J611" s="1">
        <v>331.3</v>
      </c>
      <c r="K611" s="1">
        <v>357.9</v>
      </c>
      <c r="L611" s="1">
        <v>209.6</v>
      </c>
    </row>
    <row r="612" spans="1:12" x14ac:dyDescent="0.35">
      <c r="A612" s="1" t="s">
        <v>625</v>
      </c>
      <c r="B612" s="1" t="s">
        <v>626</v>
      </c>
      <c r="C612" s="1">
        <v>1135.7</v>
      </c>
      <c r="D612" s="1">
        <v>2454.1</v>
      </c>
      <c r="E612" s="1">
        <v>5693</v>
      </c>
      <c r="F612" s="1">
        <v>4541.1000000000004</v>
      </c>
      <c r="G612" s="1">
        <v>2772.6</v>
      </c>
      <c r="H612" s="1">
        <v>7209.6</v>
      </c>
      <c r="I612" s="1">
        <v>8943</v>
      </c>
      <c r="J612" s="1">
        <v>3279.3</v>
      </c>
      <c r="K612" s="1">
        <v>4995.5</v>
      </c>
      <c r="L612" s="1">
        <v>5575.1</v>
      </c>
    </row>
    <row r="613" spans="1:12" x14ac:dyDescent="0.35">
      <c r="A613" s="1" t="s">
        <v>165</v>
      </c>
      <c r="B613" s="1" t="s">
        <v>166</v>
      </c>
      <c r="C613" s="1">
        <v>68.8</v>
      </c>
      <c r="D613" s="1">
        <v>125.3</v>
      </c>
      <c r="E613" s="1">
        <v>169.4</v>
      </c>
      <c r="F613" s="1">
        <v>125.2</v>
      </c>
      <c r="G613" s="1">
        <v>113.4</v>
      </c>
      <c r="H613" s="1">
        <v>265.8</v>
      </c>
      <c r="I613" s="1">
        <v>344.9</v>
      </c>
      <c r="J613" s="1">
        <v>162.19999999999999</v>
      </c>
      <c r="K613" s="1">
        <v>200.1</v>
      </c>
      <c r="L613" s="1">
        <v>186.9</v>
      </c>
    </row>
    <row r="614" spans="1:12" x14ac:dyDescent="0.35">
      <c r="A614" s="1" t="s">
        <v>429</v>
      </c>
      <c r="B614" s="1" t="s">
        <v>7555</v>
      </c>
      <c r="C614" s="1">
        <v>71.5</v>
      </c>
      <c r="D614" s="1">
        <v>106.2</v>
      </c>
      <c r="E614" s="1">
        <v>150.6</v>
      </c>
      <c r="F614" s="1">
        <v>124.6</v>
      </c>
      <c r="G614" s="1">
        <v>123.5</v>
      </c>
      <c r="H614" s="1">
        <v>330.2</v>
      </c>
      <c r="I614" s="1">
        <v>430.2</v>
      </c>
      <c r="J614" s="1">
        <v>236.5</v>
      </c>
      <c r="K614" s="1">
        <v>283.3</v>
      </c>
      <c r="L614" s="1">
        <v>280.5</v>
      </c>
    </row>
    <row r="615" spans="1:12" x14ac:dyDescent="0.35">
      <c r="A615" s="1" t="s">
        <v>3525</v>
      </c>
      <c r="B615" s="1" t="s">
        <v>3526</v>
      </c>
      <c r="C615" s="1">
        <v>1893</v>
      </c>
      <c r="D615" s="1">
        <v>2338.3000000000002</v>
      </c>
      <c r="E615" s="1">
        <v>2869.3</v>
      </c>
      <c r="F615" s="1">
        <v>2796</v>
      </c>
      <c r="G615" s="1">
        <v>2020</v>
      </c>
      <c r="H615" s="1">
        <v>2277.8000000000002</v>
      </c>
      <c r="I615" s="1">
        <v>2772</v>
      </c>
      <c r="J615" s="1">
        <v>2636.6</v>
      </c>
      <c r="K615" s="1">
        <v>2573.4</v>
      </c>
      <c r="L615" s="1">
        <v>2565.5</v>
      </c>
    </row>
    <row r="616" spans="1:12" x14ac:dyDescent="0.35">
      <c r="A616" s="1" t="s">
        <v>3665</v>
      </c>
      <c r="B616" s="1" t="s">
        <v>7555</v>
      </c>
      <c r="C616" s="1">
        <v>465.8</v>
      </c>
      <c r="D616" s="1">
        <v>542.79999999999995</v>
      </c>
      <c r="E616" s="1">
        <v>1193.5</v>
      </c>
      <c r="F616" s="1">
        <v>1156.0999999999999</v>
      </c>
      <c r="G616" s="1">
        <v>660.1</v>
      </c>
      <c r="H616" s="1">
        <v>1121.8</v>
      </c>
      <c r="I616" s="1">
        <v>1349.5</v>
      </c>
      <c r="J616" s="1">
        <v>858.9</v>
      </c>
      <c r="K616" s="1">
        <v>1230.2</v>
      </c>
      <c r="L616" s="1">
        <v>1272</v>
      </c>
    </row>
    <row r="617" spans="1:12" x14ac:dyDescent="0.35">
      <c r="A617" s="1" t="s">
        <v>1961</v>
      </c>
      <c r="B617" s="1" t="s">
        <v>1962</v>
      </c>
      <c r="C617" s="1">
        <v>1174.7</v>
      </c>
      <c r="D617" s="1">
        <v>1534</v>
      </c>
      <c r="E617" s="1">
        <v>1903.5</v>
      </c>
      <c r="F617" s="1">
        <v>1820</v>
      </c>
      <c r="G617" s="1">
        <v>1327.5</v>
      </c>
      <c r="H617" s="1">
        <v>1524.8</v>
      </c>
      <c r="I617" s="1">
        <v>1843.8</v>
      </c>
      <c r="J617" s="1">
        <v>1816.1</v>
      </c>
      <c r="K617" s="1">
        <v>1760.3</v>
      </c>
      <c r="L617" s="1">
        <v>1754.4</v>
      </c>
    </row>
    <row r="618" spans="1:12" x14ac:dyDescent="0.35">
      <c r="A618" s="1" t="s">
        <v>4297</v>
      </c>
      <c r="B618" s="1" t="s">
        <v>4298</v>
      </c>
      <c r="C618" s="1">
        <v>119.7</v>
      </c>
      <c r="D618" s="1">
        <v>177.8</v>
      </c>
      <c r="E618" s="1">
        <v>178.4</v>
      </c>
      <c r="F618" s="1">
        <v>180.2</v>
      </c>
      <c r="G618" s="1">
        <v>131</v>
      </c>
      <c r="H618" s="1">
        <v>167.3</v>
      </c>
      <c r="I618" s="1">
        <v>221.3</v>
      </c>
      <c r="J618" s="1">
        <v>198.7</v>
      </c>
      <c r="K618" s="1">
        <v>185.4</v>
      </c>
      <c r="L618" s="1">
        <v>211.2</v>
      </c>
    </row>
    <row r="619" spans="1:12" x14ac:dyDescent="0.35">
      <c r="A619" s="1" t="s">
        <v>4621</v>
      </c>
      <c r="B619" s="1" t="s">
        <v>4622</v>
      </c>
      <c r="C619" s="1">
        <v>23.7</v>
      </c>
      <c r="D619" s="1">
        <v>31.1</v>
      </c>
      <c r="E619" s="1">
        <v>24.8</v>
      </c>
      <c r="F619" s="1">
        <v>27</v>
      </c>
      <c r="G619" s="1">
        <v>20.8</v>
      </c>
      <c r="H619" s="1">
        <v>30.2</v>
      </c>
      <c r="I619" s="1">
        <v>31.9</v>
      </c>
      <c r="J619" s="1">
        <v>26</v>
      </c>
      <c r="K619" s="1">
        <v>28.1</v>
      </c>
      <c r="L619" s="1">
        <v>35.700000000000003</v>
      </c>
    </row>
    <row r="620" spans="1:12" x14ac:dyDescent="0.35">
      <c r="A620" s="1" t="s">
        <v>4506</v>
      </c>
      <c r="B620" s="1" t="s">
        <v>7555</v>
      </c>
      <c r="C620" s="1">
        <v>10</v>
      </c>
      <c r="D620" s="1">
        <v>18.399999999999999</v>
      </c>
      <c r="E620" s="1">
        <v>24.5</v>
      </c>
      <c r="F620" s="1">
        <v>26.5</v>
      </c>
      <c r="G620" s="1">
        <v>12.9</v>
      </c>
      <c r="H620" s="1">
        <v>18.600000000000001</v>
      </c>
      <c r="I620" s="1">
        <v>23.8</v>
      </c>
      <c r="J620" s="1">
        <v>18.3</v>
      </c>
      <c r="K620" s="1">
        <v>20.6</v>
      </c>
      <c r="L620" s="1">
        <v>20.3</v>
      </c>
    </row>
    <row r="621" spans="1:12" x14ac:dyDescent="0.35">
      <c r="A621" s="1" t="s">
        <v>1741</v>
      </c>
      <c r="B621" s="1" t="s">
        <v>1742</v>
      </c>
      <c r="C621" s="1">
        <v>503.8</v>
      </c>
      <c r="D621" s="1">
        <v>579.29999999999995</v>
      </c>
      <c r="E621" s="1">
        <v>686.8</v>
      </c>
      <c r="F621" s="1">
        <v>687.8</v>
      </c>
      <c r="G621" s="1">
        <v>481</v>
      </c>
      <c r="H621" s="1">
        <v>599.9</v>
      </c>
      <c r="I621" s="1">
        <v>714.1</v>
      </c>
      <c r="J621" s="1">
        <v>751.8</v>
      </c>
      <c r="K621" s="1">
        <v>811.7</v>
      </c>
      <c r="L621" s="1">
        <v>662.3</v>
      </c>
    </row>
    <row r="622" spans="1:12" x14ac:dyDescent="0.35">
      <c r="A622" s="1" t="s">
        <v>1564</v>
      </c>
      <c r="B622" s="1" t="s">
        <v>1565</v>
      </c>
      <c r="C622" s="1">
        <v>1008.9</v>
      </c>
      <c r="D622" s="1">
        <v>1175.9000000000001</v>
      </c>
      <c r="E622" s="1">
        <v>1572.3</v>
      </c>
      <c r="F622" s="1">
        <v>1504.2</v>
      </c>
      <c r="G622" s="1">
        <v>1085.3</v>
      </c>
      <c r="H622" s="1">
        <v>1037.9000000000001</v>
      </c>
      <c r="I622" s="1">
        <v>1267.2</v>
      </c>
      <c r="J622" s="1">
        <v>1350.2</v>
      </c>
      <c r="K622" s="1">
        <v>1314.5</v>
      </c>
      <c r="L622" s="1">
        <v>1195.0999999999999</v>
      </c>
    </row>
    <row r="623" spans="1:12" x14ac:dyDescent="0.35">
      <c r="A623" s="1" t="s">
        <v>1407</v>
      </c>
      <c r="B623" s="1" t="s">
        <v>1408</v>
      </c>
      <c r="C623" s="1">
        <v>777.5</v>
      </c>
      <c r="D623" s="1">
        <v>936.2</v>
      </c>
      <c r="E623" s="1">
        <v>1230.7</v>
      </c>
      <c r="F623" s="1">
        <v>1170</v>
      </c>
      <c r="G623" s="1">
        <v>810.4</v>
      </c>
      <c r="H623" s="1">
        <v>878.4</v>
      </c>
      <c r="I623" s="1">
        <v>999.6</v>
      </c>
      <c r="J623" s="1">
        <v>1040.4000000000001</v>
      </c>
      <c r="K623" s="1">
        <v>1007.3</v>
      </c>
      <c r="L623" s="1">
        <v>1014</v>
      </c>
    </row>
    <row r="624" spans="1:12" x14ac:dyDescent="0.35">
      <c r="A624" s="1" t="s">
        <v>3038</v>
      </c>
      <c r="B624" s="1" t="s">
        <v>3039</v>
      </c>
      <c r="C624" s="1">
        <v>961.6</v>
      </c>
      <c r="D624" s="1">
        <v>1023.6</v>
      </c>
      <c r="E624" s="1">
        <v>1103</v>
      </c>
      <c r="F624" s="1">
        <v>1102</v>
      </c>
      <c r="G624" s="1">
        <v>884.9</v>
      </c>
      <c r="H624" s="1">
        <v>960.8</v>
      </c>
      <c r="I624" s="1">
        <v>1200.9000000000001</v>
      </c>
      <c r="J624" s="1">
        <v>1294.9000000000001</v>
      </c>
      <c r="K624" s="1">
        <v>1208.7</v>
      </c>
      <c r="L624" s="1">
        <v>1107.4000000000001</v>
      </c>
    </row>
    <row r="625" spans="1:12" x14ac:dyDescent="0.35">
      <c r="A625" s="1" t="s">
        <v>1894</v>
      </c>
      <c r="B625" s="1" t="s">
        <v>1895</v>
      </c>
      <c r="C625" s="1">
        <v>1288.9000000000001</v>
      </c>
      <c r="D625" s="1">
        <v>1495.6</v>
      </c>
      <c r="E625" s="1">
        <v>1639.2</v>
      </c>
      <c r="F625" s="1">
        <v>1619.3</v>
      </c>
      <c r="G625" s="1">
        <v>1263.2</v>
      </c>
      <c r="H625" s="1">
        <v>1388.9</v>
      </c>
      <c r="I625" s="1">
        <v>1698.4</v>
      </c>
      <c r="J625" s="1">
        <v>1828.1</v>
      </c>
      <c r="K625" s="1">
        <v>1663.4</v>
      </c>
      <c r="L625" s="1">
        <v>1700.1</v>
      </c>
    </row>
    <row r="626" spans="1:12" x14ac:dyDescent="0.35">
      <c r="A626" s="1" t="s">
        <v>2648</v>
      </c>
      <c r="B626" s="1" t="s">
        <v>7555</v>
      </c>
      <c r="C626" s="1">
        <v>345.9</v>
      </c>
      <c r="D626" s="1">
        <v>358</v>
      </c>
      <c r="E626" s="1">
        <v>412.9</v>
      </c>
      <c r="F626" s="1">
        <v>421.2</v>
      </c>
      <c r="G626" s="1">
        <v>313.5</v>
      </c>
      <c r="H626" s="1">
        <v>337.2</v>
      </c>
      <c r="I626" s="1">
        <v>424.6</v>
      </c>
      <c r="J626" s="1">
        <v>445.2</v>
      </c>
      <c r="K626" s="1">
        <v>409.9</v>
      </c>
      <c r="L626" s="1">
        <v>415.5</v>
      </c>
    </row>
    <row r="627" spans="1:12" x14ac:dyDescent="0.35">
      <c r="A627" s="1" t="s">
        <v>3029</v>
      </c>
      <c r="B627" s="1" t="s">
        <v>7555</v>
      </c>
      <c r="C627" s="1">
        <v>278.8</v>
      </c>
      <c r="D627" s="1">
        <v>334</v>
      </c>
      <c r="E627" s="1">
        <v>422.6</v>
      </c>
      <c r="F627" s="1">
        <v>410.6</v>
      </c>
      <c r="G627" s="1">
        <v>297.2</v>
      </c>
      <c r="H627" s="1">
        <v>314.60000000000002</v>
      </c>
      <c r="I627" s="1">
        <v>396.1</v>
      </c>
      <c r="J627" s="1">
        <v>399.4</v>
      </c>
      <c r="K627" s="1">
        <v>377.3</v>
      </c>
      <c r="L627" s="1">
        <v>356.2</v>
      </c>
    </row>
    <row r="628" spans="1:12" x14ac:dyDescent="0.35">
      <c r="A628" s="1" t="s">
        <v>1483</v>
      </c>
      <c r="B628" s="1" t="s">
        <v>1484</v>
      </c>
      <c r="C628" s="1">
        <v>631.5</v>
      </c>
      <c r="D628" s="1">
        <v>755.9</v>
      </c>
      <c r="E628" s="1">
        <v>896.4</v>
      </c>
      <c r="F628" s="1">
        <v>876.5</v>
      </c>
      <c r="G628" s="1">
        <v>613.5</v>
      </c>
      <c r="H628" s="1">
        <v>640.6</v>
      </c>
      <c r="I628" s="1">
        <v>734.8</v>
      </c>
      <c r="J628" s="1">
        <v>840.5</v>
      </c>
      <c r="K628" s="1">
        <v>770.7</v>
      </c>
      <c r="L628" s="1">
        <v>730.4</v>
      </c>
    </row>
    <row r="629" spans="1:12" x14ac:dyDescent="0.35">
      <c r="A629" s="1" t="s">
        <v>4509</v>
      </c>
      <c r="B629" s="1" t="s">
        <v>7555</v>
      </c>
      <c r="C629" s="1">
        <v>300.8</v>
      </c>
      <c r="D629" s="1">
        <v>451.4</v>
      </c>
      <c r="E629" s="1">
        <v>848.9</v>
      </c>
      <c r="F629" s="1">
        <v>879.3</v>
      </c>
      <c r="G629" s="1">
        <v>655.4</v>
      </c>
      <c r="H629" s="1">
        <v>1358.4</v>
      </c>
      <c r="I629" s="1">
        <v>1692.6</v>
      </c>
      <c r="J629" s="1">
        <v>1112.2</v>
      </c>
      <c r="K629" s="1">
        <v>1601.3</v>
      </c>
      <c r="L629" s="1">
        <v>1664.8</v>
      </c>
    </row>
    <row r="630" spans="1:12" x14ac:dyDescent="0.35">
      <c r="A630" s="1" t="s">
        <v>2101</v>
      </c>
      <c r="B630" s="1" t="s">
        <v>2102</v>
      </c>
      <c r="C630" s="1">
        <v>33.799999999999997</v>
      </c>
      <c r="D630" s="1">
        <v>46.4</v>
      </c>
      <c r="E630" s="1">
        <v>76.8</v>
      </c>
      <c r="F630" s="1">
        <v>80.3</v>
      </c>
      <c r="G630" s="1">
        <v>46.1</v>
      </c>
      <c r="H630" s="1">
        <v>58.9</v>
      </c>
      <c r="I630" s="1">
        <v>58.9</v>
      </c>
      <c r="J630" s="1">
        <v>56.4</v>
      </c>
      <c r="K630" s="1">
        <v>73.2</v>
      </c>
      <c r="L630" s="1">
        <v>81.599999999999994</v>
      </c>
    </row>
    <row r="631" spans="1:12" x14ac:dyDescent="0.35">
      <c r="A631" s="1" t="s">
        <v>2060</v>
      </c>
      <c r="B631" s="1" t="s">
        <v>2061</v>
      </c>
      <c r="C631" s="1">
        <v>255.5</v>
      </c>
      <c r="D631" s="1">
        <v>353.7</v>
      </c>
      <c r="E631" s="1">
        <v>588.29999999999995</v>
      </c>
      <c r="F631" s="1">
        <v>602.5</v>
      </c>
      <c r="G631" s="1">
        <v>417.4</v>
      </c>
      <c r="H631" s="1">
        <v>456.2</v>
      </c>
      <c r="I631" s="1">
        <v>600.1</v>
      </c>
      <c r="J631" s="1">
        <v>543.5</v>
      </c>
      <c r="K631" s="1">
        <v>550.1</v>
      </c>
      <c r="L631" s="1">
        <v>559.9</v>
      </c>
    </row>
    <row r="632" spans="1:12" x14ac:dyDescent="0.35">
      <c r="A632" s="1" t="s">
        <v>1460</v>
      </c>
      <c r="B632" s="1" t="s">
        <v>1461</v>
      </c>
      <c r="C632" s="1">
        <v>1402.4</v>
      </c>
      <c r="D632" s="1">
        <v>1730</v>
      </c>
      <c r="E632" s="1">
        <v>2065.5</v>
      </c>
      <c r="F632" s="1">
        <v>1989.6</v>
      </c>
      <c r="G632" s="1">
        <v>1495.5</v>
      </c>
      <c r="H632" s="1">
        <v>1788.3</v>
      </c>
      <c r="I632" s="1">
        <v>2168.8000000000002</v>
      </c>
      <c r="J632" s="1">
        <v>2214.8000000000002</v>
      </c>
      <c r="K632" s="1">
        <v>2159.5</v>
      </c>
      <c r="L632" s="1">
        <v>2087.9</v>
      </c>
    </row>
    <row r="633" spans="1:12" x14ac:dyDescent="0.35">
      <c r="A633" s="1" t="s">
        <v>3966</v>
      </c>
      <c r="B633" s="1" t="s">
        <v>7555</v>
      </c>
      <c r="C633" s="1">
        <v>175.5</v>
      </c>
      <c r="D633" s="1">
        <v>185.2</v>
      </c>
      <c r="E633" s="1">
        <v>733.4</v>
      </c>
      <c r="F633" s="1">
        <v>753.9</v>
      </c>
      <c r="G633" s="1">
        <v>365.2</v>
      </c>
      <c r="H633" s="1">
        <v>844.6</v>
      </c>
      <c r="I633" s="1">
        <v>1015.2</v>
      </c>
      <c r="J633" s="1">
        <v>341.5</v>
      </c>
      <c r="K633" s="1">
        <v>1021</v>
      </c>
      <c r="L633" s="1">
        <v>1061.3</v>
      </c>
    </row>
    <row r="634" spans="1:12" x14ac:dyDescent="0.35">
      <c r="A634" s="1" t="s">
        <v>4219</v>
      </c>
      <c r="B634" s="1" t="s">
        <v>4220</v>
      </c>
      <c r="C634" s="1">
        <v>3726.2</v>
      </c>
      <c r="D634" s="1">
        <v>4972.8999999999996</v>
      </c>
      <c r="E634" s="1">
        <v>5769.7</v>
      </c>
      <c r="F634" s="1">
        <v>5546</v>
      </c>
      <c r="G634" s="1">
        <v>4038.8</v>
      </c>
      <c r="H634" s="1">
        <v>4077.7</v>
      </c>
      <c r="I634" s="1">
        <v>5074</v>
      </c>
      <c r="J634" s="1">
        <v>4763.8</v>
      </c>
      <c r="K634" s="1">
        <v>3893.4</v>
      </c>
      <c r="L634" s="1">
        <v>4284.7</v>
      </c>
    </row>
    <row r="635" spans="1:12" x14ac:dyDescent="0.35">
      <c r="A635" s="1" t="s">
        <v>2580</v>
      </c>
      <c r="B635" s="1" t="s">
        <v>2581</v>
      </c>
      <c r="C635" s="1">
        <v>78.5</v>
      </c>
      <c r="D635" s="1">
        <v>89.6</v>
      </c>
      <c r="E635" s="1">
        <v>149.5</v>
      </c>
      <c r="F635" s="1">
        <v>149.5</v>
      </c>
      <c r="G635" s="1">
        <v>107.9</v>
      </c>
      <c r="H635" s="1">
        <v>123.8</v>
      </c>
      <c r="I635" s="1">
        <v>146.5</v>
      </c>
      <c r="J635" s="1">
        <v>123.6</v>
      </c>
      <c r="K635" s="1">
        <v>120.9</v>
      </c>
      <c r="L635" s="1">
        <v>128.4</v>
      </c>
    </row>
    <row r="636" spans="1:12" x14ac:dyDescent="0.35">
      <c r="A636" s="1" t="s">
        <v>2934</v>
      </c>
      <c r="B636" s="1" t="s">
        <v>7555</v>
      </c>
      <c r="C636" s="1">
        <v>63.7</v>
      </c>
      <c r="D636" s="1">
        <v>81.8</v>
      </c>
      <c r="E636" s="1">
        <v>160.69999999999999</v>
      </c>
      <c r="F636" s="1">
        <v>170.2</v>
      </c>
      <c r="G636" s="1">
        <v>90.8</v>
      </c>
      <c r="H636" s="1">
        <v>147.1</v>
      </c>
      <c r="I636" s="1">
        <v>168.4</v>
      </c>
      <c r="J636" s="1">
        <v>119.7</v>
      </c>
      <c r="K636" s="1">
        <v>137.69999999999999</v>
      </c>
      <c r="L636" s="1">
        <v>161.6</v>
      </c>
    </row>
    <row r="637" spans="1:12" x14ac:dyDescent="0.35">
      <c r="A637" s="1" t="s">
        <v>2551</v>
      </c>
      <c r="B637" s="1" t="s">
        <v>2552</v>
      </c>
      <c r="C637" s="1">
        <v>69.599999999999994</v>
      </c>
      <c r="D637" s="1">
        <v>74.900000000000006</v>
      </c>
      <c r="E637" s="1">
        <v>86.8</v>
      </c>
      <c r="F637" s="1">
        <v>89.2</v>
      </c>
      <c r="G637" s="1">
        <v>56.1</v>
      </c>
      <c r="H637" s="1">
        <v>67</v>
      </c>
      <c r="I637" s="1">
        <v>80.900000000000006</v>
      </c>
      <c r="J637" s="1">
        <v>65.400000000000006</v>
      </c>
      <c r="K637" s="1">
        <v>62.5</v>
      </c>
      <c r="L637" s="1">
        <v>70.400000000000006</v>
      </c>
    </row>
    <row r="638" spans="1:12" x14ac:dyDescent="0.35">
      <c r="A638" s="1" t="s">
        <v>871</v>
      </c>
      <c r="B638" s="1" t="s">
        <v>872</v>
      </c>
      <c r="C638" s="1">
        <v>58.2</v>
      </c>
      <c r="D638" s="1">
        <v>209.3</v>
      </c>
      <c r="E638" s="1">
        <v>310.8</v>
      </c>
      <c r="F638" s="1">
        <v>216.6</v>
      </c>
      <c r="G638" s="1">
        <v>223</v>
      </c>
      <c r="H638" s="1">
        <v>559.70000000000005</v>
      </c>
      <c r="I638" s="1">
        <v>692</v>
      </c>
      <c r="J638" s="1">
        <v>273.89999999999998</v>
      </c>
      <c r="K638" s="1">
        <v>306.2</v>
      </c>
      <c r="L638" s="1">
        <v>314</v>
      </c>
    </row>
    <row r="639" spans="1:12" x14ac:dyDescent="0.35">
      <c r="A639" s="1" t="s">
        <v>2957</v>
      </c>
      <c r="B639" s="1" t="s">
        <v>2958</v>
      </c>
      <c r="C639" s="1">
        <v>93.9</v>
      </c>
      <c r="D639" s="1">
        <v>74.5</v>
      </c>
      <c r="E639" s="1">
        <v>103.9</v>
      </c>
      <c r="F639" s="1">
        <v>116.9</v>
      </c>
      <c r="G639" s="1">
        <v>68</v>
      </c>
      <c r="H639" s="1">
        <v>67.8</v>
      </c>
      <c r="I639" s="1">
        <v>86.9</v>
      </c>
      <c r="J639" s="1">
        <v>108.7</v>
      </c>
      <c r="K639" s="1">
        <v>94.1</v>
      </c>
      <c r="L639" s="1">
        <v>82.1</v>
      </c>
    </row>
    <row r="640" spans="1:12" x14ac:dyDescent="0.35">
      <c r="A640" s="1" t="s">
        <v>4125</v>
      </c>
      <c r="B640" s="1" t="s">
        <v>4126</v>
      </c>
      <c r="C640" s="1">
        <v>1211.3</v>
      </c>
      <c r="D640" s="1">
        <v>1804.6</v>
      </c>
      <c r="E640" s="1">
        <v>3104.4</v>
      </c>
      <c r="F640" s="1">
        <v>3068.6</v>
      </c>
      <c r="G640" s="1">
        <v>2079.1999999999998</v>
      </c>
      <c r="H640" s="1">
        <v>2621.1999999999998</v>
      </c>
      <c r="I640" s="1">
        <v>3185.7</v>
      </c>
      <c r="J640" s="1">
        <v>2982.3</v>
      </c>
      <c r="K640" s="1">
        <v>3139.2</v>
      </c>
      <c r="L640" s="1">
        <v>2795.4</v>
      </c>
    </row>
    <row r="641" spans="1:12" x14ac:dyDescent="0.35">
      <c r="A641" s="1" t="s">
        <v>4127</v>
      </c>
      <c r="B641" s="1" t="s">
        <v>4128</v>
      </c>
      <c r="C641" s="1">
        <v>28.9</v>
      </c>
      <c r="D641" s="1">
        <v>82.7</v>
      </c>
      <c r="E641" s="1">
        <v>389.6</v>
      </c>
      <c r="F641" s="1">
        <v>395</v>
      </c>
      <c r="G641" s="1">
        <v>365.8</v>
      </c>
      <c r="H641" s="1">
        <v>520.9</v>
      </c>
      <c r="I641" s="1">
        <v>643.29999999999995</v>
      </c>
      <c r="J641" s="1">
        <v>263.7</v>
      </c>
      <c r="K641" s="1">
        <v>600.79999999999995</v>
      </c>
      <c r="L641" s="1">
        <v>626.1</v>
      </c>
    </row>
    <row r="642" spans="1:12" x14ac:dyDescent="0.35">
      <c r="A642" s="1" t="s">
        <v>814</v>
      </c>
      <c r="B642" s="1" t="s">
        <v>815</v>
      </c>
      <c r="C642" s="1">
        <v>38.299999999999997</v>
      </c>
      <c r="D642" s="1">
        <v>38.5</v>
      </c>
      <c r="E642" s="1">
        <v>56.1</v>
      </c>
      <c r="F642" s="1">
        <v>66.3</v>
      </c>
      <c r="G642" s="1">
        <v>40.299999999999997</v>
      </c>
      <c r="H642" s="1">
        <v>44.7</v>
      </c>
      <c r="I642" s="1">
        <v>51.6</v>
      </c>
      <c r="J642" s="1">
        <v>53.8</v>
      </c>
      <c r="K642" s="1">
        <v>65.5</v>
      </c>
      <c r="L642" s="1">
        <v>63.2</v>
      </c>
    </row>
    <row r="643" spans="1:12" x14ac:dyDescent="0.35">
      <c r="A643" s="1" t="s">
        <v>4890</v>
      </c>
      <c r="B643" s="1" t="s">
        <v>4891</v>
      </c>
      <c r="C643" s="1">
        <v>7525.6</v>
      </c>
      <c r="D643" s="1">
        <v>9982.5</v>
      </c>
      <c r="E643" s="1">
        <v>17071.900000000001</v>
      </c>
      <c r="F643" s="1">
        <v>17032</v>
      </c>
      <c r="G643" s="1">
        <v>11675.5</v>
      </c>
      <c r="H643" s="1">
        <v>17685.099999999999</v>
      </c>
      <c r="I643" s="1">
        <v>21675.200000000001</v>
      </c>
      <c r="J643" s="1">
        <v>16428</v>
      </c>
      <c r="K643" s="1">
        <v>20413.099999999999</v>
      </c>
      <c r="L643" s="1">
        <v>21202.7</v>
      </c>
    </row>
    <row r="644" spans="1:12" x14ac:dyDescent="0.35">
      <c r="A644" s="1" t="s">
        <v>5098</v>
      </c>
      <c r="B644" s="1" t="s">
        <v>5099</v>
      </c>
      <c r="C644" s="1">
        <v>163.69999999999999</v>
      </c>
      <c r="D644" s="1">
        <v>230.5</v>
      </c>
      <c r="E644" s="1">
        <v>318.7</v>
      </c>
      <c r="F644" s="1">
        <v>311.60000000000002</v>
      </c>
      <c r="G644" s="1">
        <v>275.2</v>
      </c>
      <c r="H644" s="1">
        <v>586.5</v>
      </c>
      <c r="I644" s="1">
        <v>703.1</v>
      </c>
      <c r="J644" s="1">
        <v>559.20000000000005</v>
      </c>
      <c r="K644" s="1">
        <v>678.7</v>
      </c>
      <c r="L644" s="1">
        <v>666.2</v>
      </c>
    </row>
    <row r="645" spans="1:12" x14ac:dyDescent="0.35">
      <c r="A645" s="1" t="s">
        <v>474</v>
      </c>
      <c r="B645" s="1" t="s">
        <v>475</v>
      </c>
      <c r="C645" s="1">
        <v>93</v>
      </c>
      <c r="D645" s="1">
        <v>102.8</v>
      </c>
      <c r="E645" s="1">
        <v>102.9</v>
      </c>
      <c r="F645" s="1">
        <v>101</v>
      </c>
      <c r="G645" s="1">
        <v>85</v>
      </c>
      <c r="H645" s="1">
        <v>76.099999999999994</v>
      </c>
      <c r="I645" s="1">
        <v>97.8</v>
      </c>
      <c r="J645" s="1">
        <v>117</v>
      </c>
      <c r="K645" s="1">
        <v>110.4</v>
      </c>
      <c r="L645" s="1">
        <v>110.2</v>
      </c>
    </row>
    <row r="646" spans="1:12" x14ac:dyDescent="0.35">
      <c r="A646" s="1" t="s">
        <v>5088</v>
      </c>
      <c r="B646" s="1" t="s">
        <v>5089</v>
      </c>
      <c r="C646" s="1">
        <v>252.4</v>
      </c>
      <c r="D646" s="1">
        <v>456.1</v>
      </c>
      <c r="E646" s="1">
        <v>859.2</v>
      </c>
      <c r="F646" s="1">
        <v>927.3</v>
      </c>
      <c r="G646" s="1">
        <v>505.9</v>
      </c>
      <c r="H646" s="1">
        <v>650.29999999999995</v>
      </c>
      <c r="I646" s="1">
        <v>739.3</v>
      </c>
      <c r="J646" s="1">
        <v>565.20000000000005</v>
      </c>
      <c r="K646" s="1">
        <v>713</v>
      </c>
      <c r="L646" s="1">
        <v>777.7</v>
      </c>
    </row>
    <row r="647" spans="1:12" x14ac:dyDescent="0.35">
      <c r="A647" s="1" t="s">
        <v>4207</v>
      </c>
      <c r="B647" s="1" t="s">
        <v>4208</v>
      </c>
      <c r="C647" s="1">
        <v>32.700000000000003</v>
      </c>
      <c r="D647" s="1">
        <v>38.6</v>
      </c>
      <c r="E647" s="1">
        <v>35.4</v>
      </c>
      <c r="F647" s="1">
        <v>35.9</v>
      </c>
      <c r="G647" s="1">
        <v>27.9</v>
      </c>
      <c r="H647" s="1">
        <v>29.9</v>
      </c>
      <c r="I647" s="1">
        <v>37.4</v>
      </c>
      <c r="J647" s="1">
        <v>43.4</v>
      </c>
      <c r="K647" s="1">
        <v>38.6</v>
      </c>
      <c r="L647" s="1">
        <v>28.4</v>
      </c>
    </row>
    <row r="648" spans="1:12" x14ac:dyDescent="0.35">
      <c r="A648" s="1" t="s">
        <v>464</v>
      </c>
      <c r="B648" s="1" t="s">
        <v>465</v>
      </c>
      <c r="C648" s="1">
        <v>34.4</v>
      </c>
      <c r="D648" s="1">
        <v>46.3</v>
      </c>
      <c r="E648" s="1">
        <v>87.1</v>
      </c>
      <c r="F648" s="1">
        <v>80.7</v>
      </c>
      <c r="G648" s="1">
        <v>59.3</v>
      </c>
      <c r="H648" s="1">
        <v>81</v>
      </c>
      <c r="I648" s="1">
        <v>99</v>
      </c>
      <c r="J648" s="1">
        <v>88.3</v>
      </c>
      <c r="K648" s="1">
        <v>101</v>
      </c>
      <c r="L648" s="1">
        <v>97</v>
      </c>
    </row>
    <row r="649" spans="1:12" x14ac:dyDescent="0.35">
      <c r="A649" s="1" t="s">
        <v>1020</v>
      </c>
      <c r="B649" s="1" t="s">
        <v>1021</v>
      </c>
      <c r="C649" s="1">
        <v>317.60000000000002</v>
      </c>
      <c r="D649" s="1">
        <v>398.7</v>
      </c>
      <c r="E649" s="1">
        <v>570.9</v>
      </c>
      <c r="F649" s="1">
        <v>557.79999999999995</v>
      </c>
      <c r="G649" s="1">
        <v>416.1</v>
      </c>
      <c r="H649" s="1">
        <v>518.70000000000005</v>
      </c>
      <c r="I649" s="1">
        <v>607.5</v>
      </c>
      <c r="J649" s="1">
        <v>636.20000000000005</v>
      </c>
      <c r="K649" s="1">
        <v>619.5</v>
      </c>
      <c r="L649" s="1">
        <v>609.4</v>
      </c>
    </row>
    <row r="650" spans="1:12" x14ac:dyDescent="0.35">
      <c r="A650" s="1" t="s">
        <v>3000</v>
      </c>
      <c r="B650" s="1" t="s">
        <v>3001</v>
      </c>
      <c r="C650" s="1">
        <v>4518.5</v>
      </c>
      <c r="D650" s="1">
        <v>5671.8</v>
      </c>
      <c r="E650" s="1">
        <v>6778.1</v>
      </c>
      <c r="F650" s="1">
        <v>6655.6</v>
      </c>
      <c r="G650" s="1">
        <v>4861.8</v>
      </c>
      <c r="H650" s="1">
        <v>5413.7</v>
      </c>
      <c r="I650" s="1">
        <v>6573.8</v>
      </c>
      <c r="J650" s="1">
        <v>6405.8</v>
      </c>
      <c r="K650" s="1">
        <v>6120.4</v>
      </c>
      <c r="L650" s="1">
        <v>6215.2</v>
      </c>
    </row>
    <row r="651" spans="1:12" x14ac:dyDescent="0.35">
      <c r="A651" s="1" t="s">
        <v>5104</v>
      </c>
      <c r="B651" s="1" t="s">
        <v>7555</v>
      </c>
      <c r="C651" s="1">
        <v>318.89999999999998</v>
      </c>
      <c r="D651" s="1">
        <v>252</v>
      </c>
      <c r="E651" s="1">
        <v>275</v>
      </c>
      <c r="F651" s="1">
        <v>244.1</v>
      </c>
      <c r="G651" s="1">
        <v>179.8</v>
      </c>
      <c r="H651" s="1">
        <v>210.8</v>
      </c>
      <c r="I651" s="1">
        <v>234.1</v>
      </c>
      <c r="J651" s="1">
        <v>218.5</v>
      </c>
      <c r="K651" s="1">
        <v>199.4</v>
      </c>
      <c r="L651" s="1">
        <v>236.8</v>
      </c>
    </row>
    <row r="652" spans="1:12" x14ac:dyDescent="0.35">
      <c r="A652" s="1" t="s">
        <v>2590</v>
      </c>
      <c r="B652" s="1" t="s">
        <v>2591</v>
      </c>
      <c r="C652" s="1">
        <v>215.1</v>
      </c>
      <c r="D652" s="1">
        <v>233.2</v>
      </c>
      <c r="E652" s="1">
        <v>323.7</v>
      </c>
      <c r="F652" s="1">
        <v>333.2</v>
      </c>
      <c r="G652" s="1">
        <v>211.2</v>
      </c>
      <c r="H652" s="1">
        <v>314.2</v>
      </c>
      <c r="I652" s="1">
        <v>386.9</v>
      </c>
      <c r="J652" s="1">
        <v>387.1</v>
      </c>
      <c r="K652" s="1">
        <v>370.9</v>
      </c>
      <c r="L652" s="1">
        <v>381.2</v>
      </c>
    </row>
    <row r="653" spans="1:12" x14ac:dyDescent="0.35">
      <c r="A653" s="1" t="s">
        <v>2922</v>
      </c>
      <c r="B653" s="1" t="s">
        <v>2923</v>
      </c>
      <c r="C653" s="1">
        <v>1579.3</v>
      </c>
      <c r="D653" s="1">
        <v>1614.7</v>
      </c>
      <c r="E653" s="1">
        <v>1827.1</v>
      </c>
      <c r="F653" s="1">
        <v>1945.3</v>
      </c>
      <c r="G653" s="1">
        <v>1361.1</v>
      </c>
      <c r="H653" s="1">
        <v>1545.2</v>
      </c>
      <c r="I653" s="1">
        <v>1958.5</v>
      </c>
      <c r="J653" s="1">
        <v>1924.4</v>
      </c>
      <c r="K653" s="1">
        <v>1884.8</v>
      </c>
      <c r="L653" s="1">
        <v>1909.6</v>
      </c>
    </row>
    <row r="654" spans="1:12" x14ac:dyDescent="0.35">
      <c r="A654" s="1" t="s">
        <v>2046</v>
      </c>
      <c r="B654" s="1" t="s">
        <v>2047</v>
      </c>
      <c r="C654" s="1">
        <v>954.5</v>
      </c>
      <c r="D654" s="1">
        <v>1059.5999999999999</v>
      </c>
      <c r="E654" s="1">
        <v>1167</v>
      </c>
      <c r="F654" s="1">
        <v>1171.8</v>
      </c>
      <c r="G654" s="1">
        <v>868.6</v>
      </c>
      <c r="H654" s="1">
        <v>866.9</v>
      </c>
      <c r="I654" s="1">
        <v>1038.8</v>
      </c>
      <c r="J654" s="1">
        <v>1179.8</v>
      </c>
      <c r="K654" s="1">
        <v>1069.7</v>
      </c>
      <c r="L654" s="1">
        <v>1005.4</v>
      </c>
    </row>
    <row r="655" spans="1:12" x14ac:dyDescent="0.35">
      <c r="A655" s="1" t="s">
        <v>3981</v>
      </c>
      <c r="B655" s="1" t="s">
        <v>3982</v>
      </c>
      <c r="C655" s="1">
        <v>1197.9000000000001</v>
      </c>
      <c r="D655" s="1">
        <v>1375.3</v>
      </c>
      <c r="E655" s="1">
        <v>1465.9</v>
      </c>
      <c r="F655" s="1">
        <v>1522.5</v>
      </c>
      <c r="G655" s="1">
        <v>1064.9000000000001</v>
      </c>
      <c r="H655" s="1">
        <v>1400</v>
      </c>
      <c r="I655" s="1">
        <v>1718.5</v>
      </c>
      <c r="J655" s="1">
        <v>1640.5</v>
      </c>
      <c r="K655" s="1">
        <v>1582.9</v>
      </c>
      <c r="L655" s="1">
        <v>1581.4</v>
      </c>
    </row>
    <row r="656" spans="1:12" x14ac:dyDescent="0.35">
      <c r="A656" s="1" t="s">
        <v>916</v>
      </c>
      <c r="B656" s="1" t="s">
        <v>7555</v>
      </c>
      <c r="C656" s="1">
        <v>206.9</v>
      </c>
      <c r="D656" s="1">
        <v>265.39999999999998</v>
      </c>
      <c r="E656" s="1">
        <v>303.3</v>
      </c>
      <c r="F656" s="1">
        <v>295.10000000000002</v>
      </c>
      <c r="G656" s="1">
        <v>227.4</v>
      </c>
      <c r="H656" s="1">
        <v>226.5</v>
      </c>
      <c r="I656" s="1">
        <v>277.2</v>
      </c>
      <c r="J656" s="1">
        <v>279.7</v>
      </c>
      <c r="K656" s="1">
        <v>280.3</v>
      </c>
      <c r="L656" s="1">
        <v>273</v>
      </c>
    </row>
    <row r="657" spans="1:12" x14ac:dyDescent="0.35">
      <c r="A657" s="1" t="s">
        <v>2775</v>
      </c>
      <c r="B657" s="1" t="s">
        <v>2776</v>
      </c>
      <c r="C657" s="1">
        <v>32.200000000000003</v>
      </c>
      <c r="D657" s="1">
        <v>39</v>
      </c>
      <c r="E657" s="1">
        <v>32.9</v>
      </c>
      <c r="F657" s="1">
        <v>32.299999999999997</v>
      </c>
      <c r="G657" s="1">
        <v>24.6</v>
      </c>
      <c r="H657" s="1">
        <v>28.8</v>
      </c>
      <c r="I657" s="1">
        <v>24.8</v>
      </c>
      <c r="J657" s="1">
        <v>39.9</v>
      </c>
      <c r="K657" s="1">
        <v>30.8</v>
      </c>
      <c r="L657" s="1">
        <v>28.3</v>
      </c>
    </row>
    <row r="658" spans="1:12" x14ac:dyDescent="0.35">
      <c r="A658" s="1" t="s">
        <v>2588</v>
      </c>
      <c r="B658" s="1" t="s">
        <v>2589</v>
      </c>
      <c r="C658" s="1">
        <v>8561.6</v>
      </c>
      <c r="D658" s="1">
        <v>10456.5</v>
      </c>
      <c r="E658" s="1">
        <v>13213.8</v>
      </c>
      <c r="F658" s="1">
        <v>12712.2</v>
      </c>
      <c r="G658" s="1">
        <v>9051</v>
      </c>
      <c r="H658" s="1">
        <v>9025</v>
      </c>
      <c r="I658" s="1">
        <v>11132</v>
      </c>
      <c r="J658" s="1">
        <v>10777.9</v>
      </c>
      <c r="K658" s="1">
        <v>10573.6</v>
      </c>
      <c r="L658" s="1">
        <v>10286.6</v>
      </c>
    </row>
    <row r="659" spans="1:12" x14ac:dyDescent="0.35">
      <c r="A659" s="1" t="s">
        <v>4529</v>
      </c>
      <c r="B659" s="1" t="s">
        <v>4530</v>
      </c>
      <c r="C659" s="1">
        <v>24.1</v>
      </c>
      <c r="D659" s="1">
        <v>27.1</v>
      </c>
      <c r="E659" s="1">
        <v>37.700000000000003</v>
      </c>
      <c r="F659" s="1">
        <v>34.5</v>
      </c>
      <c r="G659" s="1">
        <v>18.899999999999999</v>
      </c>
      <c r="H659" s="1">
        <v>18</v>
      </c>
      <c r="I659" s="1">
        <v>27.8</v>
      </c>
      <c r="J659" s="1">
        <v>25.8</v>
      </c>
      <c r="K659" s="1">
        <v>24.9</v>
      </c>
      <c r="L659" s="1">
        <v>20.3</v>
      </c>
    </row>
    <row r="660" spans="1:12" x14ac:dyDescent="0.35">
      <c r="A660" s="1" t="s">
        <v>341</v>
      </c>
      <c r="B660" s="1" t="s">
        <v>342</v>
      </c>
      <c r="C660" s="1">
        <v>353.1</v>
      </c>
      <c r="D660" s="1">
        <v>429.1</v>
      </c>
      <c r="E660" s="1">
        <v>489.8</v>
      </c>
      <c r="F660" s="1">
        <v>505</v>
      </c>
      <c r="G660" s="1">
        <v>360.7</v>
      </c>
      <c r="H660" s="1">
        <v>414.8</v>
      </c>
      <c r="I660" s="1">
        <v>483.8</v>
      </c>
      <c r="J660" s="1">
        <v>582.6</v>
      </c>
      <c r="K660" s="1">
        <v>564.9</v>
      </c>
      <c r="L660" s="1">
        <v>512.6</v>
      </c>
    </row>
    <row r="661" spans="1:12" x14ac:dyDescent="0.35">
      <c r="A661" s="1" t="s">
        <v>3582</v>
      </c>
      <c r="B661" s="1" t="s">
        <v>3583</v>
      </c>
      <c r="C661" s="1">
        <v>43.4</v>
      </c>
      <c r="D661" s="1">
        <v>52.7</v>
      </c>
      <c r="E661" s="1">
        <v>106.4</v>
      </c>
      <c r="F661" s="1">
        <v>93.5</v>
      </c>
      <c r="G661" s="1">
        <v>57</v>
      </c>
      <c r="H661" s="1">
        <v>94.3</v>
      </c>
      <c r="I661" s="1">
        <v>125</v>
      </c>
      <c r="J661" s="1">
        <v>73.099999999999994</v>
      </c>
      <c r="K661" s="1">
        <v>99.8</v>
      </c>
      <c r="L661" s="1">
        <v>118.8</v>
      </c>
    </row>
    <row r="662" spans="1:12" x14ac:dyDescent="0.35">
      <c r="A662" s="1" t="s">
        <v>1466</v>
      </c>
      <c r="B662" s="1" t="s">
        <v>1467</v>
      </c>
      <c r="C662" s="1">
        <v>917.4</v>
      </c>
      <c r="D662" s="1">
        <v>1085.9000000000001</v>
      </c>
      <c r="E662" s="1">
        <v>1173.5999999999999</v>
      </c>
      <c r="F662" s="1">
        <v>1182.2</v>
      </c>
      <c r="G662" s="1">
        <v>832.8</v>
      </c>
      <c r="H662" s="1">
        <v>773</v>
      </c>
      <c r="I662" s="1">
        <v>920.6</v>
      </c>
      <c r="J662" s="1">
        <v>987</v>
      </c>
      <c r="K662" s="1">
        <v>927.2</v>
      </c>
      <c r="L662" s="1">
        <v>904.8</v>
      </c>
    </row>
    <row r="663" spans="1:12" x14ac:dyDescent="0.35">
      <c r="A663" s="1" t="s">
        <v>1014</v>
      </c>
      <c r="B663" s="1" t="s">
        <v>1015</v>
      </c>
      <c r="C663" s="1">
        <v>3278.1</v>
      </c>
      <c r="D663" s="1">
        <v>4245.3999999999996</v>
      </c>
      <c r="E663" s="1">
        <v>5620.3</v>
      </c>
      <c r="F663" s="1">
        <v>5479.1</v>
      </c>
      <c r="G663" s="1">
        <v>3858.3</v>
      </c>
      <c r="H663" s="1">
        <v>3901.3</v>
      </c>
      <c r="I663" s="1">
        <v>4773.8</v>
      </c>
      <c r="J663" s="1">
        <v>4450.5</v>
      </c>
      <c r="K663" s="1">
        <v>4608</v>
      </c>
      <c r="L663" s="1">
        <v>4466.5</v>
      </c>
    </row>
    <row r="664" spans="1:12" x14ac:dyDescent="0.35">
      <c r="A664" s="1" t="s">
        <v>64</v>
      </c>
      <c r="B664" s="1" t="s">
        <v>7555</v>
      </c>
      <c r="C664" s="1">
        <v>192.6</v>
      </c>
      <c r="D664" s="1">
        <v>244.6</v>
      </c>
      <c r="E664" s="1">
        <v>351.6</v>
      </c>
      <c r="F664" s="1">
        <v>360.3</v>
      </c>
      <c r="G664" s="1">
        <v>242.7</v>
      </c>
      <c r="H664" s="1">
        <v>252</v>
      </c>
      <c r="I664" s="1">
        <v>313.39999999999998</v>
      </c>
      <c r="J664" s="1">
        <v>296.5</v>
      </c>
      <c r="K664" s="1">
        <v>324.3</v>
      </c>
      <c r="L664" s="1">
        <v>306.60000000000002</v>
      </c>
    </row>
    <row r="665" spans="1:12" x14ac:dyDescent="0.35">
      <c r="A665" s="1" t="s">
        <v>3775</v>
      </c>
      <c r="B665" s="1" t="s">
        <v>3776</v>
      </c>
      <c r="C665" s="1">
        <v>866.2</v>
      </c>
      <c r="D665" s="1">
        <v>1009.1</v>
      </c>
      <c r="E665" s="1">
        <v>1189.5</v>
      </c>
      <c r="F665" s="1">
        <v>1150.0999999999999</v>
      </c>
      <c r="G665" s="1">
        <v>822</v>
      </c>
      <c r="H665" s="1">
        <v>857.5</v>
      </c>
      <c r="I665" s="1">
        <v>1029.3</v>
      </c>
      <c r="J665" s="1">
        <v>991.8</v>
      </c>
      <c r="K665" s="1">
        <v>1003.8</v>
      </c>
      <c r="L665" s="1">
        <v>925.6</v>
      </c>
    </row>
    <row r="666" spans="1:12" x14ac:dyDescent="0.35">
      <c r="A666" s="1" t="s">
        <v>1677</v>
      </c>
      <c r="B666" s="1" t="s">
        <v>1678</v>
      </c>
      <c r="C666" s="1">
        <v>1112.5</v>
      </c>
      <c r="D666" s="1">
        <v>1314.7</v>
      </c>
      <c r="E666" s="1">
        <v>1685.9</v>
      </c>
      <c r="F666" s="1">
        <v>1687.4</v>
      </c>
      <c r="G666" s="1">
        <v>1194.0999999999999</v>
      </c>
      <c r="H666" s="1">
        <v>1423.8</v>
      </c>
      <c r="I666" s="1">
        <v>1716.7</v>
      </c>
      <c r="J666" s="1">
        <v>1684.2</v>
      </c>
      <c r="K666" s="1">
        <v>1708.3</v>
      </c>
      <c r="L666" s="1">
        <v>1639.1</v>
      </c>
    </row>
    <row r="667" spans="1:12" x14ac:dyDescent="0.35">
      <c r="A667" s="1" t="s">
        <v>4976</v>
      </c>
      <c r="B667" s="1" t="s">
        <v>4977</v>
      </c>
      <c r="C667" s="1">
        <v>210.9</v>
      </c>
      <c r="D667" s="1">
        <v>239.6</v>
      </c>
      <c r="E667" s="1">
        <v>323.8</v>
      </c>
      <c r="F667" s="1">
        <v>298.89999999999998</v>
      </c>
      <c r="G667" s="1">
        <v>217.8</v>
      </c>
      <c r="H667" s="1">
        <v>276.89999999999998</v>
      </c>
      <c r="I667" s="1">
        <v>356.3</v>
      </c>
      <c r="J667" s="1">
        <v>315.10000000000002</v>
      </c>
      <c r="K667" s="1">
        <v>329</v>
      </c>
      <c r="L667" s="1">
        <v>283.10000000000002</v>
      </c>
    </row>
    <row r="668" spans="1:12" x14ac:dyDescent="0.35">
      <c r="A668" s="1" t="s">
        <v>3884</v>
      </c>
      <c r="B668" s="1" t="s">
        <v>7555</v>
      </c>
      <c r="C668" s="1">
        <v>216.8</v>
      </c>
      <c r="D668" s="1">
        <v>216.6</v>
      </c>
      <c r="E668" s="1">
        <v>489.9</v>
      </c>
      <c r="F668" s="1">
        <v>497.3</v>
      </c>
      <c r="G668" s="1">
        <v>220.1</v>
      </c>
      <c r="H668" s="1">
        <v>362.3</v>
      </c>
      <c r="I668" s="1">
        <v>472.7</v>
      </c>
      <c r="J668" s="1">
        <v>207.4</v>
      </c>
      <c r="K668" s="1">
        <v>434.9</v>
      </c>
      <c r="L668" s="1">
        <v>428.4</v>
      </c>
    </row>
    <row r="669" spans="1:12" x14ac:dyDescent="0.35">
      <c r="A669" s="1" t="s">
        <v>5076</v>
      </c>
      <c r="B669" s="1" t="s">
        <v>5077</v>
      </c>
      <c r="C669" s="1">
        <v>113.2</v>
      </c>
      <c r="D669" s="1">
        <v>156.9</v>
      </c>
      <c r="E669" s="1">
        <v>242</v>
      </c>
      <c r="F669" s="1">
        <v>254.2</v>
      </c>
      <c r="G669" s="1">
        <v>170</v>
      </c>
      <c r="H669" s="1">
        <v>183.9</v>
      </c>
      <c r="I669" s="1">
        <v>207.8</v>
      </c>
      <c r="J669" s="1">
        <v>164.9</v>
      </c>
      <c r="K669" s="1">
        <v>192.2</v>
      </c>
      <c r="L669" s="1">
        <v>236.5</v>
      </c>
    </row>
    <row r="670" spans="1:12" x14ac:dyDescent="0.35">
      <c r="A670" s="1" t="s">
        <v>3696</v>
      </c>
      <c r="B670" s="1" t="s">
        <v>3697</v>
      </c>
      <c r="C670" s="1">
        <v>93.1</v>
      </c>
      <c r="D670" s="1">
        <v>139.5</v>
      </c>
      <c r="E670" s="1">
        <v>307.89999999999998</v>
      </c>
      <c r="F670" s="1">
        <v>304.7</v>
      </c>
      <c r="G670" s="1">
        <v>167.1</v>
      </c>
      <c r="H670" s="1">
        <v>277.39999999999998</v>
      </c>
      <c r="I670" s="1">
        <v>314.5</v>
      </c>
      <c r="J670" s="1">
        <v>224.9</v>
      </c>
      <c r="K670" s="1">
        <v>277.8</v>
      </c>
      <c r="L670" s="1">
        <v>308</v>
      </c>
    </row>
    <row r="671" spans="1:12" x14ac:dyDescent="0.35">
      <c r="A671" s="1" t="s">
        <v>3580</v>
      </c>
      <c r="B671" s="1" t="s">
        <v>3581</v>
      </c>
      <c r="C671" s="1">
        <v>281.89999999999998</v>
      </c>
      <c r="D671" s="1">
        <v>350.2</v>
      </c>
      <c r="E671" s="1">
        <v>487.2</v>
      </c>
      <c r="F671" s="1">
        <v>505.5</v>
      </c>
      <c r="G671" s="1">
        <v>350.6</v>
      </c>
      <c r="H671" s="1">
        <v>438.1</v>
      </c>
      <c r="I671" s="1">
        <v>513.4</v>
      </c>
      <c r="J671" s="1">
        <v>451.2</v>
      </c>
      <c r="K671" s="1">
        <v>501.8</v>
      </c>
      <c r="L671" s="1">
        <v>497.6</v>
      </c>
    </row>
    <row r="672" spans="1:12" x14ac:dyDescent="0.35">
      <c r="A672" s="1" t="s">
        <v>844</v>
      </c>
      <c r="B672" s="1" t="s">
        <v>845</v>
      </c>
      <c r="C672" s="1">
        <v>44.4</v>
      </c>
      <c r="D672" s="1">
        <v>64.2</v>
      </c>
      <c r="E672" s="1">
        <v>71.099999999999994</v>
      </c>
      <c r="F672" s="1">
        <v>70.400000000000006</v>
      </c>
      <c r="G672" s="1">
        <v>47.2</v>
      </c>
      <c r="H672" s="1">
        <v>69.8</v>
      </c>
      <c r="I672" s="1">
        <v>76</v>
      </c>
      <c r="J672" s="1">
        <v>61.7</v>
      </c>
      <c r="K672" s="1">
        <v>67.5</v>
      </c>
      <c r="L672" s="1">
        <v>58.7</v>
      </c>
    </row>
    <row r="673" spans="1:12" x14ac:dyDescent="0.35">
      <c r="A673" s="1" t="s">
        <v>2238</v>
      </c>
      <c r="B673" s="1" t="s">
        <v>7555</v>
      </c>
      <c r="C673" s="1">
        <v>9.8000000000000007</v>
      </c>
      <c r="D673" s="1">
        <v>15</v>
      </c>
      <c r="E673" s="1">
        <v>19.100000000000001</v>
      </c>
      <c r="F673" s="1">
        <v>18</v>
      </c>
      <c r="G673" s="1">
        <v>12.8</v>
      </c>
      <c r="H673" s="1">
        <v>13.4</v>
      </c>
      <c r="I673" s="1">
        <v>20</v>
      </c>
      <c r="J673" s="1">
        <v>17.899999999999999</v>
      </c>
      <c r="K673" s="1">
        <v>24</v>
      </c>
      <c r="L673" s="1">
        <v>17</v>
      </c>
    </row>
    <row r="674" spans="1:12" x14ac:dyDescent="0.35">
      <c r="A674" s="1" t="s">
        <v>395</v>
      </c>
      <c r="B674" s="1" t="s">
        <v>396</v>
      </c>
      <c r="C674" s="1">
        <v>148</v>
      </c>
      <c r="D674" s="1">
        <v>186.6</v>
      </c>
      <c r="E674" s="1">
        <v>209.2</v>
      </c>
      <c r="F674" s="1">
        <v>205.1</v>
      </c>
      <c r="G674" s="1">
        <v>198.1</v>
      </c>
      <c r="H674" s="1">
        <v>67.8</v>
      </c>
      <c r="I674" s="1">
        <v>80</v>
      </c>
      <c r="J674" s="1">
        <v>185.6</v>
      </c>
      <c r="K674" s="1">
        <v>155.19999999999999</v>
      </c>
      <c r="L674" s="1">
        <v>102.8</v>
      </c>
    </row>
    <row r="675" spans="1:12" x14ac:dyDescent="0.35">
      <c r="A675" s="1" t="s">
        <v>5064</v>
      </c>
      <c r="B675" s="1" t="s">
        <v>5065</v>
      </c>
      <c r="C675" s="1">
        <v>1548.7</v>
      </c>
      <c r="D675" s="1">
        <v>1816.6</v>
      </c>
      <c r="E675" s="1">
        <v>2232.6999999999998</v>
      </c>
      <c r="F675" s="1">
        <v>2112.4</v>
      </c>
      <c r="G675" s="1">
        <v>1566.5</v>
      </c>
      <c r="H675" s="1">
        <v>1699.6</v>
      </c>
      <c r="I675" s="1">
        <v>2053.4</v>
      </c>
      <c r="J675" s="1">
        <v>1918.8</v>
      </c>
      <c r="K675" s="1">
        <v>1794.7</v>
      </c>
      <c r="L675" s="1">
        <v>1814.2</v>
      </c>
    </row>
    <row r="676" spans="1:12" x14ac:dyDescent="0.35">
      <c r="A676" s="1" t="s">
        <v>2089</v>
      </c>
      <c r="B676" s="1" t="s">
        <v>2090</v>
      </c>
      <c r="C676" s="1">
        <v>41</v>
      </c>
      <c r="D676" s="1">
        <v>41.8</v>
      </c>
      <c r="E676" s="1">
        <v>45</v>
      </c>
      <c r="F676" s="1">
        <v>49.6</v>
      </c>
      <c r="G676" s="1">
        <v>35.700000000000003</v>
      </c>
      <c r="H676" s="1">
        <v>45.7</v>
      </c>
      <c r="I676" s="1">
        <v>54.6</v>
      </c>
      <c r="J676" s="1">
        <v>65.8</v>
      </c>
      <c r="K676" s="1">
        <v>57.5</v>
      </c>
      <c r="L676" s="1">
        <v>55.1</v>
      </c>
    </row>
    <row r="677" spans="1:12" x14ac:dyDescent="0.35">
      <c r="A677" s="1" t="s">
        <v>1429</v>
      </c>
      <c r="B677" s="1" t="s">
        <v>1430</v>
      </c>
      <c r="C677" s="1">
        <v>18.399999999999999</v>
      </c>
      <c r="D677" s="1">
        <v>20.399999999999999</v>
      </c>
      <c r="E677" s="1">
        <v>31</v>
      </c>
      <c r="F677" s="1">
        <v>31.2</v>
      </c>
      <c r="G677" s="1">
        <v>23.5</v>
      </c>
      <c r="H677" s="1">
        <v>31.3</v>
      </c>
      <c r="I677" s="1">
        <v>29</v>
      </c>
      <c r="J677" s="1">
        <v>44.2</v>
      </c>
      <c r="K677" s="1">
        <v>43.6</v>
      </c>
      <c r="L677" s="1">
        <v>32.5</v>
      </c>
    </row>
    <row r="678" spans="1:12" x14ac:dyDescent="0.35">
      <c r="A678" s="1" t="s">
        <v>2523</v>
      </c>
      <c r="B678" s="1" t="s">
        <v>2524</v>
      </c>
      <c r="C678" s="1">
        <v>646.70000000000005</v>
      </c>
      <c r="D678" s="1">
        <v>748.1</v>
      </c>
      <c r="E678" s="1">
        <v>2044.3</v>
      </c>
      <c r="F678" s="1">
        <v>2022.4</v>
      </c>
      <c r="G678" s="1">
        <v>915.2</v>
      </c>
      <c r="H678" s="1">
        <v>2052</v>
      </c>
      <c r="I678" s="1">
        <v>2444.5</v>
      </c>
      <c r="J678" s="1">
        <v>974.7</v>
      </c>
      <c r="K678" s="1">
        <v>1937.7</v>
      </c>
      <c r="L678" s="1">
        <v>2069.9</v>
      </c>
    </row>
    <row r="679" spans="1:12" x14ac:dyDescent="0.35">
      <c r="A679" s="1" t="s">
        <v>3540</v>
      </c>
      <c r="B679" s="1" t="s">
        <v>3541</v>
      </c>
      <c r="C679" s="1">
        <v>1602.5</v>
      </c>
      <c r="D679" s="1">
        <v>2219.5</v>
      </c>
      <c r="E679" s="1">
        <v>3471.1</v>
      </c>
      <c r="F679" s="1">
        <v>3602.3</v>
      </c>
      <c r="G679" s="1">
        <v>2398.6</v>
      </c>
      <c r="H679" s="1">
        <v>2405.4</v>
      </c>
      <c r="I679" s="1">
        <v>2848.6</v>
      </c>
      <c r="J679" s="1">
        <v>2359.5</v>
      </c>
      <c r="K679" s="1">
        <v>2940</v>
      </c>
      <c r="L679" s="1">
        <v>2893.3</v>
      </c>
    </row>
    <row r="680" spans="1:12" x14ac:dyDescent="0.35">
      <c r="A680" s="1" t="s">
        <v>5113</v>
      </c>
      <c r="B680" s="1" t="s">
        <v>5114</v>
      </c>
      <c r="C680" s="1">
        <v>1661.5</v>
      </c>
      <c r="D680" s="1">
        <v>2349.8000000000002</v>
      </c>
      <c r="E680" s="1">
        <v>4761.3999999999996</v>
      </c>
      <c r="F680" s="1">
        <v>4801.5</v>
      </c>
      <c r="G680" s="1">
        <v>2839.5</v>
      </c>
      <c r="H680" s="1">
        <v>4399.3</v>
      </c>
      <c r="I680" s="1">
        <v>5188.3</v>
      </c>
      <c r="J680" s="1">
        <v>3898.3</v>
      </c>
      <c r="K680" s="1">
        <v>5290.8</v>
      </c>
      <c r="L680" s="1">
        <v>5264.3</v>
      </c>
    </row>
    <row r="681" spans="1:12" x14ac:dyDescent="0.35">
      <c r="A681" s="1" t="s">
        <v>4883</v>
      </c>
      <c r="B681" s="1" t="s">
        <v>4884</v>
      </c>
      <c r="C681" s="1">
        <v>167.5</v>
      </c>
      <c r="D681" s="1">
        <v>225.3</v>
      </c>
      <c r="E681" s="1">
        <v>272</v>
      </c>
      <c r="F681" s="1">
        <v>288</v>
      </c>
      <c r="G681" s="1">
        <v>197.5</v>
      </c>
      <c r="H681" s="1">
        <v>224</v>
      </c>
      <c r="I681" s="1">
        <v>263.5</v>
      </c>
      <c r="J681" s="1">
        <v>246.3</v>
      </c>
      <c r="K681" s="1">
        <v>242.4</v>
      </c>
      <c r="L681" s="1">
        <v>227.1</v>
      </c>
    </row>
    <row r="682" spans="1:12" x14ac:dyDescent="0.35">
      <c r="A682" s="1" t="s">
        <v>1427</v>
      </c>
      <c r="B682" s="1" t="s">
        <v>1428</v>
      </c>
      <c r="C682" s="1">
        <v>121.2</v>
      </c>
      <c r="D682" s="1">
        <v>137.6</v>
      </c>
      <c r="E682" s="1">
        <v>171.8</v>
      </c>
      <c r="F682" s="1">
        <v>171.6</v>
      </c>
      <c r="G682" s="1">
        <v>126.2</v>
      </c>
      <c r="H682" s="1">
        <v>152.9</v>
      </c>
      <c r="I682" s="1">
        <v>178.9</v>
      </c>
      <c r="J682" s="1">
        <v>180.1</v>
      </c>
      <c r="K682" s="1">
        <v>181.2</v>
      </c>
      <c r="L682" s="1">
        <v>184.6</v>
      </c>
    </row>
    <row r="683" spans="1:12" x14ac:dyDescent="0.35">
      <c r="A683" s="1" t="s">
        <v>1224</v>
      </c>
      <c r="B683" s="1" t="s">
        <v>1225</v>
      </c>
      <c r="C683" s="1">
        <v>23.5</v>
      </c>
      <c r="D683" s="1">
        <v>71.400000000000006</v>
      </c>
      <c r="E683" s="1">
        <v>123.6</v>
      </c>
      <c r="F683" s="1">
        <v>106</v>
      </c>
      <c r="G683" s="1">
        <v>82.6</v>
      </c>
      <c r="H683" s="1">
        <v>174.8</v>
      </c>
      <c r="I683" s="1">
        <v>195.8</v>
      </c>
      <c r="J683" s="1">
        <v>88.2</v>
      </c>
      <c r="K683" s="1">
        <v>125.5</v>
      </c>
      <c r="L683" s="1">
        <v>115.1</v>
      </c>
    </row>
    <row r="684" spans="1:12" x14ac:dyDescent="0.35">
      <c r="A684" s="1" t="s">
        <v>2054</v>
      </c>
      <c r="B684" s="1" t="s">
        <v>7555</v>
      </c>
      <c r="C684" s="1">
        <v>2.2000000000000002</v>
      </c>
      <c r="D684" s="1">
        <v>41.1</v>
      </c>
      <c r="E684" s="1">
        <v>50.4</v>
      </c>
      <c r="F684" s="1">
        <v>21.1</v>
      </c>
      <c r="G684" s="1">
        <v>27.2</v>
      </c>
      <c r="H684" s="1">
        <v>104.8</v>
      </c>
      <c r="I684" s="1">
        <v>112.4</v>
      </c>
      <c r="J684" s="1">
        <v>29.3</v>
      </c>
      <c r="K684" s="1">
        <v>33.4</v>
      </c>
      <c r="L684" s="1">
        <v>31.8</v>
      </c>
    </row>
    <row r="685" spans="1:12" x14ac:dyDescent="0.35">
      <c r="A685" s="1" t="s">
        <v>783</v>
      </c>
      <c r="B685" s="1" t="s">
        <v>784</v>
      </c>
      <c r="C685" s="1">
        <v>200.4</v>
      </c>
      <c r="D685" s="1">
        <v>522.5</v>
      </c>
      <c r="E685" s="1">
        <v>1047.3</v>
      </c>
      <c r="F685" s="1">
        <v>855.1</v>
      </c>
      <c r="G685" s="1">
        <v>640.6</v>
      </c>
      <c r="H685" s="1">
        <v>1942.1</v>
      </c>
      <c r="I685" s="1">
        <v>2461</v>
      </c>
      <c r="J685" s="1">
        <v>974</v>
      </c>
      <c r="K685" s="1">
        <v>1365.2</v>
      </c>
      <c r="L685" s="1">
        <v>1462.2</v>
      </c>
    </row>
    <row r="686" spans="1:12" x14ac:dyDescent="0.35">
      <c r="A686" s="1" t="s">
        <v>1399</v>
      </c>
      <c r="B686" s="1" t="s">
        <v>1400</v>
      </c>
      <c r="C686" s="1">
        <v>187.2</v>
      </c>
      <c r="D686" s="1">
        <v>557.70000000000005</v>
      </c>
      <c r="E686" s="1">
        <v>823.7</v>
      </c>
      <c r="F686" s="1">
        <v>655.8</v>
      </c>
      <c r="G686" s="1">
        <v>518.5</v>
      </c>
      <c r="H686" s="1">
        <v>1340.1</v>
      </c>
      <c r="I686" s="1">
        <v>1727</v>
      </c>
      <c r="J686" s="1">
        <v>720.2</v>
      </c>
      <c r="K686" s="1">
        <v>1033.9000000000001</v>
      </c>
      <c r="L686" s="1">
        <v>1041.4000000000001</v>
      </c>
    </row>
    <row r="687" spans="1:12" x14ac:dyDescent="0.35">
      <c r="A687" s="1" t="s">
        <v>914</v>
      </c>
      <c r="B687" s="1" t="s">
        <v>915</v>
      </c>
      <c r="C687" s="1">
        <v>75</v>
      </c>
      <c r="D687" s="1">
        <v>207.5</v>
      </c>
      <c r="E687" s="1">
        <v>631.70000000000005</v>
      </c>
      <c r="F687" s="1">
        <v>554.4</v>
      </c>
      <c r="G687" s="1">
        <v>400.4</v>
      </c>
      <c r="H687" s="1">
        <v>722.5</v>
      </c>
      <c r="I687" s="1">
        <v>853.2</v>
      </c>
      <c r="J687" s="1">
        <v>247.3</v>
      </c>
      <c r="K687" s="1">
        <v>431.3</v>
      </c>
      <c r="L687" s="1">
        <v>554.1</v>
      </c>
    </row>
    <row r="688" spans="1:12" x14ac:dyDescent="0.35">
      <c r="A688" s="1" t="s">
        <v>178</v>
      </c>
      <c r="B688" s="1" t="s">
        <v>179</v>
      </c>
      <c r="C688" s="1">
        <v>20.2</v>
      </c>
      <c r="D688" s="1">
        <v>39.299999999999997</v>
      </c>
      <c r="E688" s="1">
        <v>92.1</v>
      </c>
      <c r="F688" s="1">
        <v>67.099999999999994</v>
      </c>
      <c r="G688" s="1">
        <v>41.8</v>
      </c>
      <c r="H688" s="1">
        <v>94.5</v>
      </c>
      <c r="I688" s="1">
        <v>120.7</v>
      </c>
      <c r="J688" s="1">
        <v>38.1</v>
      </c>
      <c r="K688" s="1">
        <v>60.2</v>
      </c>
      <c r="L688" s="1">
        <v>59.1</v>
      </c>
    </row>
    <row r="689" spans="1:12" x14ac:dyDescent="0.35">
      <c r="A689" s="1" t="s">
        <v>407</v>
      </c>
      <c r="B689" s="1" t="s">
        <v>408</v>
      </c>
      <c r="C689" s="1">
        <v>53.9</v>
      </c>
      <c r="D689" s="1">
        <v>206.6</v>
      </c>
      <c r="E689" s="1">
        <v>339.6</v>
      </c>
      <c r="F689" s="1">
        <v>219.6</v>
      </c>
      <c r="G689" s="1">
        <v>233</v>
      </c>
      <c r="H689" s="1">
        <v>611.20000000000005</v>
      </c>
      <c r="I689" s="1">
        <v>815.2</v>
      </c>
      <c r="J689" s="1">
        <v>206</v>
      </c>
      <c r="K689" s="1">
        <v>248.3</v>
      </c>
      <c r="L689" s="1">
        <v>291.2</v>
      </c>
    </row>
    <row r="690" spans="1:12" x14ac:dyDescent="0.35">
      <c r="A690" s="1" t="s">
        <v>855</v>
      </c>
      <c r="B690" s="1" t="s">
        <v>856</v>
      </c>
      <c r="C690" s="1">
        <v>21.5</v>
      </c>
      <c r="D690" s="1">
        <v>65.5</v>
      </c>
      <c r="E690" s="1">
        <v>113.1</v>
      </c>
      <c r="F690" s="1">
        <v>78.5</v>
      </c>
      <c r="G690" s="1">
        <v>78.7</v>
      </c>
      <c r="H690" s="1">
        <v>260.89999999999998</v>
      </c>
      <c r="I690" s="1">
        <v>344.2</v>
      </c>
      <c r="J690" s="1">
        <v>121.8</v>
      </c>
      <c r="K690" s="1">
        <v>156.9</v>
      </c>
      <c r="L690" s="1">
        <v>184.8</v>
      </c>
    </row>
    <row r="691" spans="1:12" x14ac:dyDescent="0.35">
      <c r="A691" s="1" t="s">
        <v>2784</v>
      </c>
      <c r="B691" s="1" t="s">
        <v>7555</v>
      </c>
      <c r="C691" s="1">
        <v>3276.3</v>
      </c>
      <c r="D691" s="1">
        <v>6500.3</v>
      </c>
      <c r="E691" s="1">
        <v>8771.1</v>
      </c>
      <c r="F691" s="1">
        <v>8958.5</v>
      </c>
      <c r="G691" s="1">
        <v>5257.6</v>
      </c>
      <c r="H691" s="1">
        <v>6742</v>
      </c>
      <c r="I691" s="1">
        <v>8215.2000000000007</v>
      </c>
      <c r="J691" s="1">
        <v>9223.9</v>
      </c>
      <c r="K691" s="1">
        <v>9081.5</v>
      </c>
      <c r="L691" s="1">
        <v>8121.6</v>
      </c>
    </row>
    <row r="692" spans="1:12" x14ac:dyDescent="0.35">
      <c r="A692" s="1" t="s">
        <v>283</v>
      </c>
      <c r="B692" s="1" t="s">
        <v>284</v>
      </c>
      <c r="C692" s="1">
        <v>26.4</v>
      </c>
      <c r="D692" s="1">
        <v>103.8</v>
      </c>
      <c r="E692" s="1">
        <v>177</v>
      </c>
      <c r="F692" s="1">
        <v>84.5</v>
      </c>
      <c r="G692" s="1">
        <v>103.8</v>
      </c>
      <c r="H692" s="1">
        <v>342.4</v>
      </c>
      <c r="I692" s="1">
        <v>423.6</v>
      </c>
      <c r="J692" s="1">
        <v>94.9</v>
      </c>
      <c r="K692" s="1">
        <v>116</v>
      </c>
      <c r="L692" s="1">
        <v>116.3</v>
      </c>
    </row>
    <row r="693" spans="1:12" x14ac:dyDescent="0.35">
      <c r="A693" s="1" t="s">
        <v>1599</v>
      </c>
      <c r="B693" s="1" t="s">
        <v>1600</v>
      </c>
      <c r="C693" s="1">
        <v>182</v>
      </c>
      <c r="D693" s="1">
        <v>257.3</v>
      </c>
      <c r="E693" s="1">
        <v>394.4</v>
      </c>
      <c r="F693" s="1">
        <v>415.4</v>
      </c>
      <c r="G693" s="1">
        <v>250.4</v>
      </c>
      <c r="H693" s="1">
        <v>314.39999999999998</v>
      </c>
      <c r="I693" s="1">
        <v>371.7</v>
      </c>
      <c r="J693" s="1">
        <v>345.2</v>
      </c>
      <c r="K693" s="1">
        <v>387.7</v>
      </c>
      <c r="L693" s="1">
        <v>374</v>
      </c>
    </row>
    <row r="694" spans="1:12" x14ac:dyDescent="0.35">
      <c r="A694" s="1" t="s">
        <v>3460</v>
      </c>
      <c r="B694" s="1" t="s">
        <v>3461</v>
      </c>
      <c r="C694" s="1">
        <v>89.9</v>
      </c>
      <c r="D694" s="1">
        <v>133.9</v>
      </c>
      <c r="E694" s="1">
        <v>408</v>
      </c>
      <c r="F694" s="1">
        <v>405.1</v>
      </c>
      <c r="G694" s="1">
        <v>178.7</v>
      </c>
      <c r="H694" s="1">
        <v>360.6</v>
      </c>
      <c r="I694" s="1">
        <v>404.7</v>
      </c>
      <c r="J694" s="1">
        <v>195.4</v>
      </c>
      <c r="K694" s="1">
        <v>369.1</v>
      </c>
      <c r="L694" s="1">
        <v>381.5</v>
      </c>
    </row>
    <row r="695" spans="1:12" x14ac:dyDescent="0.35">
      <c r="A695" s="1" t="s">
        <v>2040</v>
      </c>
      <c r="B695" s="1" t="s">
        <v>2041</v>
      </c>
      <c r="C695" s="1">
        <v>10.9</v>
      </c>
      <c r="D695" s="1">
        <v>20.5</v>
      </c>
      <c r="E695" s="1">
        <v>46.3</v>
      </c>
      <c r="F695" s="1">
        <v>48.2</v>
      </c>
      <c r="G695" s="1">
        <v>29.9</v>
      </c>
      <c r="H695" s="1">
        <v>56.6</v>
      </c>
      <c r="I695" s="1">
        <v>60.3</v>
      </c>
      <c r="J695" s="1">
        <v>36.1</v>
      </c>
      <c r="K695" s="1">
        <v>52.9</v>
      </c>
      <c r="L695" s="1">
        <v>51.3</v>
      </c>
    </row>
    <row r="696" spans="1:12" x14ac:dyDescent="0.35">
      <c r="A696" s="1" t="s">
        <v>4834</v>
      </c>
      <c r="B696" s="1" t="s">
        <v>4835</v>
      </c>
      <c r="C696" s="1">
        <v>150</v>
      </c>
      <c r="D696" s="1">
        <v>296.10000000000002</v>
      </c>
      <c r="E696" s="1">
        <v>513.79999999999995</v>
      </c>
      <c r="F696" s="1">
        <v>518.20000000000005</v>
      </c>
      <c r="G696" s="1">
        <v>353.2</v>
      </c>
      <c r="H696" s="1">
        <v>539.20000000000005</v>
      </c>
      <c r="I696" s="1">
        <v>596.1</v>
      </c>
      <c r="J696" s="1">
        <v>474.1</v>
      </c>
      <c r="K696" s="1">
        <v>599.70000000000005</v>
      </c>
      <c r="L696" s="1">
        <v>575.79999999999995</v>
      </c>
    </row>
    <row r="697" spans="1:12" x14ac:dyDescent="0.35">
      <c r="A697" s="1" t="s">
        <v>583</v>
      </c>
      <c r="B697" s="1" t="s">
        <v>7555</v>
      </c>
      <c r="C697" s="1">
        <v>17.8</v>
      </c>
      <c r="D697" s="1">
        <v>42.5</v>
      </c>
      <c r="E697" s="1">
        <v>295.2</v>
      </c>
      <c r="F697" s="1">
        <v>196.1</v>
      </c>
      <c r="G697" s="1">
        <v>86.9</v>
      </c>
      <c r="H697" s="1">
        <v>826.2</v>
      </c>
      <c r="I697" s="1">
        <v>985.9</v>
      </c>
      <c r="J697" s="1">
        <v>108.5</v>
      </c>
      <c r="K697" s="1">
        <v>287.39999999999998</v>
      </c>
      <c r="L697" s="1">
        <v>450.3</v>
      </c>
    </row>
    <row r="698" spans="1:12" x14ac:dyDescent="0.35">
      <c r="A698" s="1" t="s">
        <v>681</v>
      </c>
      <c r="B698" s="1" t="s">
        <v>682</v>
      </c>
      <c r="C698" s="1">
        <v>3.5</v>
      </c>
      <c r="D698" s="1">
        <v>29.3</v>
      </c>
      <c r="E698" s="1">
        <v>63.8</v>
      </c>
      <c r="F698" s="1">
        <v>22.6</v>
      </c>
      <c r="G698" s="1">
        <v>42.7</v>
      </c>
      <c r="H698" s="1">
        <v>223.2</v>
      </c>
      <c r="I698" s="1">
        <v>292.10000000000002</v>
      </c>
      <c r="J698" s="1">
        <v>38.4</v>
      </c>
      <c r="K698" s="1">
        <v>58.3</v>
      </c>
      <c r="L698" s="1">
        <v>55.6</v>
      </c>
    </row>
    <row r="699" spans="1:12" x14ac:dyDescent="0.35">
      <c r="A699" s="1" t="s">
        <v>312</v>
      </c>
      <c r="B699" s="1" t="s">
        <v>313</v>
      </c>
      <c r="C699" s="1">
        <v>310.7</v>
      </c>
      <c r="D699" s="1">
        <v>1256.2</v>
      </c>
      <c r="E699" s="1">
        <v>2404.9</v>
      </c>
      <c r="F699" s="1">
        <v>1226.5999999999999</v>
      </c>
      <c r="G699" s="1">
        <v>1410.2</v>
      </c>
      <c r="H699" s="1">
        <v>5361.1</v>
      </c>
      <c r="I699" s="1">
        <v>6699.4</v>
      </c>
      <c r="J699" s="1">
        <v>1400.4</v>
      </c>
      <c r="K699" s="1">
        <v>1860.6</v>
      </c>
      <c r="L699" s="1">
        <v>2030.6</v>
      </c>
    </row>
    <row r="700" spans="1:12" x14ac:dyDescent="0.35">
      <c r="A700" s="1" t="s">
        <v>445</v>
      </c>
      <c r="B700" s="1" t="s">
        <v>446</v>
      </c>
      <c r="C700" s="1">
        <v>67.5</v>
      </c>
      <c r="D700" s="1">
        <v>207.7</v>
      </c>
      <c r="E700" s="1">
        <v>774.5</v>
      </c>
      <c r="F700" s="1">
        <v>587</v>
      </c>
      <c r="G700" s="1">
        <v>355.4</v>
      </c>
      <c r="H700" s="1">
        <v>2425.5</v>
      </c>
      <c r="I700" s="1">
        <v>2960</v>
      </c>
      <c r="J700" s="1">
        <v>375.9</v>
      </c>
      <c r="K700" s="1">
        <v>892.1</v>
      </c>
      <c r="L700" s="1">
        <v>1301.7</v>
      </c>
    </row>
    <row r="701" spans="1:12" x14ac:dyDescent="0.35">
      <c r="A701" s="1" t="s">
        <v>1545</v>
      </c>
      <c r="B701" s="1" t="s">
        <v>1546</v>
      </c>
      <c r="C701" s="1">
        <v>28.1</v>
      </c>
      <c r="D701" s="1">
        <v>28.7</v>
      </c>
      <c r="E701" s="1">
        <v>72.7</v>
      </c>
      <c r="F701" s="1">
        <v>68.400000000000006</v>
      </c>
      <c r="G701" s="1">
        <v>36.299999999999997</v>
      </c>
      <c r="H701" s="1">
        <v>90.6</v>
      </c>
      <c r="I701" s="1">
        <v>101</v>
      </c>
      <c r="J701" s="1">
        <v>51.2</v>
      </c>
      <c r="K701" s="1">
        <v>78.900000000000006</v>
      </c>
      <c r="L701" s="1">
        <v>82.9</v>
      </c>
    </row>
    <row r="702" spans="1:12" x14ac:dyDescent="0.35">
      <c r="A702" s="1" t="s">
        <v>415</v>
      </c>
      <c r="B702" s="1" t="s">
        <v>416</v>
      </c>
      <c r="C702" s="1">
        <v>32.799999999999997</v>
      </c>
      <c r="D702" s="1">
        <v>130.30000000000001</v>
      </c>
      <c r="E702" s="1">
        <v>205.2</v>
      </c>
      <c r="F702" s="1">
        <v>142.19999999999999</v>
      </c>
      <c r="G702" s="1">
        <v>134.9</v>
      </c>
      <c r="H702" s="1">
        <v>628.29999999999995</v>
      </c>
      <c r="I702" s="1">
        <v>778.2</v>
      </c>
      <c r="J702" s="1">
        <v>216.4</v>
      </c>
      <c r="K702" s="1">
        <v>248.3</v>
      </c>
      <c r="L702" s="1">
        <v>289.7</v>
      </c>
    </row>
    <row r="703" spans="1:12" x14ac:dyDescent="0.35">
      <c r="A703" s="1" t="s">
        <v>266</v>
      </c>
      <c r="B703" s="1" t="s">
        <v>267</v>
      </c>
      <c r="C703" s="1">
        <v>4</v>
      </c>
      <c r="D703" s="1">
        <v>6.9</v>
      </c>
      <c r="E703" s="1">
        <v>15.1</v>
      </c>
      <c r="F703" s="1">
        <v>9.9</v>
      </c>
      <c r="G703" s="1">
        <v>10.1</v>
      </c>
      <c r="H703" s="1">
        <v>50</v>
      </c>
      <c r="I703" s="1">
        <v>58.2</v>
      </c>
      <c r="J703" s="1">
        <v>15.1</v>
      </c>
      <c r="K703" s="1">
        <v>25.2</v>
      </c>
      <c r="L703" s="1">
        <v>33.1</v>
      </c>
    </row>
    <row r="704" spans="1:12" x14ac:dyDescent="0.35">
      <c r="A704" s="1" t="s">
        <v>1338</v>
      </c>
      <c r="B704" s="1" t="s">
        <v>1339</v>
      </c>
      <c r="C704" s="1">
        <v>14</v>
      </c>
      <c r="D704" s="1">
        <v>89</v>
      </c>
      <c r="E704" s="1">
        <v>178.9</v>
      </c>
      <c r="F704" s="1">
        <v>60.8</v>
      </c>
      <c r="G704" s="1">
        <v>121.3</v>
      </c>
      <c r="H704" s="1">
        <v>254</v>
      </c>
      <c r="I704" s="1">
        <v>346.3</v>
      </c>
      <c r="J704" s="1">
        <v>76.2</v>
      </c>
      <c r="K704" s="1">
        <v>114.9</v>
      </c>
      <c r="L704" s="1">
        <v>98.2</v>
      </c>
    </row>
    <row r="705" spans="1:12" x14ac:dyDescent="0.35">
      <c r="A705" s="1" t="s">
        <v>4491</v>
      </c>
      <c r="B705" s="1" t="s">
        <v>4492</v>
      </c>
      <c r="C705" s="1">
        <v>7.1</v>
      </c>
      <c r="D705" s="1">
        <v>14</v>
      </c>
      <c r="E705" s="1">
        <v>38.200000000000003</v>
      </c>
      <c r="F705" s="1">
        <v>39.200000000000003</v>
      </c>
      <c r="G705" s="1">
        <v>21.1</v>
      </c>
      <c r="H705" s="1">
        <v>39.299999999999997</v>
      </c>
      <c r="I705" s="1">
        <v>40.799999999999997</v>
      </c>
      <c r="J705" s="1">
        <v>29.1</v>
      </c>
      <c r="K705" s="1">
        <v>45.8</v>
      </c>
      <c r="L705" s="1">
        <v>37.6</v>
      </c>
    </row>
    <row r="706" spans="1:12" x14ac:dyDescent="0.35">
      <c r="A706" s="1" t="s">
        <v>2831</v>
      </c>
      <c r="B706" s="1" t="s">
        <v>2832</v>
      </c>
      <c r="C706" s="1">
        <v>40.1</v>
      </c>
      <c r="D706" s="1">
        <v>56.3</v>
      </c>
      <c r="E706" s="1">
        <v>70.8</v>
      </c>
      <c r="F706" s="1">
        <v>79.5</v>
      </c>
      <c r="G706" s="1">
        <v>57.1</v>
      </c>
      <c r="H706" s="1">
        <v>72.8</v>
      </c>
      <c r="I706" s="1">
        <v>88</v>
      </c>
      <c r="J706" s="1">
        <v>85.6</v>
      </c>
      <c r="K706" s="1">
        <v>82.4</v>
      </c>
      <c r="L706" s="1">
        <v>92.1</v>
      </c>
    </row>
    <row r="707" spans="1:12" x14ac:dyDescent="0.35">
      <c r="A707" s="1" t="s">
        <v>4638</v>
      </c>
      <c r="B707" s="1" t="s">
        <v>4639</v>
      </c>
      <c r="C707" s="1">
        <v>9664.7000000000007</v>
      </c>
      <c r="D707" s="1">
        <v>11411.8</v>
      </c>
      <c r="E707" s="1">
        <v>13563.7</v>
      </c>
      <c r="F707" s="1">
        <v>13167.9</v>
      </c>
      <c r="G707" s="1">
        <v>9490.7000000000007</v>
      </c>
      <c r="H707" s="1">
        <v>12272.8</v>
      </c>
      <c r="I707" s="1">
        <v>14873</v>
      </c>
      <c r="J707" s="1">
        <v>13725.5</v>
      </c>
      <c r="K707" s="1">
        <v>13700.5</v>
      </c>
      <c r="L707" s="1">
        <v>13396.7</v>
      </c>
    </row>
    <row r="708" spans="1:12" x14ac:dyDescent="0.35">
      <c r="A708" s="1" t="s">
        <v>4280</v>
      </c>
      <c r="B708" s="1" t="s">
        <v>4281</v>
      </c>
      <c r="C708" s="1">
        <v>1195.9000000000001</v>
      </c>
      <c r="D708" s="1">
        <v>1326.7</v>
      </c>
      <c r="E708" s="1">
        <v>1704.1</v>
      </c>
      <c r="F708" s="1">
        <v>1648.9</v>
      </c>
      <c r="G708" s="1">
        <v>1136</v>
      </c>
      <c r="H708" s="1">
        <v>1605</v>
      </c>
      <c r="I708" s="1">
        <v>1915.1</v>
      </c>
      <c r="J708" s="1">
        <v>1852.5</v>
      </c>
      <c r="K708" s="1">
        <v>1731.5</v>
      </c>
      <c r="L708" s="1">
        <v>1822.4</v>
      </c>
    </row>
    <row r="709" spans="1:12" x14ac:dyDescent="0.35">
      <c r="A709" s="1" t="s">
        <v>4460</v>
      </c>
      <c r="B709" s="1" t="s">
        <v>4461</v>
      </c>
      <c r="C709" s="1">
        <v>584.70000000000005</v>
      </c>
      <c r="D709" s="1">
        <v>956.6</v>
      </c>
      <c r="E709" s="1">
        <v>1674.5</v>
      </c>
      <c r="F709" s="1">
        <v>1610.4</v>
      </c>
      <c r="G709" s="1">
        <v>1094.7</v>
      </c>
      <c r="H709" s="1">
        <v>1283.0999999999999</v>
      </c>
      <c r="I709" s="1">
        <v>1515.2</v>
      </c>
      <c r="J709" s="1">
        <v>1307.5</v>
      </c>
      <c r="K709" s="1">
        <v>1482.3</v>
      </c>
      <c r="L709" s="1">
        <v>1491.4</v>
      </c>
    </row>
    <row r="710" spans="1:12" x14ac:dyDescent="0.35">
      <c r="A710" s="1" t="s">
        <v>4905</v>
      </c>
      <c r="B710" s="1" t="s">
        <v>4906</v>
      </c>
      <c r="C710" s="1">
        <v>14.4</v>
      </c>
      <c r="D710" s="1">
        <v>19.8</v>
      </c>
      <c r="E710" s="1">
        <v>49.1</v>
      </c>
      <c r="F710" s="1">
        <v>46.2</v>
      </c>
      <c r="G710" s="1">
        <v>32</v>
      </c>
      <c r="H710" s="1">
        <v>29.3</v>
      </c>
      <c r="I710" s="1">
        <v>42.6</v>
      </c>
      <c r="J710" s="1">
        <v>32.9</v>
      </c>
      <c r="K710" s="1">
        <v>35.200000000000003</v>
      </c>
      <c r="L710" s="1">
        <v>36.1</v>
      </c>
    </row>
    <row r="711" spans="1:12" x14ac:dyDescent="0.35">
      <c r="A711" s="1" t="s">
        <v>4907</v>
      </c>
      <c r="B711" s="1" t="s">
        <v>4908</v>
      </c>
      <c r="C711" s="1">
        <v>451.4</v>
      </c>
      <c r="D711" s="1">
        <v>496.8</v>
      </c>
      <c r="E711" s="1">
        <v>639.29999999999995</v>
      </c>
      <c r="F711" s="1">
        <v>679</v>
      </c>
      <c r="G711" s="1">
        <v>467.9</v>
      </c>
      <c r="H711" s="1">
        <v>731</v>
      </c>
      <c r="I711" s="1">
        <v>874.2</v>
      </c>
      <c r="J711" s="1">
        <v>725.5</v>
      </c>
      <c r="K711" s="1">
        <v>781.4</v>
      </c>
      <c r="L711" s="1">
        <v>849.8</v>
      </c>
    </row>
    <row r="712" spans="1:12" x14ac:dyDescent="0.35">
      <c r="A712" s="1" t="s">
        <v>393</v>
      </c>
      <c r="B712" s="1" t="s">
        <v>394</v>
      </c>
      <c r="C712" s="1">
        <v>150.6</v>
      </c>
      <c r="D712" s="1">
        <v>174.8</v>
      </c>
      <c r="E712" s="1">
        <v>335.9</v>
      </c>
      <c r="F712" s="1">
        <v>313.89999999999998</v>
      </c>
      <c r="G712" s="1">
        <v>211.3</v>
      </c>
      <c r="H712" s="1">
        <v>150.4</v>
      </c>
      <c r="I712" s="1">
        <v>161.69999999999999</v>
      </c>
      <c r="J712" s="1">
        <v>215.8</v>
      </c>
      <c r="K712" s="1">
        <v>200</v>
      </c>
      <c r="L712" s="1">
        <v>186.3</v>
      </c>
    </row>
    <row r="713" spans="1:12" x14ac:dyDescent="0.35">
      <c r="A713" s="1" t="s">
        <v>2274</v>
      </c>
      <c r="B713" s="1" t="s">
        <v>2275</v>
      </c>
      <c r="C713" s="1">
        <v>18.899999999999999</v>
      </c>
      <c r="D713" s="1">
        <v>37.5</v>
      </c>
      <c r="E713" s="1">
        <v>45.5</v>
      </c>
      <c r="F713" s="1">
        <v>32.1</v>
      </c>
      <c r="G713" s="1">
        <v>33.700000000000003</v>
      </c>
      <c r="H713" s="1">
        <v>50.3</v>
      </c>
      <c r="I713" s="1">
        <v>53.7</v>
      </c>
      <c r="J713" s="1">
        <v>51.9</v>
      </c>
      <c r="K713" s="1">
        <v>29.1</v>
      </c>
      <c r="L713" s="1">
        <v>18.8</v>
      </c>
    </row>
    <row r="714" spans="1:12" x14ac:dyDescent="0.35">
      <c r="A714" s="1" t="s">
        <v>4702</v>
      </c>
      <c r="B714" s="1" t="s">
        <v>4703</v>
      </c>
      <c r="C714" s="1">
        <v>2614.1</v>
      </c>
      <c r="D714" s="1">
        <v>3370</v>
      </c>
      <c r="E714" s="1">
        <v>4040</v>
      </c>
      <c r="F714" s="1">
        <v>4134</v>
      </c>
      <c r="G714" s="1">
        <v>2928.8</v>
      </c>
      <c r="H714" s="1">
        <v>3369.2</v>
      </c>
      <c r="I714" s="1">
        <v>4019.9</v>
      </c>
      <c r="J714" s="1">
        <v>3904.4</v>
      </c>
      <c r="K714" s="1">
        <v>3562.6</v>
      </c>
      <c r="L714" s="1">
        <v>3687.7</v>
      </c>
    </row>
    <row r="715" spans="1:12" x14ac:dyDescent="0.35">
      <c r="A715" s="1" t="s">
        <v>3284</v>
      </c>
      <c r="B715" s="1" t="s">
        <v>3285</v>
      </c>
      <c r="C715" s="1">
        <v>374.7</v>
      </c>
      <c r="D715" s="1">
        <v>527.6</v>
      </c>
      <c r="E715" s="1">
        <v>871.9</v>
      </c>
      <c r="F715" s="1">
        <v>870.7</v>
      </c>
      <c r="G715" s="1">
        <v>627.9</v>
      </c>
      <c r="H715" s="1">
        <v>1199.8</v>
      </c>
      <c r="I715" s="1">
        <v>1476.6</v>
      </c>
      <c r="J715" s="1">
        <v>966</v>
      </c>
      <c r="K715" s="1">
        <v>1333.4</v>
      </c>
      <c r="L715" s="1">
        <v>1361.4</v>
      </c>
    </row>
    <row r="716" spans="1:12" x14ac:dyDescent="0.35">
      <c r="A716" s="1" t="s">
        <v>1688</v>
      </c>
      <c r="B716" s="1" t="s">
        <v>1689</v>
      </c>
      <c r="C716" s="1">
        <v>2247.1999999999998</v>
      </c>
      <c r="D716" s="1">
        <v>2593.8000000000002</v>
      </c>
      <c r="E716" s="1">
        <v>3057.7</v>
      </c>
      <c r="F716" s="1">
        <v>2992.4</v>
      </c>
      <c r="G716" s="1">
        <v>2207.9</v>
      </c>
      <c r="H716" s="1">
        <v>2368.4</v>
      </c>
      <c r="I716" s="1">
        <v>2906</v>
      </c>
      <c r="J716" s="1">
        <v>3008.7</v>
      </c>
      <c r="K716" s="1">
        <v>2844.7</v>
      </c>
      <c r="L716" s="1">
        <v>2846.2</v>
      </c>
    </row>
    <row r="717" spans="1:12" x14ac:dyDescent="0.35">
      <c r="A717" s="1" t="s">
        <v>4021</v>
      </c>
      <c r="B717" s="1" t="s">
        <v>7555</v>
      </c>
      <c r="C717" s="1">
        <v>16.8</v>
      </c>
      <c r="D717" s="1">
        <v>31.7</v>
      </c>
      <c r="E717" s="1">
        <v>31.6</v>
      </c>
      <c r="F717" s="1">
        <v>39.799999999999997</v>
      </c>
      <c r="G717" s="1">
        <v>26.2</v>
      </c>
      <c r="H717" s="1">
        <v>28.8</v>
      </c>
      <c r="I717" s="1">
        <v>33.700000000000003</v>
      </c>
      <c r="J717" s="1">
        <v>28.2</v>
      </c>
      <c r="K717" s="1">
        <v>38.700000000000003</v>
      </c>
      <c r="L717" s="1">
        <v>36.1</v>
      </c>
    </row>
    <row r="718" spans="1:12" x14ac:dyDescent="0.35">
      <c r="A718" s="1" t="s">
        <v>4039</v>
      </c>
      <c r="B718" s="1" t="s">
        <v>7555</v>
      </c>
      <c r="C718" s="1">
        <v>62</v>
      </c>
      <c r="D718" s="1">
        <v>78.8</v>
      </c>
      <c r="E718" s="1">
        <v>146.19999999999999</v>
      </c>
      <c r="F718" s="1">
        <v>142.19999999999999</v>
      </c>
      <c r="G718" s="1">
        <v>79.7</v>
      </c>
      <c r="H718" s="1">
        <v>181.4</v>
      </c>
      <c r="I718" s="1">
        <v>177.5</v>
      </c>
      <c r="J718" s="1">
        <v>129.69999999999999</v>
      </c>
      <c r="K718" s="1">
        <v>213.6</v>
      </c>
      <c r="L718" s="1">
        <v>150.19999999999999</v>
      </c>
    </row>
    <row r="719" spans="1:12" x14ac:dyDescent="0.35">
      <c r="A719" s="1" t="s">
        <v>173</v>
      </c>
      <c r="B719" s="1" t="s">
        <v>174</v>
      </c>
      <c r="C719" s="1">
        <v>276.39999999999998</v>
      </c>
      <c r="D719" s="1">
        <v>343.6</v>
      </c>
      <c r="E719" s="1">
        <v>494.1</v>
      </c>
      <c r="F719" s="1">
        <v>502.9</v>
      </c>
      <c r="G719" s="1">
        <v>356.3</v>
      </c>
      <c r="H719" s="1">
        <v>464.6</v>
      </c>
      <c r="I719" s="1">
        <v>605.1</v>
      </c>
      <c r="J719" s="1">
        <v>578.6</v>
      </c>
      <c r="K719" s="1">
        <v>596.29999999999995</v>
      </c>
      <c r="L719" s="1">
        <v>625.5</v>
      </c>
    </row>
    <row r="720" spans="1:12" x14ac:dyDescent="0.35">
      <c r="A720" s="1" t="s">
        <v>4531</v>
      </c>
      <c r="B720" s="1" t="s">
        <v>7555</v>
      </c>
      <c r="C720" s="1">
        <v>280.89999999999998</v>
      </c>
      <c r="D720" s="1">
        <v>497</v>
      </c>
      <c r="E720" s="1">
        <v>544.1</v>
      </c>
      <c r="F720" s="1">
        <v>568.79999999999995</v>
      </c>
      <c r="G720" s="1">
        <v>400.9</v>
      </c>
      <c r="H720" s="1">
        <v>415.5</v>
      </c>
      <c r="I720" s="1">
        <v>515.29999999999995</v>
      </c>
      <c r="J720" s="1">
        <v>406.7</v>
      </c>
      <c r="K720" s="1">
        <v>466</v>
      </c>
      <c r="L720" s="1">
        <v>458.3</v>
      </c>
    </row>
    <row r="721" spans="1:12" x14ac:dyDescent="0.35">
      <c r="A721" s="1" t="s">
        <v>1592</v>
      </c>
      <c r="B721" s="1" t="s">
        <v>1593</v>
      </c>
      <c r="C721" s="1">
        <v>3168.3</v>
      </c>
      <c r="D721" s="1">
        <v>3721.9</v>
      </c>
      <c r="E721" s="1">
        <v>4630.5</v>
      </c>
      <c r="F721" s="1">
        <v>4625.1000000000004</v>
      </c>
      <c r="G721" s="1">
        <v>3561.3</v>
      </c>
      <c r="H721" s="1">
        <v>6412.5</v>
      </c>
      <c r="I721" s="1">
        <v>7839.1</v>
      </c>
      <c r="J721" s="1">
        <v>7409.1</v>
      </c>
      <c r="K721" s="1">
        <v>8017.6</v>
      </c>
      <c r="L721" s="1">
        <v>7730.9</v>
      </c>
    </row>
    <row r="722" spans="1:12" x14ac:dyDescent="0.35">
      <c r="A722" s="1" t="s">
        <v>2461</v>
      </c>
      <c r="B722" s="1" t="s">
        <v>2462</v>
      </c>
      <c r="C722" s="1">
        <v>783.3</v>
      </c>
      <c r="D722" s="1">
        <v>1045.3</v>
      </c>
      <c r="E722" s="1">
        <v>1405.7</v>
      </c>
      <c r="F722" s="1">
        <v>1418.8</v>
      </c>
      <c r="G722" s="1">
        <v>1024.4000000000001</v>
      </c>
      <c r="H722" s="1">
        <v>1003.9</v>
      </c>
      <c r="I722" s="1">
        <v>1239.4000000000001</v>
      </c>
      <c r="J722" s="1">
        <v>1241.7</v>
      </c>
      <c r="K722" s="1">
        <v>1261</v>
      </c>
      <c r="L722" s="1">
        <v>1109.9000000000001</v>
      </c>
    </row>
    <row r="723" spans="1:12" x14ac:dyDescent="0.35">
      <c r="A723" s="1" t="s">
        <v>3503</v>
      </c>
      <c r="B723" s="1" t="s">
        <v>7555</v>
      </c>
      <c r="C723" s="1">
        <v>251.7</v>
      </c>
      <c r="D723" s="1">
        <v>284.60000000000002</v>
      </c>
      <c r="E723" s="1">
        <v>366.1</v>
      </c>
      <c r="F723" s="1">
        <v>356.5</v>
      </c>
      <c r="G723" s="1">
        <v>261.10000000000002</v>
      </c>
      <c r="H723" s="1">
        <v>299.3</v>
      </c>
      <c r="I723" s="1">
        <v>355.8</v>
      </c>
      <c r="J723" s="1">
        <v>355.1</v>
      </c>
      <c r="K723" s="1">
        <v>350.1</v>
      </c>
      <c r="L723" s="1">
        <v>327.39999999999998</v>
      </c>
    </row>
    <row r="724" spans="1:12" x14ac:dyDescent="0.35">
      <c r="A724" s="1" t="s">
        <v>3296</v>
      </c>
      <c r="B724" s="1" t="s">
        <v>3297</v>
      </c>
      <c r="C724" s="1">
        <v>112.9</v>
      </c>
      <c r="D724" s="1">
        <v>180</v>
      </c>
      <c r="E724" s="1">
        <v>465.9</v>
      </c>
      <c r="F724" s="1">
        <v>471.7</v>
      </c>
      <c r="G724" s="1">
        <v>244</v>
      </c>
      <c r="H724" s="1">
        <v>449.8</v>
      </c>
      <c r="I724" s="1">
        <v>557.79999999999995</v>
      </c>
      <c r="J724" s="1">
        <v>289.7</v>
      </c>
      <c r="K724" s="1">
        <v>473.5</v>
      </c>
      <c r="L724" s="1">
        <v>509</v>
      </c>
    </row>
    <row r="725" spans="1:12" x14ac:dyDescent="0.35">
      <c r="A725" s="1" t="s">
        <v>486</v>
      </c>
      <c r="B725" s="1" t="s">
        <v>487</v>
      </c>
      <c r="C725" s="1">
        <v>762.3</v>
      </c>
      <c r="D725" s="1">
        <v>944.1</v>
      </c>
      <c r="E725" s="1">
        <v>1393.9</v>
      </c>
      <c r="F725" s="1">
        <v>1375.4</v>
      </c>
      <c r="G725" s="1">
        <v>868.5</v>
      </c>
      <c r="H725" s="1">
        <v>1097.2</v>
      </c>
      <c r="I725" s="1">
        <v>1338.2</v>
      </c>
      <c r="J725" s="1">
        <v>1372.2</v>
      </c>
      <c r="K725" s="1">
        <v>1386.4</v>
      </c>
      <c r="L725" s="1">
        <v>1335.6</v>
      </c>
    </row>
    <row r="726" spans="1:12" x14ac:dyDescent="0.35">
      <c r="A726" s="1" t="s">
        <v>663</v>
      </c>
      <c r="B726" s="1" t="s">
        <v>664</v>
      </c>
      <c r="C726" s="1">
        <v>15.3</v>
      </c>
      <c r="D726" s="1">
        <v>19.3</v>
      </c>
      <c r="E726" s="1">
        <v>24</v>
      </c>
      <c r="F726" s="1">
        <v>22</v>
      </c>
      <c r="G726" s="1">
        <v>17.5</v>
      </c>
      <c r="H726" s="1">
        <v>15.5</v>
      </c>
      <c r="I726" s="1">
        <v>15.2</v>
      </c>
      <c r="J726" s="1">
        <v>16.600000000000001</v>
      </c>
      <c r="K726" s="1">
        <v>25.2</v>
      </c>
      <c r="L726" s="1">
        <v>21.4</v>
      </c>
    </row>
    <row r="727" spans="1:12" x14ac:dyDescent="0.35">
      <c r="A727" s="1" t="s">
        <v>2449</v>
      </c>
      <c r="B727" s="1" t="s">
        <v>2450</v>
      </c>
      <c r="C727" s="1">
        <v>177.4</v>
      </c>
      <c r="D727" s="1">
        <v>196.7</v>
      </c>
      <c r="E727" s="1">
        <v>233.7</v>
      </c>
      <c r="F727" s="1">
        <v>218.2</v>
      </c>
      <c r="G727" s="1">
        <v>156.6</v>
      </c>
      <c r="H727" s="1">
        <v>146.9</v>
      </c>
      <c r="I727" s="1">
        <v>206</v>
      </c>
      <c r="J727" s="1">
        <v>229.7</v>
      </c>
      <c r="K727" s="1">
        <v>208.3</v>
      </c>
      <c r="L727" s="1">
        <v>175.3</v>
      </c>
    </row>
    <row r="728" spans="1:12" x14ac:dyDescent="0.35">
      <c r="A728" s="1" t="s">
        <v>358</v>
      </c>
      <c r="B728" s="1" t="s">
        <v>359</v>
      </c>
      <c r="C728" s="1">
        <v>479.4</v>
      </c>
      <c r="D728" s="1">
        <v>622.29999999999995</v>
      </c>
      <c r="E728" s="1">
        <v>833.8</v>
      </c>
      <c r="F728" s="1">
        <v>837</v>
      </c>
      <c r="G728" s="1">
        <v>573.9</v>
      </c>
      <c r="H728" s="1">
        <v>638.6</v>
      </c>
      <c r="I728" s="1">
        <v>775.3</v>
      </c>
      <c r="J728" s="1">
        <v>689.1</v>
      </c>
      <c r="K728" s="1">
        <v>740.2</v>
      </c>
      <c r="L728" s="1">
        <v>737.4</v>
      </c>
    </row>
    <row r="729" spans="1:12" x14ac:dyDescent="0.35">
      <c r="A729" s="1" t="s">
        <v>3709</v>
      </c>
      <c r="B729" s="1" t="s">
        <v>3710</v>
      </c>
      <c r="C729" s="1">
        <v>517.6</v>
      </c>
      <c r="D729" s="1">
        <v>757.8</v>
      </c>
      <c r="E729" s="1">
        <v>1483.6</v>
      </c>
      <c r="F729" s="1">
        <v>1507.3</v>
      </c>
      <c r="G729" s="1">
        <v>873</v>
      </c>
      <c r="H729" s="1">
        <v>1386.7</v>
      </c>
      <c r="I729" s="1">
        <v>1576.1</v>
      </c>
      <c r="J729" s="1">
        <v>1112.2</v>
      </c>
      <c r="K729" s="1">
        <v>1470.6</v>
      </c>
      <c r="L729" s="1">
        <v>1523.8</v>
      </c>
    </row>
    <row r="730" spans="1:12" x14ac:dyDescent="0.35">
      <c r="A730" s="1" t="s">
        <v>4772</v>
      </c>
      <c r="B730" s="1" t="s">
        <v>4773</v>
      </c>
      <c r="C730" s="1">
        <v>40.799999999999997</v>
      </c>
      <c r="D730" s="1">
        <v>74.5</v>
      </c>
      <c r="E730" s="1">
        <v>83.7</v>
      </c>
      <c r="F730" s="1">
        <v>74</v>
      </c>
      <c r="G730" s="1">
        <v>65.7</v>
      </c>
      <c r="H730" s="1">
        <v>58.7</v>
      </c>
      <c r="I730" s="1">
        <v>66.099999999999994</v>
      </c>
      <c r="J730" s="1">
        <v>56.3</v>
      </c>
      <c r="K730" s="1">
        <v>72</v>
      </c>
      <c r="L730" s="1">
        <v>64.5</v>
      </c>
    </row>
    <row r="731" spans="1:12" x14ac:dyDescent="0.35">
      <c r="A731" s="1" t="s">
        <v>2977</v>
      </c>
      <c r="B731" s="1" t="s">
        <v>2978</v>
      </c>
      <c r="C731" s="1">
        <v>175.1</v>
      </c>
      <c r="D731" s="1">
        <v>259.39999999999998</v>
      </c>
      <c r="E731" s="1">
        <v>266.89999999999998</v>
      </c>
      <c r="F731" s="1">
        <v>261</v>
      </c>
      <c r="G731" s="1">
        <v>206.2</v>
      </c>
      <c r="H731" s="1">
        <v>282.89999999999998</v>
      </c>
      <c r="I731" s="1">
        <v>319</v>
      </c>
      <c r="J731" s="1">
        <v>355.2</v>
      </c>
      <c r="K731" s="1">
        <v>340.8</v>
      </c>
      <c r="L731" s="1">
        <v>301.7</v>
      </c>
    </row>
    <row r="732" spans="1:12" x14ac:dyDescent="0.35">
      <c r="A732" s="1" t="s">
        <v>3840</v>
      </c>
      <c r="B732" s="1" t="s">
        <v>3841</v>
      </c>
      <c r="C732" s="1">
        <v>116.4</v>
      </c>
      <c r="D732" s="1">
        <v>117</v>
      </c>
      <c r="E732" s="1">
        <v>108.3</v>
      </c>
      <c r="F732" s="1">
        <v>101.4</v>
      </c>
      <c r="G732" s="1">
        <v>103.3</v>
      </c>
      <c r="H732" s="1">
        <v>228.1</v>
      </c>
      <c r="I732" s="1">
        <v>272.10000000000002</v>
      </c>
      <c r="J732" s="1">
        <v>254.5</v>
      </c>
      <c r="K732" s="1">
        <v>295.89999999999998</v>
      </c>
      <c r="L732" s="1">
        <v>278.10000000000002</v>
      </c>
    </row>
    <row r="733" spans="1:12" x14ac:dyDescent="0.35">
      <c r="A733" s="1" t="s">
        <v>1601</v>
      </c>
      <c r="B733" s="1" t="s">
        <v>7555</v>
      </c>
      <c r="C733" s="1">
        <v>119</v>
      </c>
      <c r="D733" s="1">
        <v>183.8</v>
      </c>
      <c r="E733" s="1">
        <v>493</v>
      </c>
      <c r="F733" s="1">
        <v>510.3</v>
      </c>
      <c r="G733" s="1">
        <v>282.39999999999998</v>
      </c>
      <c r="H733" s="1">
        <v>810.6</v>
      </c>
      <c r="I733" s="1">
        <v>978.5</v>
      </c>
      <c r="J733" s="1">
        <v>265.7</v>
      </c>
      <c r="K733" s="1">
        <v>548.9</v>
      </c>
      <c r="L733" s="1">
        <v>852.6</v>
      </c>
    </row>
    <row r="734" spans="1:12" x14ac:dyDescent="0.35">
      <c r="A734" s="1" t="s">
        <v>2073</v>
      </c>
      <c r="B734" s="1" t="s">
        <v>2074</v>
      </c>
      <c r="C734" s="1">
        <v>3723.4</v>
      </c>
      <c r="D734" s="1">
        <v>5189.1000000000004</v>
      </c>
      <c r="E734" s="1">
        <v>7383.1</v>
      </c>
      <c r="F734" s="1">
        <v>7174.3</v>
      </c>
      <c r="G734" s="1">
        <v>6061.5</v>
      </c>
      <c r="H734" s="1">
        <v>8000.9</v>
      </c>
      <c r="I734" s="1">
        <v>10185.9</v>
      </c>
      <c r="J734" s="1">
        <v>10324.1</v>
      </c>
      <c r="K734" s="1">
        <v>10227.5</v>
      </c>
      <c r="L734" s="1">
        <v>9810.6</v>
      </c>
    </row>
    <row r="735" spans="1:12" x14ac:dyDescent="0.35">
      <c r="A735" s="1" t="s">
        <v>2678</v>
      </c>
      <c r="B735" s="1" t="s">
        <v>2679</v>
      </c>
      <c r="C735" s="1">
        <v>52.3</v>
      </c>
      <c r="D735" s="1">
        <v>67.8</v>
      </c>
      <c r="E735" s="1">
        <v>108.1</v>
      </c>
      <c r="F735" s="1">
        <v>100.4</v>
      </c>
      <c r="G735" s="1">
        <v>64.3</v>
      </c>
      <c r="H735" s="1">
        <v>91.1</v>
      </c>
      <c r="I735" s="1">
        <v>108.2</v>
      </c>
      <c r="J735" s="1">
        <v>108.6</v>
      </c>
      <c r="K735" s="1">
        <v>97.7</v>
      </c>
      <c r="L735" s="1">
        <v>123.7</v>
      </c>
    </row>
    <row r="736" spans="1:12" x14ac:dyDescent="0.35">
      <c r="A736" s="1" t="s">
        <v>3230</v>
      </c>
      <c r="B736" s="1" t="s">
        <v>3231</v>
      </c>
      <c r="C736" s="1">
        <v>10.5</v>
      </c>
      <c r="D736" s="1">
        <v>13</v>
      </c>
      <c r="E736" s="1">
        <v>26.8</v>
      </c>
      <c r="F736" s="1">
        <v>20.100000000000001</v>
      </c>
      <c r="G736" s="1">
        <v>15</v>
      </c>
      <c r="H736" s="1">
        <v>18.899999999999999</v>
      </c>
      <c r="I736" s="1">
        <v>23.6</v>
      </c>
      <c r="J736" s="1">
        <v>17.2</v>
      </c>
      <c r="K736" s="1">
        <v>21.2</v>
      </c>
      <c r="L736" s="1">
        <v>19.2</v>
      </c>
    </row>
    <row r="737" spans="1:12" x14ac:dyDescent="0.35">
      <c r="A737" s="1" t="s">
        <v>2472</v>
      </c>
      <c r="B737" s="1" t="s">
        <v>7555</v>
      </c>
      <c r="C737" s="1">
        <v>718.5</v>
      </c>
      <c r="D737" s="1">
        <v>1190.5999999999999</v>
      </c>
      <c r="E737" s="1">
        <v>3443.7</v>
      </c>
      <c r="F737" s="1">
        <v>3286.6</v>
      </c>
      <c r="G737" s="1">
        <v>1889.8</v>
      </c>
      <c r="H737" s="1">
        <v>2707.5</v>
      </c>
      <c r="I737" s="1">
        <v>3318.9</v>
      </c>
      <c r="J737" s="1">
        <v>2299.3000000000002</v>
      </c>
      <c r="K737" s="1">
        <v>2785</v>
      </c>
      <c r="L737" s="1">
        <v>2733.2</v>
      </c>
    </row>
    <row r="738" spans="1:12" x14ac:dyDescent="0.35">
      <c r="A738" s="1" t="s">
        <v>94</v>
      </c>
      <c r="B738" s="1" t="s">
        <v>95</v>
      </c>
      <c r="C738" s="1">
        <v>2.7</v>
      </c>
      <c r="D738" s="1">
        <v>15.9</v>
      </c>
      <c r="E738" s="1">
        <v>12.5</v>
      </c>
      <c r="F738" s="1">
        <v>12.2</v>
      </c>
      <c r="G738" s="1">
        <v>8.6</v>
      </c>
      <c r="H738" s="1">
        <v>56.5</v>
      </c>
      <c r="I738" s="1">
        <v>58.7</v>
      </c>
      <c r="J738" s="1">
        <v>9.4</v>
      </c>
      <c r="K738" s="1">
        <v>7.4</v>
      </c>
      <c r="L738" s="1">
        <v>11</v>
      </c>
    </row>
    <row r="739" spans="1:12" x14ac:dyDescent="0.35">
      <c r="A739" s="1" t="s">
        <v>328</v>
      </c>
      <c r="B739" s="1" t="s">
        <v>329</v>
      </c>
      <c r="C739" s="1">
        <v>105.4</v>
      </c>
      <c r="D739" s="1">
        <v>166.9</v>
      </c>
      <c r="E739" s="1">
        <v>227.1</v>
      </c>
      <c r="F739" s="1">
        <v>194.8</v>
      </c>
      <c r="G739" s="1">
        <v>146.30000000000001</v>
      </c>
      <c r="H739" s="1">
        <v>285.10000000000002</v>
      </c>
      <c r="I739" s="1">
        <v>363.9</v>
      </c>
      <c r="J739" s="1">
        <v>235.7</v>
      </c>
      <c r="K739" s="1">
        <v>229.6</v>
      </c>
      <c r="L739" s="1">
        <v>270.89999999999998</v>
      </c>
    </row>
    <row r="740" spans="1:12" x14ac:dyDescent="0.35">
      <c r="A740" s="1" t="s">
        <v>102</v>
      </c>
      <c r="B740" s="1" t="s">
        <v>103</v>
      </c>
      <c r="C740" s="1">
        <v>1042.2</v>
      </c>
      <c r="D740" s="1">
        <v>1795.8</v>
      </c>
      <c r="E740" s="1">
        <v>2459.8000000000002</v>
      </c>
      <c r="F740" s="1">
        <v>2006.8</v>
      </c>
      <c r="G740" s="1">
        <v>1575.9</v>
      </c>
      <c r="H740" s="1">
        <v>3365.5</v>
      </c>
      <c r="I740" s="1">
        <v>4195.7</v>
      </c>
      <c r="J740" s="1">
        <v>2148.5</v>
      </c>
      <c r="K740" s="1">
        <v>2705.1</v>
      </c>
      <c r="L740" s="1">
        <v>2598.9</v>
      </c>
    </row>
    <row r="741" spans="1:12" x14ac:dyDescent="0.35">
      <c r="A741" s="1" t="s">
        <v>5115</v>
      </c>
      <c r="B741" s="1" t="s">
        <v>5116</v>
      </c>
      <c r="C741" s="1">
        <v>1104.0999999999999</v>
      </c>
      <c r="D741" s="1">
        <v>1301.3</v>
      </c>
      <c r="E741" s="1">
        <v>1534.1</v>
      </c>
      <c r="F741" s="1">
        <v>1641.7</v>
      </c>
      <c r="G741" s="1">
        <v>968.6</v>
      </c>
      <c r="H741" s="1">
        <v>1274.9000000000001</v>
      </c>
      <c r="I741" s="1">
        <v>1434.8</v>
      </c>
      <c r="J741" s="1">
        <v>1280.0999999999999</v>
      </c>
      <c r="K741" s="1">
        <v>1429.1</v>
      </c>
      <c r="L741" s="1">
        <v>1338.2</v>
      </c>
    </row>
    <row r="742" spans="1:12" x14ac:dyDescent="0.35">
      <c r="A742" s="1" t="s">
        <v>4961</v>
      </c>
      <c r="B742" s="1" t="s">
        <v>7555</v>
      </c>
      <c r="C742" s="1">
        <v>81</v>
      </c>
      <c r="D742" s="1">
        <v>96.9</v>
      </c>
      <c r="E742" s="1">
        <v>127.5</v>
      </c>
      <c r="F742" s="1">
        <v>117.6</v>
      </c>
      <c r="G742" s="1">
        <v>84.5</v>
      </c>
      <c r="H742" s="1">
        <v>89.8</v>
      </c>
      <c r="I742" s="1">
        <v>120.9</v>
      </c>
      <c r="J742" s="1">
        <v>100.1</v>
      </c>
      <c r="K742" s="1">
        <v>109.6</v>
      </c>
      <c r="L742" s="1">
        <v>102.8</v>
      </c>
    </row>
    <row r="743" spans="1:12" x14ac:dyDescent="0.35">
      <c r="A743" s="1" t="s">
        <v>4595</v>
      </c>
      <c r="B743" s="1" t="s">
        <v>7555</v>
      </c>
      <c r="C743" s="1">
        <v>22.5</v>
      </c>
      <c r="D743" s="1">
        <v>38.200000000000003</v>
      </c>
      <c r="E743" s="1">
        <v>39.299999999999997</v>
      </c>
      <c r="F743" s="1">
        <v>40.4</v>
      </c>
      <c r="G743" s="1">
        <v>36.5</v>
      </c>
      <c r="H743" s="1">
        <v>35.9</v>
      </c>
      <c r="I743" s="1">
        <v>41.8</v>
      </c>
      <c r="J743" s="1">
        <v>41.1</v>
      </c>
      <c r="K743" s="1">
        <v>47.8</v>
      </c>
      <c r="L743" s="1">
        <v>34.299999999999997</v>
      </c>
    </row>
    <row r="744" spans="1:12" x14ac:dyDescent="0.35">
      <c r="A744" s="1" t="s">
        <v>200</v>
      </c>
      <c r="B744" s="1" t="s">
        <v>7555</v>
      </c>
      <c r="C744" s="1">
        <v>20.9</v>
      </c>
      <c r="D744" s="1">
        <v>24.1</v>
      </c>
      <c r="E744" s="1">
        <v>39.5</v>
      </c>
      <c r="F744" s="1">
        <v>42.4</v>
      </c>
      <c r="G744" s="1">
        <v>27.9</v>
      </c>
      <c r="H744" s="1">
        <v>38.6</v>
      </c>
      <c r="I744" s="1">
        <v>39</v>
      </c>
      <c r="J744" s="1">
        <v>54.4</v>
      </c>
      <c r="K744" s="1">
        <v>53.2</v>
      </c>
      <c r="L744" s="1">
        <v>49.1</v>
      </c>
    </row>
    <row r="745" spans="1:12" x14ac:dyDescent="0.35">
      <c r="A745" s="1" t="s">
        <v>3227</v>
      </c>
      <c r="B745" s="1" t="s">
        <v>3228</v>
      </c>
      <c r="C745" s="1">
        <v>277.7</v>
      </c>
      <c r="D745" s="1">
        <v>363.8</v>
      </c>
      <c r="E745" s="1">
        <v>473.7</v>
      </c>
      <c r="F745" s="1">
        <v>479.6</v>
      </c>
      <c r="G745" s="1">
        <v>366.7</v>
      </c>
      <c r="H745" s="1">
        <v>422.3</v>
      </c>
      <c r="I745" s="1">
        <v>543.5</v>
      </c>
      <c r="J745" s="1">
        <v>478</v>
      </c>
      <c r="K745" s="1">
        <v>508.9</v>
      </c>
      <c r="L745" s="1">
        <v>509.1</v>
      </c>
    </row>
    <row r="746" spans="1:12" x14ac:dyDescent="0.35">
      <c r="A746" s="1" t="s">
        <v>4407</v>
      </c>
      <c r="B746" s="1" t="s">
        <v>4408</v>
      </c>
      <c r="C746" s="1">
        <v>61.3</v>
      </c>
      <c r="D746" s="1">
        <v>91.7</v>
      </c>
      <c r="E746" s="1">
        <v>165.5</v>
      </c>
      <c r="F746" s="1">
        <v>165.5</v>
      </c>
      <c r="G746" s="1">
        <v>111.4</v>
      </c>
      <c r="H746" s="1">
        <v>144.69999999999999</v>
      </c>
      <c r="I746" s="1">
        <v>166.2</v>
      </c>
      <c r="J746" s="1">
        <v>143.5</v>
      </c>
      <c r="K746" s="1">
        <v>175.5</v>
      </c>
      <c r="L746" s="1">
        <v>156.6</v>
      </c>
    </row>
    <row r="747" spans="1:12" x14ac:dyDescent="0.35">
      <c r="A747" s="1" t="s">
        <v>1918</v>
      </c>
      <c r="B747" s="1" t="s">
        <v>1919</v>
      </c>
      <c r="C747" s="1">
        <v>1288.2</v>
      </c>
      <c r="D747" s="1">
        <v>1371.5</v>
      </c>
      <c r="E747" s="1">
        <v>2459.6999999999998</v>
      </c>
      <c r="F747" s="1">
        <v>2492.6999999999998</v>
      </c>
      <c r="G747" s="1">
        <v>1394.6</v>
      </c>
      <c r="H747" s="1">
        <v>2074.6</v>
      </c>
      <c r="I747" s="1">
        <v>2504</v>
      </c>
      <c r="J747" s="1">
        <v>1495.9</v>
      </c>
      <c r="K747" s="1">
        <v>1834.6</v>
      </c>
      <c r="L747" s="1">
        <v>2257.4</v>
      </c>
    </row>
    <row r="748" spans="1:12" x14ac:dyDescent="0.35">
      <c r="A748" s="1" t="s">
        <v>2070</v>
      </c>
      <c r="B748" s="1" t="s">
        <v>2071</v>
      </c>
      <c r="C748" s="1">
        <v>54.1</v>
      </c>
      <c r="D748" s="1">
        <v>178</v>
      </c>
      <c r="E748" s="1">
        <v>300.89999999999998</v>
      </c>
      <c r="F748" s="1">
        <v>189.4</v>
      </c>
      <c r="G748" s="1">
        <v>219.2</v>
      </c>
      <c r="H748" s="1">
        <v>386</v>
      </c>
      <c r="I748" s="1">
        <v>465.2</v>
      </c>
      <c r="J748" s="1">
        <v>236.9</v>
      </c>
      <c r="K748" s="1">
        <v>289.89999999999998</v>
      </c>
      <c r="L748" s="1">
        <v>260.89999999999998</v>
      </c>
    </row>
    <row r="749" spans="1:12" x14ac:dyDescent="0.35">
      <c r="A749" s="1" t="s">
        <v>2218</v>
      </c>
      <c r="B749" s="1" t="s">
        <v>2219</v>
      </c>
      <c r="C749" s="1">
        <v>1019.5</v>
      </c>
      <c r="D749" s="1">
        <v>1332</v>
      </c>
      <c r="E749" s="1">
        <v>1938.6</v>
      </c>
      <c r="F749" s="1">
        <v>1960.2</v>
      </c>
      <c r="G749" s="1">
        <v>1437</v>
      </c>
      <c r="H749" s="1">
        <v>2247.3000000000002</v>
      </c>
      <c r="I749" s="1">
        <v>2637.1</v>
      </c>
      <c r="J749" s="1">
        <v>2568.6</v>
      </c>
      <c r="K749" s="1">
        <v>2548</v>
      </c>
      <c r="L749" s="1">
        <v>2586.6</v>
      </c>
    </row>
    <row r="750" spans="1:12" x14ac:dyDescent="0.35">
      <c r="A750" s="1" t="s">
        <v>2675</v>
      </c>
      <c r="B750" s="1" t="s">
        <v>7555</v>
      </c>
      <c r="C750" s="1">
        <v>75.7</v>
      </c>
      <c r="D750" s="1">
        <v>87.1</v>
      </c>
      <c r="E750" s="1">
        <v>112</v>
      </c>
      <c r="F750" s="1">
        <v>108.8</v>
      </c>
      <c r="G750" s="1">
        <v>78.400000000000006</v>
      </c>
      <c r="H750" s="1">
        <v>68.2</v>
      </c>
      <c r="I750" s="1">
        <v>87.5</v>
      </c>
      <c r="J750" s="1">
        <v>81.900000000000006</v>
      </c>
      <c r="K750" s="1">
        <v>85.3</v>
      </c>
      <c r="L750" s="1">
        <v>79</v>
      </c>
    </row>
    <row r="751" spans="1:12" x14ac:dyDescent="0.35">
      <c r="A751" s="1" t="s">
        <v>3825</v>
      </c>
      <c r="B751" s="1" t="s">
        <v>3826</v>
      </c>
      <c r="C751" s="1">
        <v>2606.5</v>
      </c>
      <c r="D751" s="1">
        <v>3158.5</v>
      </c>
      <c r="E751" s="1">
        <v>3506.7</v>
      </c>
      <c r="F751" s="1">
        <v>3478.7</v>
      </c>
      <c r="G751" s="1">
        <v>2499.8000000000002</v>
      </c>
      <c r="H751" s="1">
        <v>2781.3</v>
      </c>
      <c r="I751" s="1">
        <v>3343.5</v>
      </c>
      <c r="J751" s="1">
        <v>3336.7</v>
      </c>
      <c r="K751" s="1">
        <v>3185.5</v>
      </c>
      <c r="L751" s="1">
        <v>2997.5</v>
      </c>
    </row>
    <row r="752" spans="1:12" x14ac:dyDescent="0.35">
      <c r="A752" s="1" t="s">
        <v>1481</v>
      </c>
      <c r="B752" s="1" t="s">
        <v>1482</v>
      </c>
      <c r="C752" s="1">
        <v>1093</v>
      </c>
      <c r="D752" s="1">
        <v>1209.2</v>
      </c>
      <c r="E752" s="1">
        <v>1306</v>
      </c>
      <c r="F752" s="1">
        <v>1292.5</v>
      </c>
      <c r="G752" s="1">
        <v>955.6</v>
      </c>
      <c r="H752" s="1">
        <v>1060.9000000000001</v>
      </c>
      <c r="I752" s="1">
        <v>1286.3</v>
      </c>
      <c r="J752" s="1">
        <v>1468.5</v>
      </c>
      <c r="K752" s="1">
        <v>1316</v>
      </c>
      <c r="L752" s="1">
        <v>1295.3</v>
      </c>
    </row>
    <row r="753" spans="1:12" x14ac:dyDescent="0.35">
      <c r="A753" s="1" t="s">
        <v>1604</v>
      </c>
      <c r="B753" s="1" t="s">
        <v>1605</v>
      </c>
      <c r="C753" s="1">
        <v>341.8</v>
      </c>
      <c r="D753" s="1">
        <v>411.4</v>
      </c>
      <c r="E753" s="1">
        <v>458.8</v>
      </c>
      <c r="F753" s="1">
        <v>466.2</v>
      </c>
      <c r="G753" s="1">
        <v>344.2</v>
      </c>
      <c r="H753" s="1">
        <v>350.1</v>
      </c>
      <c r="I753" s="1">
        <v>456.5</v>
      </c>
      <c r="J753" s="1">
        <v>531</v>
      </c>
      <c r="K753" s="1">
        <v>475.8</v>
      </c>
      <c r="L753" s="1">
        <v>420.5</v>
      </c>
    </row>
    <row r="754" spans="1:12" x14ac:dyDescent="0.35">
      <c r="A754" s="1" t="s">
        <v>4278</v>
      </c>
      <c r="B754" s="1" t="s">
        <v>4279</v>
      </c>
      <c r="C754" s="1">
        <v>274.10000000000002</v>
      </c>
      <c r="D754" s="1">
        <v>381.8</v>
      </c>
      <c r="E754" s="1">
        <v>794.1</v>
      </c>
      <c r="F754" s="1">
        <v>840</v>
      </c>
      <c r="G754" s="1">
        <v>478.4</v>
      </c>
      <c r="H754" s="1">
        <v>1170.2</v>
      </c>
      <c r="I754" s="1">
        <v>1438.2</v>
      </c>
      <c r="J754" s="1">
        <v>952.6</v>
      </c>
      <c r="K754" s="1">
        <v>1351.8</v>
      </c>
      <c r="L754" s="1">
        <v>1388</v>
      </c>
    </row>
    <row r="755" spans="1:12" x14ac:dyDescent="0.35">
      <c r="A755" s="1" t="s">
        <v>432</v>
      </c>
      <c r="B755" s="1" t="s">
        <v>433</v>
      </c>
      <c r="C755" s="1">
        <v>993.1</v>
      </c>
      <c r="D755" s="1">
        <v>1585</v>
      </c>
      <c r="E755" s="1">
        <v>3370.1</v>
      </c>
      <c r="F755" s="1">
        <v>2512.3000000000002</v>
      </c>
      <c r="G755" s="1">
        <v>1709.7</v>
      </c>
      <c r="H755" s="1">
        <v>5174.2</v>
      </c>
      <c r="I755" s="1">
        <v>6392.8</v>
      </c>
      <c r="J755" s="1">
        <v>2757.5</v>
      </c>
      <c r="K755" s="1">
        <v>4168.8999999999996</v>
      </c>
      <c r="L755" s="1">
        <v>4173.3</v>
      </c>
    </row>
    <row r="756" spans="1:12" x14ac:dyDescent="0.35">
      <c r="A756" s="1" t="s">
        <v>1095</v>
      </c>
      <c r="B756" s="1" t="s">
        <v>1096</v>
      </c>
      <c r="C756" s="1">
        <v>165.1</v>
      </c>
      <c r="D756" s="1">
        <v>472</v>
      </c>
      <c r="E756" s="1">
        <v>984.2</v>
      </c>
      <c r="F756" s="1">
        <v>715.3</v>
      </c>
      <c r="G756" s="1">
        <v>591.29999999999995</v>
      </c>
      <c r="H756" s="1">
        <v>1674.8</v>
      </c>
      <c r="I756" s="1">
        <v>2068.6999999999998</v>
      </c>
      <c r="J756" s="1">
        <v>830.7</v>
      </c>
      <c r="K756" s="1">
        <v>1185</v>
      </c>
      <c r="L756" s="1">
        <v>1222.3</v>
      </c>
    </row>
    <row r="757" spans="1:12" x14ac:dyDescent="0.35">
      <c r="A757" s="1" t="s">
        <v>326</v>
      </c>
      <c r="B757" s="1" t="s">
        <v>327</v>
      </c>
      <c r="C757" s="1">
        <v>186.4</v>
      </c>
      <c r="D757" s="1">
        <v>403</v>
      </c>
      <c r="E757" s="1">
        <v>649.1</v>
      </c>
      <c r="F757" s="1">
        <v>542.20000000000005</v>
      </c>
      <c r="G757" s="1">
        <v>379.8</v>
      </c>
      <c r="H757" s="1">
        <v>845.5</v>
      </c>
      <c r="I757" s="1">
        <v>1065.7</v>
      </c>
      <c r="J757" s="1">
        <v>502.7</v>
      </c>
      <c r="K757" s="1">
        <v>614.20000000000005</v>
      </c>
      <c r="L757" s="1">
        <v>611.4</v>
      </c>
    </row>
    <row r="758" spans="1:12" x14ac:dyDescent="0.35">
      <c r="A758" s="1" t="s">
        <v>3805</v>
      </c>
      <c r="B758" s="1" t="s">
        <v>3806</v>
      </c>
      <c r="C758" s="1">
        <v>330.8</v>
      </c>
      <c r="D758" s="1">
        <v>357.7</v>
      </c>
      <c r="E758" s="1">
        <v>399.7</v>
      </c>
      <c r="F758" s="1">
        <v>411.6</v>
      </c>
      <c r="G758" s="1">
        <v>328.6</v>
      </c>
      <c r="H758" s="1">
        <v>387.7</v>
      </c>
      <c r="I758" s="1">
        <v>489.2</v>
      </c>
      <c r="J758" s="1">
        <v>483</v>
      </c>
      <c r="K758" s="1">
        <v>435.5</v>
      </c>
      <c r="L758" s="1">
        <v>481</v>
      </c>
    </row>
    <row r="759" spans="1:12" x14ac:dyDescent="0.35">
      <c r="A759" s="1" t="s">
        <v>81</v>
      </c>
      <c r="B759" s="1" t="s">
        <v>82</v>
      </c>
      <c r="C759" s="1">
        <v>942.1</v>
      </c>
      <c r="D759" s="1">
        <v>1158.9000000000001</v>
      </c>
      <c r="E759" s="1">
        <v>1755.9</v>
      </c>
      <c r="F759" s="1">
        <v>1748.3</v>
      </c>
      <c r="G759" s="1">
        <v>1238.5</v>
      </c>
      <c r="H759" s="1">
        <v>1693.8</v>
      </c>
      <c r="I759" s="1">
        <v>2057.8000000000002</v>
      </c>
      <c r="J759" s="1">
        <v>1963.4</v>
      </c>
      <c r="K759" s="1">
        <v>2074.5</v>
      </c>
      <c r="L759" s="1">
        <v>2133.5</v>
      </c>
    </row>
    <row r="760" spans="1:12" x14ac:dyDescent="0.35">
      <c r="A760" s="1" t="s">
        <v>5220</v>
      </c>
      <c r="B760" s="1" t="s">
        <v>5221</v>
      </c>
      <c r="C760" s="1">
        <v>213.1</v>
      </c>
      <c r="D760" s="1">
        <v>245.2</v>
      </c>
      <c r="E760" s="1">
        <v>352.8</v>
      </c>
      <c r="F760" s="1">
        <v>359.5</v>
      </c>
      <c r="G760" s="1">
        <v>282.5</v>
      </c>
      <c r="H760" s="1">
        <v>423.1</v>
      </c>
      <c r="I760" s="1">
        <v>554.6</v>
      </c>
      <c r="J760" s="1">
        <v>464.2</v>
      </c>
      <c r="K760" s="1">
        <v>435.9</v>
      </c>
      <c r="L760" s="1">
        <v>550.79999999999995</v>
      </c>
    </row>
    <row r="761" spans="1:12" x14ac:dyDescent="0.35">
      <c r="A761" s="1" t="s">
        <v>3382</v>
      </c>
      <c r="B761" s="1" t="s">
        <v>3383</v>
      </c>
      <c r="C761" s="1">
        <v>855.5</v>
      </c>
      <c r="D761" s="1">
        <v>1225.0999999999999</v>
      </c>
      <c r="E761" s="1">
        <v>1613.7</v>
      </c>
      <c r="F761" s="1">
        <v>1533.3</v>
      </c>
      <c r="G761" s="1">
        <v>1339.6</v>
      </c>
      <c r="H761" s="1">
        <v>1762.7</v>
      </c>
      <c r="I761" s="1">
        <v>2104</v>
      </c>
      <c r="J761" s="1">
        <v>1725.6</v>
      </c>
      <c r="K761" s="1">
        <v>1872.6</v>
      </c>
      <c r="L761" s="1">
        <v>1673</v>
      </c>
    </row>
    <row r="762" spans="1:12" x14ac:dyDescent="0.35">
      <c r="A762" s="1" t="s">
        <v>1880</v>
      </c>
      <c r="B762" s="1" t="s">
        <v>1881</v>
      </c>
      <c r="C762" s="1">
        <v>64.099999999999994</v>
      </c>
      <c r="D762" s="1">
        <v>119.9</v>
      </c>
      <c r="E762" s="1">
        <v>116.3</v>
      </c>
      <c r="F762" s="1">
        <v>111.2</v>
      </c>
      <c r="G762" s="1">
        <v>95.1</v>
      </c>
      <c r="H762" s="1">
        <v>108.1</v>
      </c>
      <c r="I762" s="1">
        <v>128.4</v>
      </c>
      <c r="J762" s="1">
        <v>102.2</v>
      </c>
      <c r="K762" s="1">
        <v>92.6</v>
      </c>
      <c r="L762" s="1">
        <v>77.400000000000006</v>
      </c>
    </row>
    <row r="763" spans="1:12" x14ac:dyDescent="0.35">
      <c r="A763" s="1" t="s">
        <v>4286</v>
      </c>
      <c r="B763" s="1" t="s">
        <v>4287</v>
      </c>
      <c r="C763" s="1">
        <v>7.5</v>
      </c>
      <c r="D763" s="1">
        <v>16.600000000000001</v>
      </c>
      <c r="E763" s="1">
        <v>17.899999999999999</v>
      </c>
      <c r="F763" s="1">
        <v>17.600000000000001</v>
      </c>
      <c r="G763" s="1">
        <v>13.7</v>
      </c>
      <c r="H763" s="1">
        <v>34.5</v>
      </c>
      <c r="I763" s="1">
        <v>43.2</v>
      </c>
      <c r="J763" s="1">
        <v>28.1</v>
      </c>
      <c r="K763" s="1">
        <v>41</v>
      </c>
      <c r="L763" s="1">
        <v>36.700000000000003</v>
      </c>
    </row>
    <row r="764" spans="1:12" x14ac:dyDescent="0.35">
      <c r="A764" s="1" t="s">
        <v>2843</v>
      </c>
      <c r="B764" s="1" t="s">
        <v>2844</v>
      </c>
      <c r="C764" s="1">
        <v>579.4</v>
      </c>
      <c r="D764" s="1">
        <v>689.3</v>
      </c>
      <c r="E764" s="1">
        <v>783.7</v>
      </c>
      <c r="F764" s="1">
        <v>791.2</v>
      </c>
      <c r="G764" s="1">
        <v>552.6</v>
      </c>
      <c r="H764" s="1">
        <v>576.29999999999995</v>
      </c>
      <c r="I764" s="1">
        <v>675.6</v>
      </c>
      <c r="J764" s="1">
        <v>783.6</v>
      </c>
      <c r="K764" s="1">
        <v>651.70000000000005</v>
      </c>
      <c r="L764" s="1">
        <v>653.6</v>
      </c>
    </row>
    <row r="765" spans="1:12" x14ac:dyDescent="0.35">
      <c r="A765" s="1" t="s">
        <v>1384</v>
      </c>
      <c r="B765" s="1" t="s">
        <v>1385</v>
      </c>
      <c r="C765" s="1">
        <v>7.4</v>
      </c>
      <c r="D765" s="1">
        <v>12.8</v>
      </c>
      <c r="E765" s="1">
        <v>18.3</v>
      </c>
      <c r="F765" s="1">
        <v>19.2</v>
      </c>
      <c r="G765" s="1">
        <v>12.7</v>
      </c>
      <c r="H765" s="1">
        <v>8.4</v>
      </c>
      <c r="I765" s="1">
        <v>14.4</v>
      </c>
      <c r="J765" s="1">
        <v>12.2</v>
      </c>
      <c r="K765" s="1">
        <v>14.6</v>
      </c>
      <c r="L765" s="1">
        <v>18.3</v>
      </c>
    </row>
    <row r="766" spans="1:12" x14ac:dyDescent="0.35">
      <c r="A766" s="1" t="s">
        <v>4318</v>
      </c>
      <c r="B766" s="1" t="s">
        <v>4319</v>
      </c>
      <c r="C766" s="1">
        <v>57.7</v>
      </c>
      <c r="D766" s="1">
        <v>62.9</v>
      </c>
      <c r="E766" s="1">
        <v>61.6</v>
      </c>
      <c r="F766" s="1">
        <v>57.8</v>
      </c>
      <c r="G766" s="1">
        <v>48.3</v>
      </c>
      <c r="H766" s="1">
        <v>39.799999999999997</v>
      </c>
      <c r="I766" s="1">
        <v>56.8</v>
      </c>
      <c r="J766" s="1">
        <v>49.9</v>
      </c>
      <c r="K766" s="1">
        <v>53.7</v>
      </c>
      <c r="L766" s="1">
        <v>46</v>
      </c>
    </row>
    <row r="767" spans="1:12" x14ac:dyDescent="0.35">
      <c r="A767" s="1" t="s">
        <v>3763</v>
      </c>
      <c r="B767" s="1" t="s">
        <v>7555</v>
      </c>
      <c r="C767" s="1">
        <v>23.6</v>
      </c>
      <c r="D767" s="1">
        <v>29.3</v>
      </c>
      <c r="E767" s="1">
        <v>42.4</v>
      </c>
      <c r="F767" s="1">
        <v>39.5</v>
      </c>
      <c r="G767" s="1">
        <v>37.9</v>
      </c>
      <c r="H767" s="1">
        <v>52.9</v>
      </c>
      <c r="I767" s="1">
        <v>62.5</v>
      </c>
      <c r="J767" s="1">
        <v>61.9</v>
      </c>
      <c r="K767" s="1">
        <v>79</v>
      </c>
      <c r="L767" s="1">
        <v>54</v>
      </c>
    </row>
    <row r="768" spans="1:12" x14ac:dyDescent="0.35">
      <c r="A768" s="1" t="s">
        <v>4770</v>
      </c>
      <c r="B768" s="1" t="s">
        <v>4771</v>
      </c>
      <c r="C768" s="1">
        <v>159.9</v>
      </c>
      <c r="D768" s="1">
        <v>171.2</v>
      </c>
      <c r="E768" s="1">
        <v>223.7</v>
      </c>
      <c r="F768" s="1">
        <v>218.8</v>
      </c>
      <c r="G768" s="1">
        <v>143.6</v>
      </c>
      <c r="H768" s="1">
        <v>227.2</v>
      </c>
      <c r="I768" s="1">
        <v>270.60000000000002</v>
      </c>
      <c r="J768" s="1">
        <v>266.8</v>
      </c>
      <c r="K768" s="1">
        <v>271</v>
      </c>
      <c r="L768" s="1">
        <v>222.4</v>
      </c>
    </row>
    <row r="769" spans="1:12" x14ac:dyDescent="0.35">
      <c r="A769" s="1" t="s">
        <v>2459</v>
      </c>
      <c r="B769" s="1" t="s">
        <v>2460</v>
      </c>
      <c r="C769" s="1">
        <v>6407.3</v>
      </c>
      <c r="D769" s="1">
        <v>7698.5</v>
      </c>
      <c r="E769" s="1">
        <v>8951.5</v>
      </c>
      <c r="F769" s="1">
        <v>8828</v>
      </c>
      <c r="G769" s="1">
        <v>6387.3</v>
      </c>
      <c r="H769" s="1">
        <v>7929.6</v>
      </c>
      <c r="I769" s="1">
        <v>9866.4</v>
      </c>
      <c r="J769" s="1">
        <v>10372.799999999999</v>
      </c>
      <c r="K769" s="1">
        <v>9218.5</v>
      </c>
      <c r="L769" s="1">
        <v>9450.2999999999993</v>
      </c>
    </row>
    <row r="770" spans="1:12" x14ac:dyDescent="0.35">
      <c r="A770" s="1" t="s">
        <v>2438</v>
      </c>
      <c r="B770" s="1" t="s">
        <v>2439</v>
      </c>
      <c r="C770" s="1">
        <v>186.9</v>
      </c>
      <c r="D770" s="1">
        <v>239.9</v>
      </c>
      <c r="E770" s="1">
        <v>306.7</v>
      </c>
      <c r="F770" s="1">
        <v>313.3</v>
      </c>
      <c r="G770" s="1">
        <v>229.7</v>
      </c>
      <c r="H770" s="1">
        <v>266.7</v>
      </c>
      <c r="I770" s="1">
        <v>298.10000000000002</v>
      </c>
      <c r="J770" s="1">
        <v>331.9</v>
      </c>
      <c r="K770" s="1">
        <v>315.7</v>
      </c>
      <c r="L770" s="1">
        <v>286.89999999999998</v>
      </c>
    </row>
    <row r="771" spans="1:12" x14ac:dyDescent="0.35">
      <c r="A771" s="1" t="s">
        <v>1658</v>
      </c>
      <c r="B771" s="1" t="s">
        <v>1659</v>
      </c>
      <c r="C771" s="1">
        <v>135.19999999999999</v>
      </c>
      <c r="D771" s="1">
        <v>160.6</v>
      </c>
      <c r="E771" s="1">
        <v>171.6</v>
      </c>
      <c r="F771" s="1">
        <v>168.9</v>
      </c>
      <c r="G771" s="1">
        <v>131.9</v>
      </c>
      <c r="H771" s="1">
        <v>146.9</v>
      </c>
      <c r="I771" s="1">
        <v>181.3</v>
      </c>
      <c r="J771" s="1">
        <v>201</v>
      </c>
      <c r="K771" s="1">
        <v>190.2</v>
      </c>
      <c r="L771" s="1">
        <v>172.4</v>
      </c>
    </row>
    <row r="772" spans="1:12" x14ac:dyDescent="0.35">
      <c r="A772" s="1" t="s">
        <v>838</v>
      </c>
      <c r="B772" s="1" t="s">
        <v>7555</v>
      </c>
      <c r="C772" s="1">
        <v>8.5</v>
      </c>
      <c r="D772" s="1">
        <v>12.5</v>
      </c>
      <c r="E772" s="1">
        <v>26.5</v>
      </c>
      <c r="F772" s="1">
        <v>24.3</v>
      </c>
      <c r="G772" s="1">
        <v>17.399999999999999</v>
      </c>
      <c r="H772" s="1">
        <v>28.4</v>
      </c>
      <c r="I772" s="1">
        <v>30.1</v>
      </c>
      <c r="J772" s="1">
        <v>21</v>
      </c>
      <c r="K772" s="1">
        <v>17.600000000000001</v>
      </c>
      <c r="L772" s="1">
        <v>26.2</v>
      </c>
    </row>
    <row r="773" spans="1:12" x14ac:dyDescent="0.35">
      <c r="A773" s="1" t="s">
        <v>3925</v>
      </c>
      <c r="B773" s="1" t="s">
        <v>3926</v>
      </c>
      <c r="C773" s="1">
        <v>420.5</v>
      </c>
      <c r="D773" s="1">
        <v>610.29999999999995</v>
      </c>
      <c r="E773" s="1">
        <v>1773.2</v>
      </c>
      <c r="F773" s="1">
        <v>1782.9</v>
      </c>
      <c r="G773" s="1">
        <v>979.8</v>
      </c>
      <c r="H773" s="1">
        <v>1395</v>
      </c>
      <c r="I773" s="1">
        <v>1603.8</v>
      </c>
      <c r="J773" s="1">
        <v>910.2</v>
      </c>
      <c r="K773" s="1">
        <v>1503</v>
      </c>
      <c r="L773" s="1">
        <v>1653.8</v>
      </c>
    </row>
    <row r="774" spans="1:12" x14ac:dyDescent="0.35">
      <c r="A774" s="1" t="s">
        <v>2546</v>
      </c>
      <c r="B774" s="1" t="s">
        <v>7555</v>
      </c>
      <c r="C774" s="1">
        <v>124.5</v>
      </c>
      <c r="D774" s="1">
        <v>137.5</v>
      </c>
      <c r="E774" s="1">
        <v>141.1</v>
      </c>
      <c r="F774" s="1">
        <v>152.80000000000001</v>
      </c>
      <c r="G774" s="1">
        <v>100.9</v>
      </c>
      <c r="H774" s="1">
        <v>130.4</v>
      </c>
      <c r="I774" s="1">
        <v>167.2</v>
      </c>
      <c r="J774" s="1">
        <v>181.7</v>
      </c>
      <c r="K774" s="1">
        <v>164.2</v>
      </c>
      <c r="L774" s="1">
        <v>153.9</v>
      </c>
    </row>
    <row r="775" spans="1:12" x14ac:dyDescent="0.35">
      <c r="A775" s="1" t="s">
        <v>4332</v>
      </c>
      <c r="B775" s="1" t="s">
        <v>7555</v>
      </c>
      <c r="C775" s="1">
        <v>1669.4</v>
      </c>
      <c r="D775" s="1">
        <v>1915.2</v>
      </c>
      <c r="E775" s="1">
        <v>2224.4</v>
      </c>
      <c r="F775" s="1">
        <v>2135</v>
      </c>
      <c r="G775" s="1">
        <v>1535.7</v>
      </c>
      <c r="H775" s="1">
        <v>1712.3</v>
      </c>
      <c r="I775" s="1">
        <v>2031.7</v>
      </c>
      <c r="J775" s="1">
        <v>2068.1999999999998</v>
      </c>
      <c r="K775" s="1">
        <v>1914.9</v>
      </c>
      <c r="L775" s="1">
        <v>1799.7</v>
      </c>
    </row>
    <row r="776" spans="1:12" x14ac:dyDescent="0.35">
      <c r="A776" s="1" t="s">
        <v>1190</v>
      </c>
      <c r="B776" s="1" t="s">
        <v>1191</v>
      </c>
      <c r="C776" s="1">
        <v>224.5</v>
      </c>
      <c r="D776" s="1">
        <v>266.10000000000002</v>
      </c>
      <c r="E776" s="1">
        <v>308</v>
      </c>
      <c r="F776" s="1">
        <v>315.2</v>
      </c>
      <c r="G776" s="1">
        <v>230.2</v>
      </c>
      <c r="H776" s="1">
        <v>293.60000000000002</v>
      </c>
      <c r="I776" s="1">
        <v>356.7</v>
      </c>
      <c r="J776" s="1">
        <v>358</v>
      </c>
      <c r="K776" s="1">
        <v>381.5</v>
      </c>
      <c r="L776" s="1">
        <v>342.5</v>
      </c>
    </row>
    <row r="777" spans="1:12" x14ac:dyDescent="0.35">
      <c r="A777" s="1" t="s">
        <v>3042</v>
      </c>
      <c r="B777" s="1" t="s">
        <v>3043</v>
      </c>
      <c r="C777" s="1">
        <v>206.8</v>
      </c>
      <c r="D777" s="1">
        <v>263.3</v>
      </c>
      <c r="E777" s="1">
        <v>269.5</v>
      </c>
      <c r="F777" s="1">
        <v>281.2</v>
      </c>
      <c r="G777" s="1">
        <v>221.9</v>
      </c>
      <c r="H777" s="1">
        <v>219.6</v>
      </c>
      <c r="I777" s="1">
        <v>260.10000000000002</v>
      </c>
      <c r="J777" s="1">
        <v>279.39999999999998</v>
      </c>
      <c r="K777" s="1">
        <v>281.89999999999998</v>
      </c>
      <c r="L777" s="1">
        <v>234.3</v>
      </c>
    </row>
    <row r="778" spans="1:12" x14ac:dyDescent="0.35">
      <c r="A778" s="1" t="s">
        <v>2155</v>
      </c>
      <c r="B778" s="1" t="s">
        <v>2156</v>
      </c>
      <c r="C778" s="1">
        <v>2146.4</v>
      </c>
      <c r="D778" s="1">
        <v>2590.6</v>
      </c>
      <c r="E778" s="1">
        <v>2945.8</v>
      </c>
      <c r="F778" s="1">
        <v>2881</v>
      </c>
      <c r="G778" s="1">
        <v>2068.5</v>
      </c>
      <c r="H778" s="1">
        <v>2425.8000000000002</v>
      </c>
      <c r="I778" s="1">
        <v>2928.2</v>
      </c>
      <c r="J778" s="1">
        <v>2896.4</v>
      </c>
      <c r="K778" s="1">
        <v>2887.6</v>
      </c>
      <c r="L778" s="1">
        <v>2737.4</v>
      </c>
    </row>
    <row r="779" spans="1:12" x14ac:dyDescent="0.35">
      <c r="A779" s="1" t="s">
        <v>3641</v>
      </c>
      <c r="B779" s="1" t="s">
        <v>3642</v>
      </c>
      <c r="C779" s="1">
        <v>2897.2</v>
      </c>
      <c r="D779" s="1">
        <v>3364.2</v>
      </c>
      <c r="E779" s="1">
        <v>3674.8</v>
      </c>
      <c r="F779" s="1">
        <v>3617.4</v>
      </c>
      <c r="G779" s="1">
        <v>2581.1999999999998</v>
      </c>
      <c r="H779" s="1">
        <v>2908.6</v>
      </c>
      <c r="I779" s="1">
        <v>3514.3</v>
      </c>
      <c r="J779" s="1">
        <v>3310.3</v>
      </c>
      <c r="K779" s="1">
        <v>3460.8</v>
      </c>
      <c r="L779" s="1">
        <v>3171.8</v>
      </c>
    </row>
    <row r="780" spans="1:12" x14ac:dyDescent="0.35">
      <c r="A780" s="1" t="s">
        <v>5234</v>
      </c>
      <c r="B780" s="1" t="s">
        <v>5235</v>
      </c>
      <c r="C780" s="1">
        <v>18.600000000000001</v>
      </c>
      <c r="D780" s="1">
        <v>25.7</v>
      </c>
      <c r="E780" s="1">
        <v>29.2</v>
      </c>
      <c r="F780" s="1">
        <v>36.6</v>
      </c>
      <c r="G780" s="1">
        <v>34.4</v>
      </c>
      <c r="H780" s="1">
        <v>41.1</v>
      </c>
      <c r="I780" s="1">
        <v>48.6</v>
      </c>
      <c r="J780" s="1">
        <v>35.9</v>
      </c>
      <c r="K780" s="1">
        <v>46.9</v>
      </c>
      <c r="L780" s="1">
        <v>52</v>
      </c>
    </row>
    <row r="781" spans="1:12" x14ac:dyDescent="0.35">
      <c r="A781" s="1" t="s">
        <v>4421</v>
      </c>
      <c r="B781" s="1" t="s">
        <v>4422</v>
      </c>
      <c r="C781" s="1">
        <v>325.7</v>
      </c>
      <c r="D781" s="1">
        <v>462.2</v>
      </c>
      <c r="E781" s="1">
        <v>879.5</v>
      </c>
      <c r="F781" s="1">
        <v>894.3</v>
      </c>
      <c r="G781" s="1">
        <v>497</v>
      </c>
      <c r="H781" s="1">
        <v>715.2</v>
      </c>
      <c r="I781" s="1">
        <v>805.9</v>
      </c>
      <c r="J781" s="1">
        <v>621</v>
      </c>
      <c r="K781" s="1">
        <v>797</v>
      </c>
      <c r="L781" s="1">
        <v>764.2</v>
      </c>
    </row>
    <row r="782" spans="1:12" x14ac:dyDescent="0.35">
      <c r="A782" s="1" t="s">
        <v>3672</v>
      </c>
      <c r="B782" s="1" t="s">
        <v>3673</v>
      </c>
      <c r="C782" s="1">
        <v>98.9</v>
      </c>
      <c r="D782" s="1">
        <v>117.9</v>
      </c>
      <c r="E782" s="1">
        <v>127.9</v>
      </c>
      <c r="F782" s="1">
        <v>128.6</v>
      </c>
      <c r="G782" s="1">
        <v>96.4</v>
      </c>
      <c r="H782" s="1">
        <v>154.80000000000001</v>
      </c>
      <c r="I782" s="1">
        <v>173.1</v>
      </c>
      <c r="J782" s="1">
        <v>156.9</v>
      </c>
      <c r="K782" s="1">
        <v>137.6</v>
      </c>
      <c r="L782" s="1">
        <v>161.6</v>
      </c>
    </row>
    <row r="783" spans="1:12" x14ac:dyDescent="0.35">
      <c r="A783" s="1" t="s">
        <v>4786</v>
      </c>
      <c r="B783" s="1" t="s">
        <v>4787</v>
      </c>
      <c r="C783" s="1">
        <v>21.5</v>
      </c>
      <c r="D783" s="1">
        <v>21.4</v>
      </c>
      <c r="E783" s="1">
        <v>20.3</v>
      </c>
      <c r="F783" s="1">
        <v>21.8</v>
      </c>
      <c r="G783" s="1">
        <v>25.7</v>
      </c>
      <c r="H783" s="1">
        <v>23.6</v>
      </c>
      <c r="I783" s="1">
        <v>25.7</v>
      </c>
      <c r="J783" s="1">
        <v>26.2</v>
      </c>
      <c r="K783" s="1">
        <v>28.9</v>
      </c>
      <c r="L783" s="1">
        <v>22.9</v>
      </c>
    </row>
    <row r="784" spans="1:12" x14ac:dyDescent="0.35">
      <c r="A784" s="1" t="s">
        <v>3429</v>
      </c>
      <c r="B784" s="1" t="s">
        <v>7555</v>
      </c>
      <c r="C784" s="1">
        <v>203</v>
      </c>
      <c r="D784" s="1">
        <v>262.3</v>
      </c>
      <c r="E784" s="1">
        <v>303.8</v>
      </c>
      <c r="F784" s="1">
        <v>320.5</v>
      </c>
      <c r="G784" s="1">
        <v>216.9</v>
      </c>
      <c r="H784" s="1">
        <v>291.39999999999998</v>
      </c>
      <c r="I784" s="1">
        <v>326</v>
      </c>
      <c r="J784" s="1">
        <v>330.2</v>
      </c>
      <c r="K784" s="1">
        <v>321.8</v>
      </c>
      <c r="L784" s="1">
        <v>313.8</v>
      </c>
    </row>
    <row r="785" spans="1:12" x14ac:dyDescent="0.35">
      <c r="A785" s="1" t="s">
        <v>5040</v>
      </c>
      <c r="B785" s="1" t="s">
        <v>7555</v>
      </c>
      <c r="C785" s="1">
        <v>133.30000000000001</v>
      </c>
      <c r="D785" s="1">
        <v>163</v>
      </c>
      <c r="E785" s="1">
        <v>198.3</v>
      </c>
      <c r="F785" s="1">
        <v>196.9</v>
      </c>
      <c r="G785" s="1">
        <v>149.1</v>
      </c>
      <c r="H785" s="1">
        <v>156.4</v>
      </c>
      <c r="I785" s="1">
        <v>197.7</v>
      </c>
      <c r="J785" s="1">
        <v>173.4</v>
      </c>
      <c r="K785" s="1">
        <v>171.4</v>
      </c>
      <c r="L785" s="1">
        <v>175.7</v>
      </c>
    </row>
    <row r="786" spans="1:12" x14ac:dyDescent="0.35">
      <c r="A786" s="1" t="s">
        <v>3457</v>
      </c>
      <c r="B786" s="1" t="s">
        <v>3458</v>
      </c>
      <c r="C786" s="1">
        <v>30.8</v>
      </c>
      <c r="D786" s="1">
        <v>56.8</v>
      </c>
      <c r="E786" s="1">
        <v>68.599999999999994</v>
      </c>
      <c r="F786" s="1">
        <v>67.8</v>
      </c>
      <c r="G786" s="1">
        <v>67.8</v>
      </c>
      <c r="H786" s="1">
        <v>74.8</v>
      </c>
      <c r="I786" s="1">
        <v>109.3</v>
      </c>
      <c r="J786" s="1">
        <v>77.2</v>
      </c>
      <c r="K786" s="1">
        <v>77</v>
      </c>
      <c r="L786" s="1">
        <v>74.900000000000006</v>
      </c>
    </row>
    <row r="787" spans="1:12" x14ac:dyDescent="0.35">
      <c r="A787" s="1" t="s">
        <v>2216</v>
      </c>
      <c r="B787" s="1" t="s">
        <v>2217</v>
      </c>
      <c r="C787" s="1">
        <v>807.9</v>
      </c>
      <c r="D787" s="1">
        <v>1233.3</v>
      </c>
      <c r="E787" s="1">
        <v>2150</v>
      </c>
      <c r="F787" s="1">
        <v>2091.6</v>
      </c>
      <c r="G787" s="1">
        <v>1404.2</v>
      </c>
      <c r="H787" s="1">
        <v>1685.1</v>
      </c>
      <c r="I787" s="1">
        <v>2011.7</v>
      </c>
      <c r="J787" s="1">
        <v>1807</v>
      </c>
      <c r="K787" s="1">
        <v>2147.3000000000002</v>
      </c>
      <c r="L787" s="1">
        <v>1980.9</v>
      </c>
    </row>
    <row r="788" spans="1:12" x14ac:dyDescent="0.35">
      <c r="A788" s="1" t="s">
        <v>2284</v>
      </c>
      <c r="B788" s="1" t="s">
        <v>2285</v>
      </c>
      <c r="C788" s="1">
        <v>102.5</v>
      </c>
      <c r="D788" s="1">
        <v>147.4</v>
      </c>
      <c r="E788" s="1">
        <v>214.3</v>
      </c>
      <c r="F788" s="1">
        <v>203.6</v>
      </c>
      <c r="G788" s="1">
        <v>148.19999999999999</v>
      </c>
      <c r="H788" s="1">
        <v>148.80000000000001</v>
      </c>
      <c r="I788" s="1">
        <v>189.4</v>
      </c>
      <c r="J788" s="1">
        <v>182.7</v>
      </c>
      <c r="K788" s="1">
        <v>181.6</v>
      </c>
      <c r="L788" s="1">
        <v>173.7</v>
      </c>
    </row>
    <row r="789" spans="1:12" x14ac:dyDescent="0.35">
      <c r="A789" s="1" t="s">
        <v>3730</v>
      </c>
      <c r="B789" s="1" t="s">
        <v>3731</v>
      </c>
      <c r="C789" s="1">
        <v>225.2</v>
      </c>
      <c r="D789" s="1">
        <v>240.8</v>
      </c>
      <c r="E789" s="1">
        <v>238.3</v>
      </c>
      <c r="F789" s="1">
        <v>250.3</v>
      </c>
      <c r="G789" s="1">
        <v>188.1</v>
      </c>
      <c r="H789" s="1">
        <v>188.1</v>
      </c>
      <c r="I789" s="1">
        <v>228.6</v>
      </c>
      <c r="J789" s="1">
        <v>297.2</v>
      </c>
      <c r="K789" s="1">
        <v>192.7</v>
      </c>
      <c r="L789" s="1">
        <v>228.7</v>
      </c>
    </row>
    <row r="790" spans="1:12" x14ac:dyDescent="0.35">
      <c r="A790" s="1" t="s">
        <v>3744</v>
      </c>
      <c r="B790" s="1" t="s">
        <v>3745</v>
      </c>
      <c r="C790" s="1">
        <v>50.2</v>
      </c>
      <c r="D790" s="1">
        <v>66.599999999999994</v>
      </c>
      <c r="E790" s="1">
        <v>132.5</v>
      </c>
      <c r="F790" s="1">
        <v>126.3</v>
      </c>
      <c r="G790" s="1">
        <v>88</v>
      </c>
      <c r="H790" s="1">
        <v>162.1</v>
      </c>
      <c r="I790" s="1">
        <v>192.4</v>
      </c>
      <c r="J790" s="1">
        <v>125.7</v>
      </c>
      <c r="K790" s="1">
        <v>159</v>
      </c>
      <c r="L790" s="1">
        <v>203.3</v>
      </c>
    </row>
    <row r="791" spans="1:12" x14ac:dyDescent="0.35">
      <c r="A791" s="1" t="s">
        <v>1560</v>
      </c>
      <c r="B791" s="1" t="s">
        <v>1561</v>
      </c>
      <c r="C791" s="1">
        <v>3734.8</v>
      </c>
      <c r="D791" s="1">
        <v>4485.3999999999996</v>
      </c>
      <c r="E791" s="1">
        <v>5460.4</v>
      </c>
      <c r="F791" s="1">
        <v>5406.4</v>
      </c>
      <c r="G791" s="1">
        <v>3775.9</v>
      </c>
      <c r="H791" s="1">
        <v>3896.1</v>
      </c>
      <c r="I791" s="1">
        <v>4711.5</v>
      </c>
      <c r="J791" s="1">
        <v>4798.3</v>
      </c>
      <c r="K791" s="1">
        <v>4781.3999999999996</v>
      </c>
      <c r="L791" s="1">
        <v>4435.2</v>
      </c>
    </row>
    <row r="792" spans="1:12" x14ac:dyDescent="0.35">
      <c r="A792" s="1" t="s">
        <v>2813</v>
      </c>
      <c r="B792" s="1" t="s">
        <v>2814</v>
      </c>
      <c r="C792" s="1">
        <v>5849.4</v>
      </c>
      <c r="D792" s="1">
        <v>7045.3</v>
      </c>
      <c r="E792" s="1">
        <v>8044.1</v>
      </c>
      <c r="F792" s="1">
        <v>7958.8</v>
      </c>
      <c r="G792" s="1">
        <v>5591</v>
      </c>
      <c r="H792" s="1">
        <v>5978.1</v>
      </c>
      <c r="I792" s="1">
        <v>7492.9</v>
      </c>
      <c r="J792" s="1">
        <v>7610.7</v>
      </c>
      <c r="K792" s="1">
        <v>7091.1</v>
      </c>
      <c r="L792" s="1">
        <v>6838.1</v>
      </c>
    </row>
    <row r="793" spans="1:12" x14ac:dyDescent="0.35">
      <c r="A793" s="1" t="s">
        <v>1671</v>
      </c>
      <c r="B793" s="1" t="s">
        <v>1672</v>
      </c>
      <c r="C793" s="1">
        <v>3673.2</v>
      </c>
      <c r="D793" s="1">
        <v>4392.5</v>
      </c>
      <c r="E793" s="1">
        <v>5439.9</v>
      </c>
      <c r="F793" s="1">
        <v>5406.6</v>
      </c>
      <c r="G793" s="1">
        <v>3936.2</v>
      </c>
      <c r="H793" s="1">
        <v>4241.3</v>
      </c>
      <c r="I793" s="1">
        <v>5077.2</v>
      </c>
      <c r="J793" s="1">
        <v>5156.1000000000004</v>
      </c>
      <c r="K793" s="1">
        <v>4972.2</v>
      </c>
      <c r="L793" s="1">
        <v>4985.2</v>
      </c>
    </row>
    <row r="794" spans="1:12" x14ac:dyDescent="0.35">
      <c r="A794" s="1" t="s">
        <v>4949</v>
      </c>
      <c r="B794" s="1" t="s">
        <v>4950</v>
      </c>
      <c r="C794" s="1">
        <v>1105.9000000000001</v>
      </c>
      <c r="D794" s="1">
        <v>1375.2</v>
      </c>
      <c r="E794" s="1">
        <v>1497.4</v>
      </c>
      <c r="F794" s="1">
        <v>1580.6</v>
      </c>
      <c r="G794" s="1">
        <v>1137.9000000000001</v>
      </c>
      <c r="H794" s="1">
        <v>1281.5</v>
      </c>
      <c r="I794" s="1">
        <v>1533.5</v>
      </c>
      <c r="J794" s="1">
        <v>1389.7</v>
      </c>
      <c r="K794" s="1">
        <v>1440.3</v>
      </c>
      <c r="L794" s="1">
        <v>1309</v>
      </c>
    </row>
    <row r="795" spans="1:12" x14ac:dyDescent="0.35">
      <c r="A795" s="1" t="s">
        <v>2918</v>
      </c>
      <c r="B795" s="1" t="s">
        <v>2919</v>
      </c>
      <c r="C795" s="1">
        <v>4423.1000000000004</v>
      </c>
      <c r="D795" s="1">
        <v>5017.3999999999996</v>
      </c>
      <c r="E795" s="1">
        <v>5631.7</v>
      </c>
      <c r="F795" s="1">
        <v>5491.7</v>
      </c>
      <c r="G795" s="1">
        <v>4082.2</v>
      </c>
      <c r="H795" s="1">
        <v>4412.2</v>
      </c>
      <c r="I795" s="1">
        <v>5296</v>
      </c>
      <c r="J795" s="1">
        <v>5360.1</v>
      </c>
      <c r="K795" s="1">
        <v>5316.2</v>
      </c>
      <c r="L795" s="1">
        <v>4911.3999999999996</v>
      </c>
    </row>
    <row r="796" spans="1:12" x14ac:dyDescent="0.35">
      <c r="A796" s="1" t="s">
        <v>3359</v>
      </c>
      <c r="B796" s="1" t="s">
        <v>3360</v>
      </c>
      <c r="C796" s="1">
        <v>2928.7</v>
      </c>
      <c r="D796" s="1">
        <v>3327.8</v>
      </c>
      <c r="E796" s="1">
        <v>3839.5</v>
      </c>
      <c r="F796" s="1">
        <v>3857.2</v>
      </c>
      <c r="G796" s="1">
        <v>2791.3</v>
      </c>
      <c r="H796" s="1">
        <v>3079.8</v>
      </c>
      <c r="I796" s="1">
        <v>3692.2</v>
      </c>
      <c r="J796" s="1">
        <v>3745.1</v>
      </c>
      <c r="K796" s="1">
        <v>3540</v>
      </c>
      <c r="L796" s="1">
        <v>3464.4</v>
      </c>
    </row>
    <row r="797" spans="1:12" x14ac:dyDescent="0.35">
      <c r="A797" s="1" t="s">
        <v>5096</v>
      </c>
      <c r="B797" s="1" t="s">
        <v>5097</v>
      </c>
      <c r="C797" s="1">
        <v>1227.8</v>
      </c>
      <c r="D797" s="1">
        <v>1516.1</v>
      </c>
      <c r="E797" s="1">
        <v>1873.5</v>
      </c>
      <c r="F797" s="1">
        <v>1732.3</v>
      </c>
      <c r="G797" s="1">
        <v>1319.7</v>
      </c>
      <c r="H797" s="1">
        <v>1258.2</v>
      </c>
      <c r="I797" s="1">
        <v>1554.2</v>
      </c>
      <c r="J797" s="1">
        <v>1583.3</v>
      </c>
      <c r="K797" s="1">
        <v>1333.3</v>
      </c>
      <c r="L797" s="1">
        <v>1232.2</v>
      </c>
    </row>
    <row r="798" spans="1:12" x14ac:dyDescent="0.35">
      <c r="A798" s="1" t="s">
        <v>2667</v>
      </c>
      <c r="B798" s="1" t="s">
        <v>2668</v>
      </c>
      <c r="C798" s="1">
        <v>2892.4</v>
      </c>
      <c r="D798" s="1">
        <v>3679.8</v>
      </c>
      <c r="E798" s="1">
        <v>5194.8999999999996</v>
      </c>
      <c r="F798" s="1">
        <v>4719.8999999999996</v>
      </c>
      <c r="G798" s="1">
        <v>3442.7</v>
      </c>
      <c r="H798" s="1">
        <v>3094.7</v>
      </c>
      <c r="I798" s="1">
        <v>3763</v>
      </c>
      <c r="J798" s="1">
        <v>4089</v>
      </c>
      <c r="K798" s="1">
        <v>3836.9</v>
      </c>
      <c r="L798" s="1">
        <v>3375.6</v>
      </c>
    </row>
    <row r="799" spans="1:12" x14ac:dyDescent="0.35">
      <c r="A799" s="1" t="s">
        <v>4811</v>
      </c>
      <c r="B799" s="1" t="s">
        <v>4812</v>
      </c>
      <c r="C799" s="1">
        <v>348.1</v>
      </c>
      <c r="D799" s="1">
        <v>398.9</v>
      </c>
      <c r="E799" s="1">
        <v>512.79999999999995</v>
      </c>
      <c r="F799" s="1">
        <v>408.8</v>
      </c>
      <c r="G799" s="1">
        <v>333.5</v>
      </c>
      <c r="H799" s="1">
        <v>333.5</v>
      </c>
      <c r="I799" s="1">
        <v>438.5</v>
      </c>
      <c r="J799" s="1">
        <v>438.3</v>
      </c>
      <c r="K799" s="1">
        <v>396.9</v>
      </c>
      <c r="L799" s="1">
        <v>341.7</v>
      </c>
    </row>
    <row r="800" spans="1:12" x14ac:dyDescent="0.35">
      <c r="A800" s="1" t="s">
        <v>3991</v>
      </c>
      <c r="B800" s="1" t="s">
        <v>3992</v>
      </c>
      <c r="C800" s="1">
        <v>2626.4</v>
      </c>
      <c r="D800" s="1">
        <v>3638.4</v>
      </c>
      <c r="E800" s="1">
        <v>3928.6</v>
      </c>
      <c r="F800" s="1">
        <v>4008.1</v>
      </c>
      <c r="G800" s="1">
        <v>3000.1</v>
      </c>
      <c r="H800" s="1">
        <v>3407.3</v>
      </c>
      <c r="I800" s="1">
        <v>4103.6000000000004</v>
      </c>
      <c r="J800" s="1">
        <v>3791.9</v>
      </c>
      <c r="K800" s="1">
        <v>3952</v>
      </c>
      <c r="L800" s="1">
        <v>3749.8</v>
      </c>
    </row>
    <row r="801" spans="1:12" x14ac:dyDescent="0.35">
      <c r="A801" s="1" t="s">
        <v>3854</v>
      </c>
      <c r="B801" s="1" t="s">
        <v>3855</v>
      </c>
      <c r="C801" s="1">
        <v>180.2</v>
      </c>
      <c r="D801" s="1">
        <v>205.9</v>
      </c>
      <c r="E801" s="1">
        <v>252.5</v>
      </c>
      <c r="F801" s="1">
        <v>275.89999999999998</v>
      </c>
      <c r="G801" s="1">
        <v>185.9</v>
      </c>
      <c r="H801" s="1">
        <v>239.4</v>
      </c>
      <c r="I801" s="1">
        <v>278.60000000000002</v>
      </c>
      <c r="J801" s="1">
        <v>277.60000000000002</v>
      </c>
      <c r="K801" s="1">
        <v>296.39999999999998</v>
      </c>
      <c r="L801" s="1">
        <v>245.8</v>
      </c>
    </row>
    <row r="802" spans="1:12" x14ac:dyDescent="0.35">
      <c r="A802" s="1" t="s">
        <v>2871</v>
      </c>
      <c r="B802" s="1" t="s">
        <v>2872</v>
      </c>
      <c r="C802" s="1">
        <v>10080.799999999999</v>
      </c>
      <c r="D802" s="1">
        <v>12157.4</v>
      </c>
      <c r="E802" s="1">
        <v>14395.1</v>
      </c>
      <c r="F802" s="1">
        <v>14003.6</v>
      </c>
      <c r="G802" s="1">
        <v>9997.2999999999993</v>
      </c>
      <c r="H802" s="1">
        <v>12758.1</v>
      </c>
      <c r="I802" s="1">
        <v>15562.2</v>
      </c>
      <c r="J802" s="1">
        <v>15659.6</v>
      </c>
      <c r="K802" s="1">
        <v>15871.8</v>
      </c>
      <c r="L802" s="1">
        <v>13835.9</v>
      </c>
    </row>
    <row r="803" spans="1:12" x14ac:dyDescent="0.35">
      <c r="A803" s="1" t="s">
        <v>4899</v>
      </c>
      <c r="B803" s="1" t="s">
        <v>4900</v>
      </c>
      <c r="C803" s="1">
        <v>23.4</v>
      </c>
      <c r="D803" s="1">
        <v>39.1</v>
      </c>
      <c r="E803" s="1">
        <v>37.1</v>
      </c>
      <c r="F803" s="1">
        <v>43</v>
      </c>
      <c r="G803" s="1">
        <v>26.4</v>
      </c>
      <c r="H803" s="1">
        <v>40.799999999999997</v>
      </c>
      <c r="I803" s="1">
        <v>40.1</v>
      </c>
      <c r="J803" s="1">
        <v>35.200000000000003</v>
      </c>
      <c r="K803" s="1">
        <v>43.6</v>
      </c>
      <c r="L803" s="1">
        <v>45</v>
      </c>
    </row>
    <row r="804" spans="1:12" x14ac:dyDescent="0.35">
      <c r="A804" s="1" t="s">
        <v>5086</v>
      </c>
      <c r="B804" s="1" t="s">
        <v>5087</v>
      </c>
      <c r="C804" s="1">
        <v>8.9</v>
      </c>
      <c r="D804" s="1">
        <v>17.7</v>
      </c>
      <c r="E804" s="1">
        <v>27.3</v>
      </c>
      <c r="F804" s="1">
        <v>28.6</v>
      </c>
      <c r="G804" s="1">
        <v>18.7</v>
      </c>
      <c r="H804" s="1">
        <v>28.8</v>
      </c>
      <c r="I804" s="1">
        <v>37.4</v>
      </c>
      <c r="J804" s="1">
        <v>22.4</v>
      </c>
      <c r="K804" s="1">
        <v>39.200000000000003</v>
      </c>
      <c r="L804" s="1">
        <v>37.200000000000003</v>
      </c>
    </row>
    <row r="805" spans="1:12" x14ac:dyDescent="0.35">
      <c r="A805" s="1" t="s">
        <v>2985</v>
      </c>
      <c r="B805" s="1" t="s">
        <v>7555</v>
      </c>
      <c r="C805" s="1">
        <v>54.6</v>
      </c>
      <c r="D805" s="1">
        <v>74.099999999999994</v>
      </c>
      <c r="E805" s="1">
        <v>91.6</v>
      </c>
      <c r="F805" s="1">
        <v>82</v>
      </c>
      <c r="G805" s="1">
        <v>58.7</v>
      </c>
      <c r="H805" s="1">
        <v>90.2</v>
      </c>
      <c r="I805" s="1">
        <v>107.9</v>
      </c>
      <c r="J805" s="1">
        <v>87.2</v>
      </c>
      <c r="K805" s="1">
        <v>63.6</v>
      </c>
      <c r="L805" s="1">
        <v>101.1</v>
      </c>
    </row>
    <row r="806" spans="1:12" x14ac:dyDescent="0.35">
      <c r="A806" s="1" t="s">
        <v>801</v>
      </c>
      <c r="B806" s="1" t="s">
        <v>7555</v>
      </c>
      <c r="C806" s="1">
        <v>662.9</v>
      </c>
      <c r="D806" s="1">
        <v>810.8</v>
      </c>
      <c r="E806" s="1">
        <v>1055.5999999999999</v>
      </c>
      <c r="F806" s="1">
        <v>1055.8</v>
      </c>
      <c r="G806" s="1">
        <v>739.4</v>
      </c>
      <c r="H806" s="1">
        <v>930.9</v>
      </c>
      <c r="I806" s="1">
        <v>1125.2</v>
      </c>
      <c r="J806" s="1">
        <v>1186.9000000000001</v>
      </c>
      <c r="K806" s="1">
        <v>1161.3</v>
      </c>
      <c r="L806" s="1">
        <v>1099.2</v>
      </c>
    </row>
    <row r="807" spans="1:12" x14ac:dyDescent="0.35">
      <c r="A807" s="1" t="s">
        <v>1297</v>
      </c>
      <c r="B807" s="1" t="s">
        <v>1298</v>
      </c>
      <c r="C807" s="1">
        <v>604.4</v>
      </c>
      <c r="D807" s="1">
        <v>717.6</v>
      </c>
      <c r="E807" s="1">
        <v>786.8</v>
      </c>
      <c r="F807" s="1">
        <v>779.9</v>
      </c>
      <c r="G807" s="1">
        <v>565.79999999999995</v>
      </c>
      <c r="H807" s="1">
        <v>649.70000000000005</v>
      </c>
      <c r="I807" s="1">
        <v>811.2</v>
      </c>
      <c r="J807" s="1">
        <v>833.5</v>
      </c>
      <c r="K807" s="1">
        <v>787.2</v>
      </c>
      <c r="L807" s="1">
        <v>798</v>
      </c>
    </row>
    <row r="808" spans="1:12" x14ac:dyDescent="0.35">
      <c r="A808" s="1" t="s">
        <v>1579</v>
      </c>
      <c r="B808" s="1" t="s">
        <v>1580</v>
      </c>
      <c r="C808" s="1">
        <v>26.7</v>
      </c>
      <c r="D808" s="1">
        <v>33.200000000000003</v>
      </c>
      <c r="E808" s="1">
        <v>75.099999999999994</v>
      </c>
      <c r="F808" s="1">
        <v>61.5</v>
      </c>
      <c r="G808" s="1">
        <v>42.5</v>
      </c>
      <c r="H808" s="1">
        <v>94.1</v>
      </c>
      <c r="I808" s="1">
        <v>116.3</v>
      </c>
      <c r="J808" s="1">
        <v>67.099999999999994</v>
      </c>
      <c r="K808" s="1">
        <v>74.900000000000006</v>
      </c>
      <c r="L808" s="1">
        <v>106.7</v>
      </c>
    </row>
    <row r="809" spans="1:12" x14ac:dyDescent="0.35">
      <c r="A809" s="1" t="s">
        <v>524</v>
      </c>
      <c r="B809" s="1" t="s">
        <v>525</v>
      </c>
      <c r="C809" s="1">
        <v>134.4</v>
      </c>
      <c r="D809" s="1">
        <v>170.2</v>
      </c>
      <c r="E809" s="1">
        <v>363.7</v>
      </c>
      <c r="F809" s="1">
        <v>370.2</v>
      </c>
      <c r="G809" s="1">
        <v>234</v>
      </c>
      <c r="H809" s="1">
        <v>205.2</v>
      </c>
      <c r="I809" s="1">
        <v>230.5</v>
      </c>
      <c r="J809" s="1">
        <v>248.9</v>
      </c>
      <c r="K809" s="1">
        <v>253.3</v>
      </c>
      <c r="L809" s="1">
        <v>239.4</v>
      </c>
    </row>
    <row r="810" spans="1:12" x14ac:dyDescent="0.35">
      <c r="A810" s="1" t="s">
        <v>3983</v>
      </c>
      <c r="B810" s="1" t="s">
        <v>3984</v>
      </c>
      <c r="C810" s="1">
        <v>6.8</v>
      </c>
      <c r="D810" s="1">
        <v>12.6</v>
      </c>
      <c r="E810" s="1">
        <v>32.799999999999997</v>
      </c>
      <c r="F810" s="1">
        <v>39.700000000000003</v>
      </c>
      <c r="G810" s="1">
        <v>16.899999999999999</v>
      </c>
      <c r="H810" s="1">
        <v>39.799999999999997</v>
      </c>
      <c r="I810" s="1">
        <v>38.6</v>
      </c>
      <c r="J810" s="1">
        <v>21.5</v>
      </c>
      <c r="K810" s="1">
        <v>41.4</v>
      </c>
      <c r="L810" s="1">
        <v>39.4</v>
      </c>
    </row>
    <row r="811" spans="1:12" x14ac:dyDescent="0.35">
      <c r="A811" s="1" t="s">
        <v>5204</v>
      </c>
      <c r="B811" s="1" t="s">
        <v>5205</v>
      </c>
      <c r="C811" s="1">
        <v>65.3</v>
      </c>
      <c r="D811" s="1">
        <v>87</v>
      </c>
      <c r="E811" s="1">
        <v>100.3</v>
      </c>
      <c r="F811" s="1">
        <v>93.2</v>
      </c>
      <c r="G811" s="1">
        <v>79</v>
      </c>
      <c r="H811" s="1">
        <v>98.2</v>
      </c>
      <c r="I811" s="1">
        <v>122</v>
      </c>
      <c r="J811" s="1">
        <v>102.9</v>
      </c>
      <c r="K811" s="1">
        <v>117</v>
      </c>
      <c r="L811" s="1">
        <v>106.9</v>
      </c>
    </row>
    <row r="812" spans="1:12" x14ac:dyDescent="0.35">
      <c r="A812" s="1" t="s">
        <v>5144</v>
      </c>
      <c r="B812" s="1" t="s">
        <v>7555</v>
      </c>
      <c r="C812" s="1">
        <v>20.6</v>
      </c>
      <c r="D812" s="1">
        <v>29</v>
      </c>
      <c r="E812" s="1">
        <v>44.9</v>
      </c>
      <c r="F812" s="1">
        <v>50</v>
      </c>
      <c r="G812" s="1">
        <v>26.7</v>
      </c>
      <c r="H812" s="1">
        <v>36.4</v>
      </c>
      <c r="I812" s="1">
        <v>43.4</v>
      </c>
      <c r="J812" s="1">
        <v>40.1</v>
      </c>
      <c r="K812" s="1">
        <v>38.700000000000003</v>
      </c>
      <c r="L812" s="1">
        <v>38.9</v>
      </c>
    </row>
    <row r="813" spans="1:12" x14ac:dyDescent="0.35">
      <c r="A813" s="1" t="s">
        <v>4962</v>
      </c>
      <c r="B813" s="1" t="s">
        <v>4963</v>
      </c>
      <c r="C813" s="1">
        <v>14.3</v>
      </c>
      <c r="D813" s="1">
        <v>20</v>
      </c>
      <c r="E813" s="1">
        <v>28.8</v>
      </c>
      <c r="F813" s="1">
        <v>27.9</v>
      </c>
      <c r="G813" s="1">
        <v>16.399999999999999</v>
      </c>
      <c r="H813" s="1">
        <v>22.1</v>
      </c>
      <c r="I813" s="1">
        <v>28.6</v>
      </c>
      <c r="J813" s="1">
        <v>20.8</v>
      </c>
      <c r="K813" s="1">
        <v>25.9</v>
      </c>
      <c r="L813" s="1">
        <v>27.7</v>
      </c>
    </row>
    <row r="814" spans="1:12" x14ac:dyDescent="0.35">
      <c r="A814" s="1" t="s">
        <v>1842</v>
      </c>
      <c r="B814" s="1" t="s">
        <v>1843</v>
      </c>
      <c r="C814" s="1">
        <v>592.29999999999995</v>
      </c>
      <c r="D814" s="1">
        <v>717.9</v>
      </c>
      <c r="E814" s="1">
        <v>821.5</v>
      </c>
      <c r="F814" s="1">
        <v>823.2</v>
      </c>
      <c r="G814" s="1">
        <v>593.4</v>
      </c>
      <c r="H814" s="1">
        <v>683.3</v>
      </c>
      <c r="I814" s="1">
        <v>774.6</v>
      </c>
      <c r="J814" s="1">
        <v>832.2</v>
      </c>
      <c r="K814" s="1">
        <v>801.1</v>
      </c>
      <c r="L814" s="1">
        <v>763.6</v>
      </c>
    </row>
    <row r="815" spans="1:12" x14ac:dyDescent="0.35">
      <c r="A815" s="1" t="s">
        <v>1477</v>
      </c>
      <c r="B815" s="1" t="s">
        <v>1478</v>
      </c>
      <c r="C815" s="1">
        <v>469.5</v>
      </c>
      <c r="D815" s="1">
        <v>568.1</v>
      </c>
      <c r="E815" s="1">
        <v>645.79999999999995</v>
      </c>
      <c r="F815" s="1">
        <v>649.9</v>
      </c>
      <c r="G815" s="1">
        <v>515.9</v>
      </c>
      <c r="H815" s="1">
        <v>666.2</v>
      </c>
      <c r="I815" s="1">
        <v>822.8</v>
      </c>
      <c r="J815" s="1">
        <v>814.8</v>
      </c>
      <c r="K815" s="1">
        <v>845.3</v>
      </c>
      <c r="L815" s="1">
        <v>810.5</v>
      </c>
    </row>
    <row r="816" spans="1:12" x14ac:dyDescent="0.35">
      <c r="A816" s="1" t="s">
        <v>2903</v>
      </c>
      <c r="B816" s="1" t="s">
        <v>7555</v>
      </c>
      <c r="C816" s="1">
        <v>222.2</v>
      </c>
      <c r="D816" s="1">
        <v>231.3</v>
      </c>
      <c r="E816" s="1">
        <v>235.3</v>
      </c>
      <c r="F816" s="1">
        <v>246.3</v>
      </c>
      <c r="G816" s="1">
        <v>211.3</v>
      </c>
      <c r="H816" s="1">
        <v>248.8</v>
      </c>
      <c r="I816" s="1">
        <v>290.60000000000002</v>
      </c>
      <c r="J816" s="1">
        <v>319.60000000000002</v>
      </c>
      <c r="K816" s="1">
        <v>310.7</v>
      </c>
      <c r="L816" s="1">
        <v>292.3</v>
      </c>
    </row>
    <row r="817" spans="1:12" x14ac:dyDescent="0.35">
      <c r="A817" s="1" t="s">
        <v>3342</v>
      </c>
      <c r="B817" s="1" t="s">
        <v>3343</v>
      </c>
      <c r="C817" s="1">
        <v>190.2</v>
      </c>
      <c r="D817" s="1">
        <v>270.8</v>
      </c>
      <c r="E817" s="1">
        <v>795.3</v>
      </c>
      <c r="F817" s="1">
        <v>805</v>
      </c>
      <c r="G817" s="1">
        <v>453.9</v>
      </c>
      <c r="H817" s="1">
        <v>674.2</v>
      </c>
      <c r="I817" s="1">
        <v>799.9</v>
      </c>
      <c r="J817" s="1">
        <v>485.4</v>
      </c>
      <c r="K817" s="1">
        <v>727.9</v>
      </c>
      <c r="L817" s="1">
        <v>742.5</v>
      </c>
    </row>
    <row r="818" spans="1:12" x14ac:dyDescent="0.35">
      <c r="A818" s="1" t="s">
        <v>4694</v>
      </c>
      <c r="B818" s="1" t="s">
        <v>4695</v>
      </c>
      <c r="C818" s="1">
        <v>1897.7</v>
      </c>
      <c r="D818" s="1">
        <v>2568</v>
      </c>
      <c r="E818" s="1">
        <v>5851</v>
      </c>
      <c r="F818" s="1">
        <v>5862.2</v>
      </c>
      <c r="G818" s="1">
        <v>3409</v>
      </c>
      <c r="H818" s="1">
        <v>5433.2</v>
      </c>
      <c r="I818" s="1">
        <v>6603.9</v>
      </c>
      <c r="J818" s="1">
        <v>5249.6</v>
      </c>
      <c r="K818" s="1">
        <v>6752.6</v>
      </c>
      <c r="L818" s="1">
        <v>6319.4</v>
      </c>
    </row>
    <row r="819" spans="1:12" x14ac:dyDescent="0.35">
      <c r="A819" s="1" t="s">
        <v>2556</v>
      </c>
      <c r="B819" s="1" t="s">
        <v>2557</v>
      </c>
      <c r="C819" s="1">
        <v>381.7</v>
      </c>
      <c r="D819" s="1">
        <v>557.9</v>
      </c>
      <c r="E819" s="1">
        <v>1233.7</v>
      </c>
      <c r="F819" s="1">
        <v>1207.9000000000001</v>
      </c>
      <c r="G819" s="1">
        <v>726.7</v>
      </c>
      <c r="H819" s="1">
        <v>1294.5</v>
      </c>
      <c r="I819" s="1">
        <v>1535.5</v>
      </c>
      <c r="J819" s="1">
        <v>928.8</v>
      </c>
      <c r="K819" s="1">
        <v>1335.9</v>
      </c>
      <c r="L819" s="1">
        <v>1393.4</v>
      </c>
    </row>
    <row r="820" spans="1:12" x14ac:dyDescent="0.35">
      <c r="A820" s="1" t="s">
        <v>224</v>
      </c>
      <c r="B820" s="1" t="s">
        <v>225</v>
      </c>
      <c r="C820" s="1">
        <v>38.700000000000003</v>
      </c>
      <c r="D820" s="1">
        <v>69.2</v>
      </c>
      <c r="E820" s="1">
        <v>124.7</v>
      </c>
      <c r="F820" s="1">
        <v>109.3</v>
      </c>
      <c r="G820" s="1">
        <v>78.599999999999994</v>
      </c>
      <c r="H820" s="1">
        <v>195</v>
      </c>
      <c r="I820" s="1">
        <v>253.3</v>
      </c>
      <c r="J820" s="1">
        <v>131.1</v>
      </c>
      <c r="K820" s="1">
        <v>136.5</v>
      </c>
      <c r="L820" s="1">
        <v>173.5</v>
      </c>
    </row>
    <row r="821" spans="1:12" x14ac:dyDescent="0.35">
      <c r="A821" s="1" t="s">
        <v>2544</v>
      </c>
      <c r="B821" s="1" t="s">
        <v>2545</v>
      </c>
      <c r="C821" s="1">
        <v>244.3</v>
      </c>
      <c r="D821" s="1">
        <v>368.4</v>
      </c>
      <c r="E821" s="1">
        <v>996.6</v>
      </c>
      <c r="F821" s="1">
        <v>998.8</v>
      </c>
      <c r="G821" s="1">
        <v>510.6</v>
      </c>
      <c r="H821" s="1">
        <v>1239.8</v>
      </c>
      <c r="I821" s="1">
        <v>1509.5</v>
      </c>
      <c r="J821" s="1">
        <v>627.9</v>
      </c>
      <c r="K821" s="1">
        <v>1153.3</v>
      </c>
      <c r="L821" s="1">
        <v>1361.8</v>
      </c>
    </row>
    <row r="822" spans="1:12" x14ac:dyDescent="0.35">
      <c r="A822" s="1" t="s">
        <v>1319</v>
      </c>
      <c r="B822" s="1" t="s">
        <v>1320</v>
      </c>
      <c r="C822" s="1">
        <v>139</v>
      </c>
      <c r="D822" s="1">
        <v>242.8</v>
      </c>
      <c r="E822" s="1">
        <v>634.9</v>
      </c>
      <c r="F822" s="1">
        <v>520.79999999999995</v>
      </c>
      <c r="G822" s="1">
        <v>285.2</v>
      </c>
      <c r="H822" s="1">
        <v>728.8</v>
      </c>
      <c r="I822" s="1">
        <v>863.8</v>
      </c>
      <c r="J822" s="1">
        <v>403.1</v>
      </c>
      <c r="K822" s="1">
        <v>588.79999999999995</v>
      </c>
      <c r="L822" s="1">
        <v>668.3</v>
      </c>
    </row>
    <row r="823" spans="1:12" x14ac:dyDescent="0.35">
      <c r="A823" s="1" t="s">
        <v>1804</v>
      </c>
      <c r="B823" s="1" t="s">
        <v>1805</v>
      </c>
      <c r="C823" s="1">
        <v>469.9</v>
      </c>
      <c r="D823" s="1">
        <v>604.6</v>
      </c>
      <c r="E823" s="1">
        <v>929.6</v>
      </c>
      <c r="F823" s="1">
        <v>924.9</v>
      </c>
      <c r="G823" s="1">
        <v>572.1</v>
      </c>
      <c r="H823" s="1">
        <v>727</v>
      </c>
      <c r="I823" s="1">
        <v>875.6</v>
      </c>
      <c r="J823" s="1">
        <v>680.6</v>
      </c>
      <c r="K823" s="1">
        <v>746.6</v>
      </c>
      <c r="L823" s="1">
        <v>793.3</v>
      </c>
    </row>
    <row r="824" spans="1:12" x14ac:dyDescent="0.35">
      <c r="A824" s="1" t="s">
        <v>832</v>
      </c>
      <c r="B824" s="1" t="s">
        <v>833</v>
      </c>
      <c r="C824" s="1">
        <v>24</v>
      </c>
      <c r="D824" s="1">
        <v>97.7</v>
      </c>
      <c r="E824" s="1">
        <v>147.5</v>
      </c>
      <c r="F824" s="1">
        <v>85</v>
      </c>
      <c r="G824" s="1">
        <v>105.9</v>
      </c>
      <c r="H824" s="1">
        <v>275.3</v>
      </c>
      <c r="I824" s="1">
        <v>348.3</v>
      </c>
      <c r="J824" s="1">
        <v>109.8</v>
      </c>
      <c r="K824" s="1">
        <v>128.69999999999999</v>
      </c>
      <c r="L824" s="1">
        <v>141.30000000000001</v>
      </c>
    </row>
    <row r="825" spans="1:12" x14ac:dyDescent="0.35">
      <c r="A825" s="1" t="s">
        <v>3195</v>
      </c>
      <c r="B825" s="1" t="s">
        <v>3196</v>
      </c>
      <c r="C825" s="1">
        <v>32.1</v>
      </c>
      <c r="D825" s="1">
        <v>43</v>
      </c>
      <c r="E825" s="1">
        <v>50.9</v>
      </c>
      <c r="F825" s="1">
        <v>53.9</v>
      </c>
      <c r="G825" s="1">
        <v>40.700000000000003</v>
      </c>
      <c r="H825" s="1">
        <v>35</v>
      </c>
      <c r="I825" s="1">
        <v>43.5</v>
      </c>
      <c r="J825" s="1">
        <v>37.9</v>
      </c>
      <c r="K825" s="1">
        <v>54.8</v>
      </c>
      <c r="L825" s="1">
        <v>39.799999999999997</v>
      </c>
    </row>
    <row r="826" spans="1:12" x14ac:dyDescent="0.35">
      <c r="A826" s="1" t="s">
        <v>2453</v>
      </c>
      <c r="B826" s="1" t="s">
        <v>2454</v>
      </c>
      <c r="C826" s="1">
        <v>80</v>
      </c>
      <c r="D826" s="1">
        <v>101.5</v>
      </c>
      <c r="E826" s="1">
        <v>115.8</v>
      </c>
      <c r="F826" s="1">
        <v>113.3</v>
      </c>
      <c r="G826" s="1">
        <v>80.400000000000006</v>
      </c>
      <c r="H826" s="1">
        <v>92.8</v>
      </c>
      <c r="I826" s="1">
        <v>108.1</v>
      </c>
      <c r="J826" s="1">
        <v>124.9</v>
      </c>
      <c r="K826" s="1">
        <v>113.9</v>
      </c>
      <c r="L826" s="1">
        <v>99.8</v>
      </c>
    </row>
    <row r="827" spans="1:12" x14ac:dyDescent="0.35">
      <c r="A827" s="1" t="s">
        <v>1618</v>
      </c>
      <c r="B827" s="1" t="s">
        <v>1619</v>
      </c>
      <c r="C827" s="1">
        <v>2334.4</v>
      </c>
      <c r="D827" s="1">
        <v>2748</v>
      </c>
      <c r="E827" s="1">
        <v>3698.7</v>
      </c>
      <c r="F827" s="1">
        <v>3733.1</v>
      </c>
      <c r="G827" s="1">
        <v>2487.9</v>
      </c>
      <c r="H827" s="1">
        <v>3077.8</v>
      </c>
      <c r="I827" s="1">
        <v>3653.2</v>
      </c>
      <c r="J827" s="1">
        <v>3613.4</v>
      </c>
      <c r="K827" s="1">
        <v>3705.5</v>
      </c>
      <c r="L827" s="1">
        <v>3502.1</v>
      </c>
    </row>
    <row r="828" spans="1:12" x14ac:dyDescent="0.35">
      <c r="A828" s="1" t="s">
        <v>3831</v>
      </c>
      <c r="B828" s="1" t="s">
        <v>3832</v>
      </c>
      <c r="C828" s="1">
        <v>1081</v>
      </c>
      <c r="D828" s="1">
        <v>1289</v>
      </c>
      <c r="E828" s="1">
        <v>2040.8</v>
      </c>
      <c r="F828" s="1">
        <v>2053.5</v>
      </c>
      <c r="G828" s="1">
        <v>1333</v>
      </c>
      <c r="H828" s="1">
        <v>1371.4</v>
      </c>
      <c r="I828" s="1">
        <v>1662.8</v>
      </c>
      <c r="J828" s="1">
        <v>1392.8</v>
      </c>
      <c r="K828" s="1">
        <v>1684.6</v>
      </c>
      <c r="L828" s="1">
        <v>1580.3</v>
      </c>
    </row>
    <row r="829" spans="1:12" x14ac:dyDescent="0.35">
      <c r="A829" s="1" t="s">
        <v>572</v>
      </c>
      <c r="B829" s="1" t="s">
        <v>573</v>
      </c>
      <c r="C829" s="1">
        <v>239.1</v>
      </c>
      <c r="D829" s="1">
        <v>361.6</v>
      </c>
      <c r="E829" s="1">
        <v>821.3</v>
      </c>
      <c r="F829" s="1">
        <v>793.4</v>
      </c>
      <c r="G829" s="1">
        <v>467.1</v>
      </c>
      <c r="H829" s="1">
        <v>679.4</v>
      </c>
      <c r="I829" s="1">
        <v>889.1</v>
      </c>
      <c r="J829" s="1">
        <v>418.3</v>
      </c>
      <c r="K829" s="1">
        <v>566.70000000000005</v>
      </c>
      <c r="L829" s="1">
        <v>666.6</v>
      </c>
    </row>
    <row r="830" spans="1:12" x14ac:dyDescent="0.35">
      <c r="A830" s="1" t="s">
        <v>126</v>
      </c>
      <c r="B830" s="1" t="s">
        <v>127</v>
      </c>
      <c r="C830" s="1">
        <v>37.700000000000003</v>
      </c>
      <c r="D830" s="1">
        <v>131.5</v>
      </c>
      <c r="E830" s="1">
        <v>203.6</v>
      </c>
      <c r="F830" s="1">
        <v>75.599999999999994</v>
      </c>
      <c r="G830" s="1">
        <v>105.6</v>
      </c>
      <c r="H830" s="1">
        <v>514.20000000000005</v>
      </c>
      <c r="I830" s="1">
        <v>646.9</v>
      </c>
      <c r="J830" s="1">
        <v>117.1</v>
      </c>
      <c r="K830" s="1">
        <v>123.9</v>
      </c>
      <c r="L830" s="1">
        <v>129.4</v>
      </c>
    </row>
    <row r="831" spans="1:12" x14ac:dyDescent="0.35">
      <c r="A831" s="1" t="s">
        <v>196</v>
      </c>
      <c r="B831" s="1" t="s">
        <v>197</v>
      </c>
      <c r="C831" s="1">
        <v>170.6</v>
      </c>
      <c r="D831" s="1">
        <v>739.7</v>
      </c>
      <c r="E831" s="1">
        <v>1230.9000000000001</v>
      </c>
      <c r="F831" s="1">
        <v>570.1</v>
      </c>
      <c r="G831" s="1">
        <v>660.6</v>
      </c>
      <c r="H831" s="1">
        <v>2742</v>
      </c>
      <c r="I831" s="1">
        <v>3409.8</v>
      </c>
      <c r="J831" s="1">
        <v>661.3</v>
      </c>
      <c r="K831" s="1">
        <v>762.6</v>
      </c>
      <c r="L831" s="1">
        <v>794.2</v>
      </c>
    </row>
    <row r="832" spans="1:12" x14ac:dyDescent="0.35">
      <c r="A832" s="1" t="s">
        <v>318</v>
      </c>
      <c r="B832" s="1" t="s">
        <v>319</v>
      </c>
      <c r="C832" s="1">
        <v>88.4</v>
      </c>
      <c r="D832" s="1">
        <v>477.9</v>
      </c>
      <c r="E832" s="1">
        <v>713.9</v>
      </c>
      <c r="F832" s="1">
        <v>295.5</v>
      </c>
      <c r="G832" s="1">
        <v>378.2</v>
      </c>
      <c r="H832" s="1">
        <v>1748.5</v>
      </c>
      <c r="I832" s="1">
        <v>2276.3000000000002</v>
      </c>
      <c r="J832" s="1">
        <v>374.6</v>
      </c>
      <c r="K832" s="1">
        <v>433.9</v>
      </c>
      <c r="L832" s="1">
        <v>491.6</v>
      </c>
    </row>
    <row r="833" spans="1:12" x14ac:dyDescent="0.35">
      <c r="A833" s="1" t="s">
        <v>778</v>
      </c>
      <c r="B833" s="1" t="s">
        <v>779</v>
      </c>
      <c r="C833" s="1">
        <v>577.6</v>
      </c>
      <c r="D833" s="1">
        <v>809.6</v>
      </c>
      <c r="E833" s="1">
        <v>1114.3</v>
      </c>
      <c r="F833" s="1">
        <v>1122.7</v>
      </c>
      <c r="G833" s="1">
        <v>790.3</v>
      </c>
      <c r="H833" s="1">
        <v>1026.3</v>
      </c>
      <c r="I833" s="1">
        <v>1242.3</v>
      </c>
      <c r="J833" s="1">
        <v>1258.9000000000001</v>
      </c>
      <c r="K833" s="1">
        <v>1277.3</v>
      </c>
      <c r="L833" s="1">
        <v>1204.3</v>
      </c>
    </row>
    <row r="834" spans="1:12" x14ac:dyDescent="0.35">
      <c r="A834" s="1" t="s">
        <v>3453</v>
      </c>
      <c r="B834" s="1" t="s">
        <v>3454</v>
      </c>
      <c r="C834" s="1">
        <v>279.3</v>
      </c>
      <c r="D834" s="1">
        <v>357.8</v>
      </c>
      <c r="E834" s="1">
        <v>486.7</v>
      </c>
      <c r="F834" s="1">
        <v>481.8</v>
      </c>
      <c r="G834" s="1">
        <v>322.2</v>
      </c>
      <c r="H834" s="1">
        <v>424</v>
      </c>
      <c r="I834" s="1">
        <v>469.3</v>
      </c>
      <c r="J834" s="1">
        <v>503</v>
      </c>
      <c r="K834" s="1">
        <v>443.7</v>
      </c>
      <c r="L834" s="1">
        <v>472.7</v>
      </c>
    </row>
    <row r="835" spans="1:12" x14ac:dyDescent="0.35">
      <c r="A835" s="1" t="s">
        <v>3157</v>
      </c>
      <c r="B835" s="1" t="s">
        <v>3158</v>
      </c>
      <c r="C835" s="1">
        <v>416.9</v>
      </c>
      <c r="D835" s="1">
        <v>589.20000000000005</v>
      </c>
      <c r="E835" s="1">
        <v>1767.3</v>
      </c>
      <c r="F835" s="1">
        <v>1710.8</v>
      </c>
      <c r="G835" s="1">
        <v>857</v>
      </c>
      <c r="H835" s="1">
        <v>1623.4</v>
      </c>
      <c r="I835" s="1">
        <v>1931.4</v>
      </c>
      <c r="J835" s="1">
        <v>870.2</v>
      </c>
      <c r="K835" s="1">
        <v>1737.9</v>
      </c>
      <c r="L835" s="1">
        <v>1709.3</v>
      </c>
    </row>
    <row r="836" spans="1:12" x14ac:dyDescent="0.35">
      <c r="A836" s="1" t="s">
        <v>1050</v>
      </c>
      <c r="B836" s="1" t="s">
        <v>1051</v>
      </c>
      <c r="C836" s="1">
        <v>1899</v>
      </c>
      <c r="D836" s="1">
        <v>2536.1</v>
      </c>
      <c r="E836" s="1">
        <v>3424.6</v>
      </c>
      <c r="F836" s="1">
        <v>3402.6</v>
      </c>
      <c r="G836" s="1">
        <v>2377.1999999999998</v>
      </c>
      <c r="H836" s="1">
        <v>2969.1</v>
      </c>
      <c r="I836" s="1">
        <v>3629.3</v>
      </c>
      <c r="J836" s="1">
        <v>3715.1</v>
      </c>
      <c r="K836" s="1">
        <v>3812.1</v>
      </c>
      <c r="L836" s="1">
        <v>3391</v>
      </c>
    </row>
    <row r="837" spans="1:12" x14ac:dyDescent="0.35">
      <c r="A837" s="1" t="s">
        <v>4420</v>
      </c>
      <c r="B837" s="1" t="s">
        <v>7555</v>
      </c>
      <c r="C837" s="1">
        <v>58.3</v>
      </c>
      <c r="D837" s="1">
        <v>82.9</v>
      </c>
      <c r="E837" s="1">
        <v>277.7</v>
      </c>
      <c r="F837" s="1">
        <v>245.2</v>
      </c>
      <c r="G837" s="1">
        <v>140.6</v>
      </c>
      <c r="H837" s="1">
        <v>212.4</v>
      </c>
      <c r="I837" s="1">
        <v>250.9</v>
      </c>
      <c r="J837" s="1">
        <v>146.5</v>
      </c>
      <c r="K837" s="1">
        <v>269.10000000000002</v>
      </c>
      <c r="L837" s="1">
        <v>238</v>
      </c>
    </row>
    <row r="838" spans="1:12" x14ac:dyDescent="0.35">
      <c r="A838" s="1" t="s">
        <v>3134</v>
      </c>
      <c r="B838" s="1" t="s">
        <v>3135</v>
      </c>
      <c r="C838" s="1">
        <v>1637.6</v>
      </c>
      <c r="D838" s="1">
        <v>2683.4</v>
      </c>
      <c r="E838" s="1">
        <v>3928.3</v>
      </c>
      <c r="F838" s="1">
        <v>3957.1</v>
      </c>
      <c r="G838" s="1">
        <v>2607.1999999999998</v>
      </c>
      <c r="H838" s="1">
        <v>3335.7</v>
      </c>
      <c r="I838" s="1">
        <v>4013.3</v>
      </c>
      <c r="J838" s="1">
        <v>3649.5</v>
      </c>
      <c r="K838" s="1">
        <v>4112.5</v>
      </c>
      <c r="L838" s="1">
        <v>3974.3</v>
      </c>
    </row>
    <row r="839" spans="1:12" x14ac:dyDescent="0.35">
      <c r="A839" s="1" t="s">
        <v>4227</v>
      </c>
      <c r="B839" s="1" t="s">
        <v>4228</v>
      </c>
      <c r="C839" s="1">
        <v>819.7</v>
      </c>
      <c r="D839" s="1">
        <v>1155</v>
      </c>
      <c r="E839" s="1">
        <v>2420.4</v>
      </c>
      <c r="F839" s="1">
        <v>2376.6</v>
      </c>
      <c r="G839" s="1">
        <v>1411.6</v>
      </c>
      <c r="H839" s="1">
        <v>2042</v>
      </c>
      <c r="I839" s="1">
        <v>2352.6</v>
      </c>
      <c r="J839" s="1">
        <v>1517.4</v>
      </c>
      <c r="K839" s="1">
        <v>2270.3000000000002</v>
      </c>
      <c r="L839" s="1">
        <v>2403.6999999999998</v>
      </c>
    </row>
    <row r="840" spans="1:12" x14ac:dyDescent="0.35">
      <c r="A840" s="1" t="s">
        <v>4708</v>
      </c>
      <c r="B840" s="1" t="s">
        <v>4709</v>
      </c>
      <c r="C840" s="1">
        <v>605.4</v>
      </c>
      <c r="D840" s="1">
        <v>818.3</v>
      </c>
      <c r="E840" s="1">
        <v>1007</v>
      </c>
      <c r="F840" s="1">
        <v>985.5</v>
      </c>
      <c r="G840" s="1">
        <v>716.2</v>
      </c>
      <c r="H840" s="1">
        <v>717</v>
      </c>
      <c r="I840" s="1">
        <v>884.1</v>
      </c>
      <c r="J840" s="1">
        <v>779.5</v>
      </c>
      <c r="K840" s="1">
        <v>782.4</v>
      </c>
      <c r="L840" s="1">
        <v>832.3</v>
      </c>
    </row>
    <row r="841" spans="1:12" x14ac:dyDescent="0.35">
      <c r="A841" s="1" t="s">
        <v>539</v>
      </c>
      <c r="B841" s="1" t="s">
        <v>540</v>
      </c>
      <c r="C841" s="1">
        <v>418.7</v>
      </c>
      <c r="D841" s="1">
        <v>496.8</v>
      </c>
      <c r="E841" s="1">
        <v>760.7</v>
      </c>
      <c r="F841" s="1">
        <v>744.7</v>
      </c>
      <c r="G841" s="1">
        <v>492</v>
      </c>
      <c r="H841" s="1">
        <v>520.5</v>
      </c>
      <c r="I841" s="1">
        <v>667.1</v>
      </c>
      <c r="J841" s="1">
        <v>636.29999999999995</v>
      </c>
      <c r="K841" s="1">
        <v>678.2</v>
      </c>
      <c r="L841" s="1">
        <v>641.29999999999995</v>
      </c>
    </row>
    <row r="842" spans="1:12" x14ac:dyDescent="0.35">
      <c r="A842" s="1" t="s">
        <v>4678</v>
      </c>
      <c r="B842" s="1" t="s">
        <v>4679</v>
      </c>
      <c r="C842" s="1">
        <v>74.3</v>
      </c>
      <c r="D842" s="1">
        <v>97.4</v>
      </c>
      <c r="E842" s="1">
        <v>102.8</v>
      </c>
      <c r="F842" s="1">
        <v>91.6</v>
      </c>
      <c r="G842" s="1">
        <v>69.3</v>
      </c>
      <c r="H842" s="1">
        <v>77.7</v>
      </c>
      <c r="I842" s="1">
        <v>91.8</v>
      </c>
      <c r="J842" s="1">
        <v>88.7</v>
      </c>
      <c r="K842" s="1">
        <v>92.9</v>
      </c>
      <c r="L842" s="1">
        <v>76.599999999999994</v>
      </c>
    </row>
    <row r="843" spans="1:12" x14ac:dyDescent="0.35">
      <c r="A843" s="1" t="s">
        <v>5248</v>
      </c>
      <c r="B843" s="1" t="s">
        <v>7555</v>
      </c>
      <c r="C843" s="1">
        <v>15.4</v>
      </c>
      <c r="D843" s="1">
        <v>19.100000000000001</v>
      </c>
      <c r="E843" s="1">
        <v>21.1</v>
      </c>
      <c r="F843" s="1">
        <v>23.4</v>
      </c>
      <c r="G843" s="1">
        <v>11.8</v>
      </c>
      <c r="H843" s="1">
        <v>17.3</v>
      </c>
      <c r="I843" s="1">
        <v>16.399999999999999</v>
      </c>
      <c r="J843" s="1">
        <v>15.3</v>
      </c>
      <c r="K843" s="1">
        <v>16.5</v>
      </c>
      <c r="L843" s="1">
        <v>18.5</v>
      </c>
    </row>
    <row r="844" spans="1:12" x14ac:dyDescent="0.35">
      <c r="A844" s="1" t="s">
        <v>3225</v>
      </c>
      <c r="B844" s="1" t="s">
        <v>7555</v>
      </c>
      <c r="C844" s="1">
        <v>257.89999999999998</v>
      </c>
      <c r="D844" s="1">
        <v>444.1</v>
      </c>
      <c r="E844" s="1">
        <v>1411</v>
      </c>
      <c r="F844" s="1">
        <v>1351</v>
      </c>
      <c r="G844" s="1">
        <v>689.8</v>
      </c>
      <c r="H844" s="1">
        <v>1460.7</v>
      </c>
      <c r="I844" s="1">
        <v>1702.3</v>
      </c>
      <c r="J844" s="1">
        <v>659.5</v>
      </c>
      <c r="K844" s="1">
        <v>1495.6</v>
      </c>
      <c r="L844" s="1">
        <v>1575.4</v>
      </c>
    </row>
    <row r="845" spans="1:12" x14ac:dyDescent="0.35">
      <c r="A845" s="1" t="s">
        <v>951</v>
      </c>
      <c r="B845" s="1" t="s">
        <v>7555</v>
      </c>
      <c r="C845" s="1">
        <v>2112.8000000000002</v>
      </c>
      <c r="D845" s="1">
        <v>2683.6</v>
      </c>
      <c r="E845" s="1">
        <v>4116.8999999999996</v>
      </c>
      <c r="F845" s="1">
        <v>4047.4</v>
      </c>
      <c r="G845" s="1">
        <v>2690.5</v>
      </c>
      <c r="H845" s="1">
        <v>3082.5</v>
      </c>
      <c r="I845" s="1">
        <v>3685.3</v>
      </c>
      <c r="J845" s="1">
        <v>3464.4</v>
      </c>
      <c r="K845" s="1">
        <v>3688.3</v>
      </c>
      <c r="L845" s="1">
        <v>3487.8</v>
      </c>
    </row>
    <row r="846" spans="1:12" x14ac:dyDescent="0.35">
      <c r="A846" s="1" t="s">
        <v>4248</v>
      </c>
      <c r="B846" s="1" t="s">
        <v>4249</v>
      </c>
      <c r="C846" s="1">
        <v>841.1</v>
      </c>
      <c r="D846" s="1">
        <v>1246.5</v>
      </c>
      <c r="E846" s="1">
        <v>4003</v>
      </c>
      <c r="F846" s="1">
        <v>4044.1</v>
      </c>
      <c r="G846" s="1">
        <v>2171.5</v>
      </c>
      <c r="H846" s="1">
        <v>3199.9</v>
      </c>
      <c r="I846" s="1">
        <v>3893.7</v>
      </c>
      <c r="J846" s="1">
        <v>2225.4</v>
      </c>
      <c r="K846" s="1">
        <v>3832.5</v>
      </c>
      <c r="L846" s="1">
        <v>3787.5</v>
      </c>
    </row>
    <row r="847" spans="1:12" x14ac:dyDescent="0.35">
      <c r="A847" s="1" t="s">
        <v>1352</v>
      </c>
      <c r="B847" s="1" t="s">
        <v>1353</v>
      </c>
      <c r="C847" s="1">
        <v>735.1</v>
      </c>
      <c r="D847" s="1">
        <v>847</v>
      </c>
      <c r="E847" s="1">
        <v>976.5</v>
      </c>
      <c r="F847" s="1">
        <v>974.8</v>
      </c>
      <c r="G847" s="1">
        <v>731.6</v>
      </c>
      <c r="H847" s="1">
        <v>855.7</v>
      </c>
      <c r="I847" s="1">
        <v>975</v>
      </c>
      <c r="J847" s="1">
        <v>1111.2</v>
      </c>
      <c r="K847" s="1">
        <v>1036.3</v>
      </c>
      <c r="L847" s="1">
        <v>1007.8</v>
      </c>
    </row>
    <row r="848" spans="1:12" x14ac:dyDescent="0.35">
      <c r="A848" s="1" t="s">
        <v>2564</v>
      </c>
      <c r="B848" s="1" t="s">
        <v>2565</v>
      </c>
      <c r="C848" s="1">
        <v>72.900000000000006</v>
      </c>
      <c r="D848" s="1">
        <v>104.7</v>
      </c>
      <c r="E848" s="1">
        <v>111.6</v>
      </c>
      <c r="F848" s="1">
        <v>106.2</v>
      </c>
      <c r="G848" s="1">
        <v>93.4</v>
      </c>
      <c r="H848" s="1">
        <v>109.6</v>
      </c>
      <c r="I848" s="1">
        <v>128.69999999999999</v>
      </c>
      <c r="J848" s="1">
        <v>122.3</v>
      </c>
      <c r="K848" s="1">
        <v>129.1</v>
      </c>
      <c r="L848" s="1">
        <v>154</v>
      </c>
    </row>
    <row r="849" spans="1:12" x14ac:dyDescent="0.35">
      <c r="A849" s="1" t="s">
        <v>1630</v>
      </c>
      <c r="B849" s="1" t="s">
        <v>1631</v>
      </c>
      <c r="C849" s="1">
        <v>1389.4</v>
      </c>
      <c r="D849" s="1">
        <v>1698.3</v>
      </c>
      <c r="E849" s="1">
        <v>2176.6</v>
      </c>
      <c r="F849" s="1">
        <v>2159.1</v>
      </c>
      <c r="G849" s="1">
        <v>1454.9</v>
      </c>
      <c r="H849" s="1">
        <v>1570.4</v>
      </c>
      <c r="I849" s="1">
        <v>1889.5</v>
      </c>
      <c r="J849" s="1">
        <v>1983.4</v>
      </c>
      <c r="K849" s="1">
        <v>1848.3</v>
      </c>
      <c r="L849" s="1">
        <v>1832</v>
      </c>
    </row>
    <row r="850" spans="1:12" x14ac:dyDescent="0.35">
      <c r="A850" s="1" t="s">
        <v>1310</v>
      </c>
      <c r="B850" s="1" t="s">
        <v>1311</v>
      </c>
      <c r="C850" s="1">
        <v>1147.0999999999999</v>
      </c>
      <c r="D850" s="1">
        <v>1380.1</v>
      </c>
      <c r="E850" s="1">
        <v>1736.5</v>
      </c>
      <c r="F850" s="1">
        <v>1701.5</v>
      </c>
      <c r="G850" s="1">
        <v>1239.5999999999999</v>
      </c>
      <c r="H850" s="1">
        <v>1354.5</v>
      </c>
      <c r="I850" s="1">
        <v>1626.8</v>
      </c>
      <c r="J850" s="1">
        <v>1696.5</v>
      </c>
      <c r="K850" s="1">
        <v>1627.5</v>
      </c>
      <c r="L850" s="1">
        <v>1595.5</v>
      </c>
    </row>
    <row r="851" spans="1:12" x14ac:dyDescent="0.35">
      <c r="A851" s="1" t="s">
        <v>822</v>
      </c>
      <c r="B851" s="1" t="s">
        <v>7555</v>
      </c>
      <c r="C851" s="1">
        <v>871.7</v>
      </c>
      <c r="D851" s="1">
        <v>794.7</v>
      </c>
      <c r="E851" s="1">
        <v>443.5</v>
      </c>
      <c r="F851" s="1">
        <v>502.6</v>
      </c>
      <c r="G851" s="1">
        <v>681.9</v>
      </c>
      <c r="H851" s="1">
        <v>397.1</v>
      </c>
      <c r="I851" s="1">
        <v>515.4</v>
      </c>
      <c r="J851" s="1">
        <v>792.3</v>
      </c>
      <c r="K851" s="1">
        <v>1111.3</v>
      </c>
      <c r="L851" s="1">
        <v>806.3</v>
      </c>
    </row>
    <row r="852" spans="1:12" x14ac:dyDescent="0.35">
      <c r="A852" s="1" t="s">
        <v>4584</v>
      </c>
      <c r="B852" s="1" t="s">
        <v>4585</v>
      </c>
      <c r="C852" s="1">
        <v>344.5</v>
      </c>
      <c r="D852" s="1">
        <v>396.3</v>
      </c>
      <c r="E852" s="1">
        <v>451.2</v>
      </c>
      <c r="F852" s="1">
        <v>447.3</v>
      </c>
      <c r="G852" s="1">
        <v>325.3</v>
      </c>
      <c r="H852" s="1">
        <v>368.2</v>
      </c>
      <c r="I852" s="1">
        <v>447.7</v>
      </c>
      <c r="J852" s="1">
        <v>422.6</v>
      </c>
      <c r="K852" s="1">
        <v>411.5</v>
      </c>
      <c r="L852" s="1">
        <v>400.9</v>
      </c>
    </row>
    <row r="853" spans="1:12" x14ac:dyDescent="0.35">
      <c r="A853" s="1" t="s">
        <v>2999</v>
      </c>
      <c r="B853" s="1" t="s">
        <v>7555</v>
      </c>
      <c r="C853" s="1">
        <v>150.9</v>
      </c>
      <c r="D853" s="1">
        <v>159.30000000000001</v>
      </c>
      <c r="E853" s="1">
        <v>107.5</v>
      </c>
      <c r="F853" s="1">
        <v>108.5</v>
      </c>
      <c r="G853" s="1">
        <v>85.9</v>
      </c>
      <c r="H853" s="1">
        <v>25.2</v>
      </c>
      <c r="I853" s="1">
        <v>29.3</v>
      </c>
      <c r="J853" s="1">
        <v>96.6</v>
      </c>
      <c r="K853" s="1">
        <v>34.299999999999997</v>
      </c>
      <c r="L853" s="1">
        <v>26</v>
      </c>
    </row>
    <row r="854" spans="1:12" x14ac:dyDescent="0.35">
      <c r="A854" s="1" t="s">
        <v>3845</v>
      </c>
      <c r="B854" s="1" t="s">
        <v>3846</v>
      </c>
      <c r="C854" s="1">
        <v>439.9</v>
      </c>
      <c r="D854" s="1">
        <v>340.3</v>
      </c>
      <c r="E854" s="1">
        <v>985.9</v>
      </c>
      <c r="F854" s="1">
        <v>969.1</v>
      </c>
      <c r="G854" s="1">
        <v>347.8</v>
      </c>
      <c r="H854" s="1">
        <v>104.3</v>
      </c>
      <c r="I854" s="1">
        <v>180.5</v>
      </c>
      <c r="J854" s="1">
        <v>302.39999999999998</v>
      </c>
      <c r="K854" s="1">
        <v>141.1</v>
      </c>
      <c r="L854" s="1">
        <v>143.30000000000001</v>
      </c>
    </row>
    <row r="855" spans="1:12" x14ac:dyDescent="0.35">
      <c r="A855" s="1" t="s">
        <v>1005</v>
      </c>
      <c r="B855" s="1" t="s">
        <v>1006</v>
      </c>
      <c r="C855" s="1">
        <v>944</v>
      </c>
      <c r="D855" s="1">
        <v>1293.9000000000001</v>
      </c>
      <c r="E855" s="1">
        <v>1777.4</v>
      </c>
      <c r="F855" s="1">
        <v>1755.5</v>
      </c>
      <c r="G855" s="1">
        <v>1174.3</v>
      </c>
      <c r="H855" s="1">
        <v>1569.6</v>
      </c>
      <c r="I855" s="1">
        <v>1868.4</v>
      </c>
      <c r="J855" s="1">
        <v>2002.9</v>
      </c>
      <c r="K855" s="1">
        <v>2005.4</v>
      </c>
      <c r="L855" s="1">
        <v>1790.3</v>
      </c>
    </row>
    <row r="856" spans="1:12" x14ac:dyDescent="0.35">
      <c r="A856" s="1" t="s">
        <v>3266</v>
      </c>
      <c r="B856" s="1" t="s">
        <v>3267</v>
      </c>
      <c r="C856" s="1">
        <v>238.2</v>
      </c>
      <c r="D856" s="1">
        <v>314.39999999999998</v>
      </c>
      <c r="E856" s="1">
        <v>451.6</v>
      </c>
      <c r="F856" s="1">
        <v>434.2</v>
      </c>
      <c r="G856" s="1">
        <v>309.10000000000002</v>
      </c>
      <c r="H856" s="1">
        <v>332.2</v>
      </c>
      <c r="I856" s="1">
        <v>415.5</v>
      </c>
      <c r="J856" s="1">
        <v>421.4</v>
      </c>
      <c r="K856" s="1">
        <v>402.8</v>
      </c>
      <c r="L856" s="1">
        <v>363.1</v>
      </c>
    </row>
    <row r="857" spans="1:12" x14ac:dyDescent="0.35">
      <c r="A857" s="1" t="s">
        <v>4475</v>
      </c>
      <c r="B857" s="1" t="s">
        <v>4476</v>
      </c>
      <c r="C857" s="1">
        <v>24.9</v>
      </c>
      <c r="D857" s="1">
        <v>43.7</v>
      </c>
      <c r="E857" s="1">
        <v>128.69999999999999</v>
      </c>
      <c r="F857" s="1">
        <v>117.8</v>
      </c>
      <c r="G857" s="1">
        <v>63.3</v>
      </c>
      <c r="H857" s="1">
        <v>125.6</v>
      </c>
      <c r="I857" s="1">
        <v>152.30000000000001</v>
      </c>
      <c r="J857" s="1">
        <v>89.4</v>
      </c>
      <c r="K857" s="1">
        <v>155.6</v>
      </c>
      <c r="L857" s="1">
        <v>145.30000000000001</v>
      </c>
    </row>
    <row r="858" spans="1:12" x14ac:dyDescent="0.35">
      <c r="A858" s="1" t="s">
        <v>3864</v>
      </c>
      <c r="B858" s="1" t="s">
        <v>3865</v>
      </c>
      <c r="C858" s="1">
        <v>84.4</v>
      </c>
      <c r="D858" s="1">
        <v>110.9</v>
      </c>
      <c r="E858" s="1">
        <v>140.19999999999999</v>
      </c>
      <c r="F858" s="1">
        <v>126.6</v>
      </c>
      <c r="G858" s="1">
        <v>112.1</v>
      </c>
      <c r="H858" s="1">
        <v>131.5</v>
      </c>
      <c r="I858" s="1">
        <v>166.5</v>
      </c>
      <c r="J858" s="1">
        <v>173.8</v>
      </c>
      <c r="K858" s="1">
        <v>157.80000000000001</v>
      </c>
      <c r="L858" s="1">
        <v>145.6</v>
      </c>
    </row>
    <row r="859" spans="1:12" x14ac:dyDescent="0.35">
      <c r="A859" s="1" t="s">
        <v>2717</v>
      </c>
      <c r="B859" s="1" t="s">
        <v>7555</v>
      </c>
      <c r="C859" s="1">
        <v>16.3</v>
      </c>
      <c r="D859" s="1">
        <v>34.200000000000003</v>
      </c>
      <c r="E859" s="1">
        <v>46.3</v>
      </c>
      <c r="F859" s="1">
        <v>52.4</v>
      </c>
      <c r="G859" s="1">
        <v>31.5</v>
      </c>
      <c r="H859" s="1">
        <v>37.200000000000003</v>
      </c>
      <c r="I859" s="1">
        <v>46.5</v>
      </c>
      <c r="J859" s="1">
        <v>48</v>
      </c>
      <c r="K859" s="1">
        <v>51.9</v>
      </c>
      <c r="L859" s="1">
        <v>48.8</v>
      </c>
    </row>
    <row r="860" spans="1:12" x14ac:dyDescent="0.35">
      <c r="A860" s="1" t="s">
        <v>3954</v>
      </c>
      <c r="B860" s="1" t="s">
        <v>3955</v>
      </c>
      <c r="C860" s="1">
        <v>13.6</v>
      </c>
      <c r="D860" s="1">
        <v>12.1</v>
      </c>
      <c r="E860" s="1">
        <v>22.4</v>
      </c>
      <c r="F860" s="1">
        <v>18.100000000000001</v>
      </c>
      <c r="G860" s="1">
        <v>16.100000000000001</v>
      </c>
      <c r="H860" s="1">
        <v>24.2</v>
      </c>
      <c r="I860" s="1">
        <v>24.5</v>
      </c>
      <c r="J860" s="1">
        <v>24.3</v>
      </c>
      <c r="K860" s="1">
        <v>21.5</v>
      </c>
      <c r="L860" s="1">
        <v>19</v>
      </c>
    </row>
    <row r="861" spans="1:12" x14ac:dyDescent="0.35">
      <c r="A861" s="1" t="s">
        <v>4746</v>
      </c>
      <c r="B861" s="1" t="s">
        <v>7555</v>
      </c>
      <c r="C861" s="1">
        <v>16.5</v>
      </c>
      <c r="D861" s="1">
        <v>21.8</v>
      </c>
      <c r="E861" s="1">
        <v>28.2</v>
      </c>
      <c r="F861" s="1">
        <v>23.1</v>
      </c>
      <c r="G861" s="1">
        <v>15.9</v>
      </c>
      <c r="H861" s="1">
        <v>24.2</v>
      </c>
      <c r="I861" s="1">
        <v>28.9</v>
      </c>
      <c r="J861" s="1">
        <v>29.4</v>
      </c>
      <c r="K861" s="1">
        <v>26.8</v>
      </c>
      <c r="L861" s="1">
        <v>20.399999999999999</v>
      </c>
    </row>
    <row r="862" spans="1:12" x14ac:dyDescent="0.35">
      <c r="A862" s="1" t="s">
        <v>2358</v>
      </c>
      <c r="B862" s="1" t="s">
        <v>2359</v>
      </c>
      <c r="C862" s="1">
        <v>3641.7</v>
      </c>
      <c r="D862" s="1">
        <v>5123</v>
      </c>
      <c r="E862" s="1">
        <v>7138.4</v>
      </c>
      <c r="F862" s="1">
        <v>6819.2</v>
      </c>
      <c r="G862" s="1">
        <v>4991.8</v>
      </c>
      <c r="H862" s="1">
        <v>6140.2</v>
      </c>
      <c r="I862" s="1">
        <v>7459.2</v>
      </c>
      <c r="J862" s="1">
        <v>7105.8</v>
      </c>
      <c r="K862" s="1">
        <v>7431.3</v>
      </c>
      <c r="L862" s="1">
        <v>6866.8</v>
      </c>
    </row>
    <row r="863" spans="1:12" x14ac:dyDescent="0.35">
      <c r="A863" s="1" t="s">
        <v>690</v>
      </c>
      <c r="B863" s="1" t="s">
        <v>7555</v>
      </c>
      <c r="C863" s="1">
        <v>129.9</v>
      </c>
      <c r="D863" s="1">
        <v>168.6</v>
      </c>
      <c r="E863" s="1">
        <v>275.5</v>
      </c>
      <c r="F863" s="1">
        <v>264.5</v>
      </c>
      <c r="G863" s="1">
        <v>177.5</v>
      </c>
      <c r="H863" s="1">
        <v>198.2</v>
      </c>
      <c r="I863" s="1">
        <v>222.5</v>
      </c>
      <c r="J863" s="1">
        <v>251</v>
      </c>
      <c r="K863" s="1">
        <v>245</v>
      </c>
      <c r="L863" s="1">
        <v>227.9</v>
      </c>
    </row>
    <row r="864" spans="1:12" x14ac:dyDescent="0.35">
      <c r="A864" s="1" t="s">
        <v>1702</v>
      </c>
      <c r="B864" s="1" t="s">
        <v>1703</v>
      </c>
      <c r="C864" s="1">
        <v>1084.4000000000001</v>
      </c>
      <c r="D864" s="1">
        <v>1285.2</v>
      </c>
      <c r="E864" s="1">
        <v>1611.3</v>
      </c>
      <c r="F864" s="1">
        <v>1595.8</v>
      </c>
      <c r="G864" s="1">
        <v>1097.5999999999999</v>
      </c>
      <c r="H864" s="1">
        <v>1249.0999999999999</v>
      </c>
      <c r="I864" s="1">
        <v>1524.9</v>
      </c>
      <c r="J864" s="1">
        <v>1549.8</v>
      </c>
      <c r="K864" s="1">
        <v>1501.3</v>
      </c>
      <c r="L864" s="1">
        <v>1448.8</v>
      </c>
    </row>
    <row r="865" spans="1:12" x14ac:dyDescent="0.35">
      <c r="A865" s="1" t="s">
        <v>3670</v>
      </c>
      <c r="B865" s="1" t="s">
        <v>3671</v>
      </c>
      <c r="C865" s="1">
        <v>204.9</v>
      </c>
      <c r="D865" s="1">
        <v>235.9</v>
      </c>
      <c r="E865" s="1">
        <v>275.8</v>
      </c>
      <c r="F865" s="1">
        <v>282.39999999999998</v>
      </c>
      <c r="G865" s="1">
        <v>214.3</v>
      </c>
      <c r="H865" s="1">
        <v>185.6</v>
      </c>
      <c r="I865" s="1">
        <v>239.2</v>
      </c>
      <c r="J865" s="1">
        <v>266.10000000000002</v>
      </c>
      <c r="K865" s="1">
        <v>220.3</v>
      </c>
      <c r="L865" s="1">
        <v>208</v>
      </c>
    </row>
    <row r="866" spans="1:12" x14ac:dyDescent="0.35">
      <c r="A866" s="1" t="s">
        <v>2991</v>
      </c>
      <c r="B866" s="1" t="s">
        <v>2992</v>
      </c>
      <c r="C866" s="1">
        <v>149.4</v>
      </c>
      <c r="D866" s="1">
        <v>182.2</v>
      </c>
      <c r="E866" s="1">
        <v>205.5</v>
      </c>
      <c r="F866" s="1">
        <v>208.3</v>
      </c>
      <c r="G866" s="1">
        <v>152.9</v>
      </c>
      <c r="H866" s="1">
        <v>166.9</v>
      </c>
      <c r="I866" s="1">
        <v>207.7</v>
      </c>
      <c r="J866" s="1">
        <v>222.2</v>
      </c>
      <c r="K866" s="1">
        <v>208.8</v>
      </c>
      <c r="L866" s="1">
        <v>182.9</v>
      </c>
    </row>
    <row r="867" spans="1:12" x14ac:dyDescent="0.35">
      <c r="A867" s="1" t="s">
        <v>1077</v>
      </c>
      <c r="B867" s="1" t="s">
        <v>1078</v>
      </c>
      <c r="C867" s="1">
        <v>457.4</v>
      </c>
      <c r="D867" s="1">
        <v>550</v>
      </c>
      <c r="E867" s="1">
        <v>805.7</v>
      </c>
      <c r="F867" s="1">
        <v>802.7</v>
      </c>
      <c r="G867" s="1">
        <v>537.79999999999995</v>
      </c>
      <c r="H867" s="1">
        <v>602.29999999999995</v>
      </c>
      <c r="I867" s="1">
        <v>697.7</v>
      </c>
      <c r="J867" s="1">
        <v>770</v>
      </c>
      <c r="K867" s="1">
        <v>729</v>
      </c>
      <c r="L867" s="1">
        <v>701.1</v>
      </c>
    </row>
    <row r="868" spans="1:12" x14ac:dyDescent="0.35">
      <c r="A868" s="1" t="s">
        <v>3757</v>
      </c>
      <c r="B868" s="1" t="s">
        <v>3758</v>
      </c>
      <c r="C868" s="1">
        <v>171.5</v>
      </c>
      <c r="D868" s="1">
        <v>229.8</v>
      </c>
      <c r="E868" s="1">
        <v>517.1</v>
      </c>
      <c r="F868" s="1">
        <v>550.70000000000005</v>
      </c>
      <c r="G868" s="1">
        <v>280.5</v>
      </c>
      <c r="H868" s="1">
        <v>540.29999999999995</v>
      </c>
      <c r="I868" s="1">
        <v>638.6</v>
      </c>
      <c r="J868" s="1">
        <v>401.4</v>
      </c>
      <c r="K868" s="1">
        <v>571</v>
      </c>
      <c r="L868" s="1">
        <v>619.79999999999995</v>
      </c>
    </row>
    <row r="869" spans="1:12" x14ac:dyDescent="0.35">
      <c r="A869" s="1" t="s">
        <v>3179</v>
      </c>
      <c r="B869" s="1" t="s">
        <v>3180</v>
      </c>
      <c r="C869" s="1">
        <v>16.5</v>
      </c>
      <c r="D869" s="1">
        <v>18.5</v>
      </c>
      <c r="E869" s="1">
        <v>18.899999999999999</v>
      </c>
      <c r="F869" s="1">
        <v>20.6</v>
      </c>
      <c r="G869" s="1">
        <v>14.7</v>
      </c>
      <c r="H869" s="1">
        <v>22.9</v>
      </c>
      <c r="I869" s="1">
        <v>24</v>
      </c>
      <c r="J869" s="1">
        <v>19.399999999999999</v>
      </c>
      <c r="K869" s="1">
        <v>19.5</v>
      </c>
      <c r="L869" s="1">
        <v>24.1</v>
      </c>
    </row>
    <row r="870" spans="1:12" x14ac:dyDescent="0.35">
      <c r="A870" s="1" t="s">
        <v>1602</v>
      </c>
      <c r="B870" s="1" t="s">
        <v>1603</v>
      </c>
      <c r="C870" s="1">
        <v>524.1</v>
      </c>
      <c r="D870" s="1">
        <v>661.8</v>
      </c>
      <c r="E870" s="1">
        <v>829.2</v>
      </c>
      <c r="F870" s="1">
        <v>805.7</v>
      </c>
      <c r="G870" s="1">
        <v>588.4</v>
      </c>
      <c r="H870" s="1">
        <v>562.6</v>
      </c>
      <c r="I870" s="1">
        <v>695</v>
      </c>
      <c r="J870" s="1">
        <v>691.9</v>
      </c>
      <c r="K870" s="1">
        <v>699.8</v>
      </c>
      <c r="L870" s="1">
        <v>640.5</v>
      </c>
    </row>
    <row r="871" spans="1:12" x14ac:dyDescent="0.35">
      <c r="A871" s="1" t="s">
        <v>4923</v>
      </c>
      <c r="B871" s="1" t="s">
        <v>4924</v>
      </c>
      <c r="C871" s="1">
        <v>21.3</v>
      </c>
      <c r="D871" s="1">
        <v>32.1</v>
      </c>
      <c r="E871" s="1">
        <v>36.799999999999997</v>
      </c>
      <c r="F871" s="1">
        <v>33.6</v>
      </c>
      <c r="G871" s="1">
        <v>30.3</v>
      </c>
      <c r="H871" s="1">
        <v>30.6</v>
      </c>
      <c r="I871" s="1">
        <v>33.6</v>
      </c>
      <c r="J871" s="1">
        <v>27.4</v>
      </c>
      <c r="K871" s="1">
        <v>36.4</v>
      </c>
      <c r="L871" s="1">
        <v>30.5</v>
      </c>
    </row>
    <row r="872" spans="1:12" x14ac:dyDescent="0.35">
      <c r="A872" s="1" t="s">
        <v>975</v>
      </c>
      <c r="B872" s="1" t="s">
        <v>976</v>
      </c>
      <c r="C872" s="1">
        <v>1140.2</v>
      </c>
      <c r="D872" s="1">
        <v>1409.9</v>
      </c>
      <c r="E872" s="1">
        <v>1629.2</v>
      </c>
      <c r="F872" s="1">
        <v>1616.3</v>
      </c>
      <c r="G872" s="1">
        <v>1184.0999999999999</v>
      </c>
      <c r="H872" s="1">
        <v>1518.9</v>
      </c>
      <c r="I872" s="1">
        <v>1853.5</v>
      </c>
      <c r="J872" s="1">
        <v>1812.2</v>
      </c>
      <c r="K872" s="1">
        <v>1852.8</v>
      </c>
      <c r="L872" s="1">
        <v>1787.6</v>
      </c>
    </row>
    <row r="873" spans="1:12" x14ac:dyDescent="0.35">
      <c r="A873" s="1" t="s">
        <v>1490</v>
      </c>
      <c r="B873" s="1" t="s">
        <v>1491</v>
      </c>
      <c r="C873" s="1">
        <v>12.6</v>
      </c>
      <c r="D873" s="1">
        <v>26.3</v>
      </c>
      <c r="E873" s="1">
        <v>36.200000000000003</v>
      </c>
      <c r="F873" s="1">
        <v>42.5</v>
      </c>
      <c r="G873" s="1">
        <v>27.2</v>
      </c>
      <c r="H873" s="1">
        <v>24.3</v>
      </c>
      <c r="I873" s="1">
        <v>36.9</v>
      </c>
      <c r="J873" s="1">
        <v>39.1</v>
      </c>
      <c r="K873" s="1">
        <v>38.4</v>
      </c>
      <c r="L873" s="1">
        <v>42.6</v>
      </c>
    </row>
    <row r="874" spans="1:12" x14ac:dyDescent="0.35">
      <c r="A874" s="1" t="s">
        <v>1639</v>
      </c>
      <c r="B874" s="1" t="s">
        <v>7555</v>
      </c>
      <c r="C874" s="1">
        <v>59.6</v>
      </c>
      <c r="D874" s="1">
        <v>74.599999999999994</v>
      </c>
      <c r="E874" s="1">
        <v>108.5</v>
      </c>
      <c r="F874" s="1">
        <v>90.7</v>
      </c>
      <c r="G874" s="1">
        <v>65.8</v>
      </c>
      <c r="H874" s="1">
        <v>73</v>
      </c>
      <c r="I874" s="1">
        <v>86.7</v>
      </c>
      <c r="J874" s="1">
        <v>93.2</v>
      </c>
      <c r="K874" s="1">
        <v>81.900000000000006</v>
      </c>
      <c r="L874" s="1">
        <v>101.8</v>
      </c>
    </row>
    <row r="875" spans="1:12" x14ac:dyDescent="0.35">
      <c r="A875" s="1" t="s">
        <v>4993</v>
      </c>
      <c r="B875" s="1" t="s">
        <v>4994</v>
      </c>
      <c r="C875" s="1">
        <v>37.200000000000003</v>
      </c>
      <c r="D875" s="1">
        <v>74.2</v>
      </c>
      <c r="E875" s="1">
        <v>176</v>
      </c>
      <c r="F875" s="1">
        <v>169.2</v>
      </c>
      <c r="G875" s="1">
        <v>120.6</v>
      </c>
      <c r="H875" s="1">
        <v>138.5</v>
      </c>
      <c r="I875" s="1">
        <v>169.6</v>
      </c>
      <c r="J875" s="1">
        <v>123.4</v>
      </c>
      <c r="K875" s="1">
        <v>163.69999999999999</v>
      </c>
      <c r="L875" s="1">
        <v>164.8</v>
      </c>
    </row>
    <row r="876" spans="1:12" x14ac:dyDescent="0.35">
      <c r="A876" s="1" t="s">
        <v>4010</v>
      </c>
      <c r="B876" s="1" t="s">
        <v>4011</v>
      </c>
      <c r="C876" s="1">
        <v>138</v>
      </c>
      <c r="D876" s="1">
        <v>172.6</v>
      </c>
      <c r="E876" s="1">
        <v>271</v>
      </c>
      <c r="F876" s="1">
        <v>268.10000000000002</v>
      </c>
      <c r="G876" s="1">
        <v>179.1</v>
      </c>
      <c r="H876" s="1">
        <v>251</v>
      </c>
      <c r="I876" s="1">
        <v>274.3</v>
      </c>
      <c r="J876" s="1">
        <v>246.8</v>
      </c>
      <c r="K876" s="1">
        <v>267.10000000000002</v>
      </c>
      <c r="L876" s="1">
        <v>295</v>
      </c>
    </row>
    <row r="877" spans="1:12" x14ac:dyDescent="0.35">
      <c r="A877" s="1" t="s">
        <v>2817</v>
      </c>
      <c r="B877" s="1" t="s">
        <v>2818</v>
      </c>
      <c r="C877" s="1">
        <v>134.9</v>
      </c>
      <c r="D877" s="1">
        <v>197.4</v>
      </c>
      <c r="E877" s="1">
        <v>222.6</v>
      </c>
      <c r="F877" s="1">
        <v>228</v>
      </c>
      <c r="G877" s="1">
        <v>170.2</v>
      </c>
      <c r="H877" s="1">
        <v>209.8</v>
      </c>
      <c r="I877" s="1">
        <v>241.4</v>
      </c>
      <c r="J877" s="1">
        <v>222.4</v>
      </c>
      <c r="K877" s="1">
        <v>249.1</v>
      </c>
      <c r="L877" s="1">
        <v>243.4</v>
      </c>
    </row>
    <row r="878" spans="1:12" x14ac:dyDescent="0.35">
      <c r="A878" s="1" t="s">
        <v>5063</v>
      </c>
      <c r="B878" s="1" t="s">
        <v>7555</v>
      </c>
      <c r="C878" s="1">
        <v>80.599999999999994</v>
      </c>
      <c r="D878" s="1">
        <v>105.5</v>
      </c>
      <c r="E878" s="1">
        <v>118.2</v>
      </c>
      <c r="F878" s="1">
        <v>119.5</v>
      </c>
      <c r="G878" s="1">
        <v>98.9</v>
      </c>
      <c r="H878" s="1">
        <v>88.4</v>
      </c>
      <c r="I878" s="1">
        <v>120.8</v>
      </c>
      <c r="J878" s="1">
        <v>102.2</v>
      </c>
      <c r="K878" s="1">
        <v>99.7</v>
      </c>
      <c r="L878" s="1">
        <v>108.5</v>
      </c>
    </row>
    <row r="879" spans="1:12" x14ac:dyDescent="0.35">
      <c r="A879" s="1" t="s">
        <v>1690</v>
      </c>
      <c r="B879" s="1" t="s">
        <v>1691</v>
      </c>
      <c r="C879" s="1">
        <v>407.3</v>
      </c>
      <c r="D879" s="1">
        <v>512.5</v>
      </c>
      <c r="E879" s="1">
        <v>620.20000000000005</v>
      </c>
      <c r="F879" s="1">
        <v>584.20000000000005</v>
      </c>
      <c r="G879" s="1">
        <v>441.3</v>
      </c>
      <c r="H879" s="1">
        <v>463.8</v>
      </c>
      <c r="I879" s="1">
        <v>574</v>
      </c>
      <c r="J879" s="1">
        <v>478.1</v>
      </c>
      <c r="K879" s="1">
        <v>477.3</v>
      </c>
      <c r="L879" s="1">
        <v>478.8</v>
      </c>
    </row>
    <row r="880" spans="1:12" x14ac:dyDescent="0.35">
      <c r="A880" s="1" t="s">
        <v>4965</v>
      </c>
      <c r="B880" s="1" t="s">
        <v>4966</v>
      </c>
      <c r="C880" s="1">
        <v>25.9</v>
      </c>
      <c r="D880" s="1">
        <v>31</v>
      </c>
      <c r="E880" s="1">
        <v>36.700000000000003</v>
      </c>
      <c r="F880" s="1">
        <v>37.9</v>
      </c>
      <c r="G880" s="1">
        <v>26.3</v>
      </c>
      <c r="H880" s="1">
        <v>31.3</v>
      </c>
      <c r="I880" s="1">
        <v>34.200000000000003</v>
      </c>
      <c r="J880" s="1">
        <v>34.5</v>
      </c>
      <c r="K880" s="1">
        <v>33.4</v>
      </c>
      <c r="L880" s="1">
        <v>28.5</v>
      </c>
    </row>
    <row r="881" spans="1:12" x14ac:dyDescent="0.35">
      <c r="A881" s="1" t="s">
        <v>4980</v>
      </c>
      <c r="B881" s="1" t="s">
        <v>4981</v>
      </c>
      <c r="C881" s="1">
        <v>18.5</v>
      </c>
      <c r="D881" s="1">
        <v>23.1</v>
      </c>
      <c r="E881" s="1">
        <v>21.6</v>
      </c>
      <c r="F881" s="1">
        <v>16.899999999999999</v>
      </c>
      <c r="G881" s="1">
        <v>21.2</v>
      </c>
      <c r="H881" s="1">
        <v>28.1</v>
      </c>
      <c r="I881" s="1">
        <v>38.5</v>
      </c>
      <c r="J881" s="1">
        <v>26.7</v>
      </c>
      <c r="K881" s="1">
        <v>36.6</v>
      </c>
      <c r="L881" s="1">
        <v>38.6</v>
      </c>
    </row>
    <row r="882" spans="1:12" x14ac:dyDescent="0.35">
      <c r="A882" s="1" t="s">
        <v>25</v>
      </c>
      <c r="B882" s="1" t="s">
        <v>26</v>
      </c>
      <c r="C882" s="1">
        <v>401.1</v>
      </c>
      <c r="D882" s="1">
        <v>528.4</v>
      </c>
      <c r="E882" s="1">
        <v>757.1</v>
      </c>
      <c r="F882" s="1">
        <v>746.9</v>
      </c>
      <c r="G882" s="1">
        <v>516.20000000000005</v>
      </c>
      <c r="H882" s="1">
        <v>557.5</v>
      </c>
      <c r="I882" s="1">
        <v>669.8</v>
      </c>
      <c r="J882" s="1">
        <v>684.1</v>
      </c>
      <c r="K882" s="1">
        <v>706</v>
      </c>
      <c r="L882" s="1">
        <v>682.5</v>
      </c>
    </row>
    <row r="883" spans="1:12" x14ac:dyDescent="0.35">
      <c r="A883" s="1" t="s">
        <v>3871</v>
      </c>
      <c r="B883" s="1" t="s">
        <v>3872</v>
      </c>
      <c r="C883" s="1">
        <v>920.7</v>
      </c>
      <c r="D883" s="1">
        <v>1072.4000000000001</v>
      </c>
      <c r="E883" s="1">
        <v>1162.5999999999999</v>
      </c>
      <c r="F883" s="1">
        <v>1180.8</v>
      </c>
      <c r="G883" s="1">
        <v>870.8</v>
      </c>
      <c r="H883" s="1">
        <v>1056.2</v>
      </c>
      <c r="I883" s="1">
        <v>1277.0999999999999</v>
      </c>
      <c r="J883" s="1">
        <v>1272.0999999999999</v>
      </c>
      <c r="K883" s="1">
        <v>1263.2</v>
      </c>
      <c r="L883" s="1">
        <v>1120.5999999999999</v>
      </c>
    </row>
    <row r="884" spans="1:12" x14ac:dyDescent="0.35">
      <c r="A884" s="1" t="s">
        <v>3501</v>
      </c>
      <c r="B884" s="1" t="s">
        <v>3502</v>
      </c>
      <c r="C884" s="1">
        <v>113.3</v>
      </c>
      <c r="D884" s="1">
        <v>135.69999999999999</v>
      </c>
      <c r="E884" s="1">
        <v>146.9</v>
      </c>
      <c r="F884" s="1">
        <v>145.9</v>
      </c>
      <c r="G884" s="1">
        <v>110.7</v>
      </c>
      <c r="H884" s="1">
        <v>117.7</v>
      </c>
      <c r="I884" s="1">
        <v>127.8</v>
      </c>
      <c r="J884" s="1">
        <v>141.69999999999999</v>
      </c>
      <c r="K884" s="1">
        <v>135</v>
      </c>
      <c r="L884" s="1">
        <v>120.3</v>
      </c>
    </row>
    <row r="885" spans="1:12" x14ac:dyDescent="0.35">
      <c r="A885" s="1" t="s">
        <v>2499</v>
      </c>
      <c r="B885" s="1" t="s">
        <v>7555</v>
      </c>
      <c r="C885" s="1">
        <v>879.1</v>
      </c>
      <c r="D885" s="1">
        <v>1036.5</v>
      </c>
      <c r="E885" s="1">
        <v>1216</v>
      </c>
      <c r="F885" s="1">
        <v>1208.2</v>
      </c>
      <c r="G885" s="1">
        <v>887.5</v>
      </c>
      <c r="H885" s="1">
        <v>1030.8</v>
      </c>
      <c r="I885" s="1">
        <v>1301.9000000000001</v>
      </c>
      <c r="J885" s="1">
        <v>1335.3</v>
      </c>
      <c r="K885" s="1">
        <v>1253.8</v>
      </c>
      <c r="L885" s="1">
        <v>1201.0999999999999</v>
      </c>
    </row>
    <row r="886" spans="1:12" x14ac:dyDescent="0.35">
      <c r="A886" s="1" t="s">
        <v>4865</v>
      </c>
      <c r="B886" s="1" t="s">
        <v>4866</v>
      </c>
      <c r="C886" s="1">
        <v>12.4</v>
      </c>
      <c r="D886" s="1">
        <v>15</v>
      </c>
      <c r="E886" s="1">
        <v>23.2</v>
      </c>
      <c r="F886" s="1">
        <v>21.9</v>
      </c>
      <c r="G886" s="1">
        <v>13.9</v>
      </c>
      <c r="H886" s="1">
        <v>20</v>
      </c>
      <c r="I886" s="1">
        <v>30.8</v>
      </c>
      <c r="J886" s="1">
        <v>27.1</v>
      </c>
      <c r="K886" s="1">
        <v>25.9</v>
      </c>
      <c r="L886" s="1">
        <v>22.7</v>
      </c>
    </row>
    <row r="887" spans="1:12" x14ac:dyDescent="0.35">
      <c r="A887" s="1" t="s">
        <v>5140</v>
      </c>
      <c r="B887" s="1" t="s">
        <v>5141</v>
      </c>
      <c r="C887" s="1">
        <v>220.7</v>
      </c>
      <c r="D887" s="1">
        <v>255.1</v>
      </c>
      <c r="E887" s="1">
        <v>498.6</v>
      </c>
      <c r="F887" s="1">
        <v>488.7</v>
      </c>
      <c r="G887" s="1">
        <v>285.2</v>
      </c>
      <c r="H887" s="1">
        <v>373.5</v>
      </c>
      <c r="I887" s="1">
        <v>451.3</v>
      </c>
      <c r="J887" s="1">
        <v>350.6</v>
      </c>
      <c r="K887" s="1">
        <v>463.4</v>
      </c>
      <c r="L887" s="1">
        <v>409.4</v>
      </c>
    </row>
    <row r="888" spans="1:12" x14ac:dyDescent="0.35">
      <c r="A888" s="1" t="s">
        <v>2166</v>
      </c>
      <c r="B888" s="1" t="s">
        <v>2167</v>
      </c>
      <c r="C888" s="1">
        <v>367.6</v>
      </c>
      <c r="D888" s="1">
        <v>515.79999999999995</v>
      </c>
      <c r="E888" s="1">
        <v>818.8</v>
      </c>
      <c r="F888" s="1">
        <v>805.5</v>
      </c>
      <c r="G888" s="1">
        <v>571.9</v>
      </c>
      <c r="H888" s="1">
        <v>655.1</v>
      </c>
      <c r="I888" s="1">
        <v>763.7</v>
      </c>
      <c r="J888" s="1">
        <v>698.2</v>
      </c>
      <c r="K888" s="1">
        <v>750.1</v>
      </c>
      <c r="L888" s="1">
        <v>745.1</v>
      </c>
    </row>
    <row r="889" spans="1:12" x14ac:dyDescent="0.35">
      <c r="A889" s="1" t="s">
        <v>4282</v>
      </c>
      <c r="B889" s="1" t="s">
        <v>4283</v>
      </c>
      <c r="C889" s="1">
        <v>9.3000000000000007</v>
      </c>
      <c r="D889" s="1">
        <v>8.5</v>
      </c>
      <c r="E889" s="1">
        <v>36.299999999999997</v>
      </c>
      <c r="F889" s="1">
        <v>34.799999999999997</v>
      </c>
      <c r="G889" s="1">
        <v>14.5</v>
      </c>
      <c r="H889" s="1">
        <v>23.8</v>
      </c>
      <c r="I889" s="1">
        <v>34.9</v>
      </c>
      <c r="J889" s="1">
        <v>24.8</v>
      </c>
      <c r="K889" s="1">
        <v>36.1</v>
      </c>
      <c r="L889" s="1">
        <v>37.799999999999997</v>
      </c>
    </row>
    <row r="890" spans="1:12" x14ac:dyDescent="0.35">
      <c r="A890" s="1" t="s">
        <v>2</v>
      </c>
      <c r="B890" s="1" t="s">
        <v>3</v>
      </c>
      <c r="C890" s="1">
        <v>2517.3000000000002</v>
      </c>
      <c r="D890" s="1">
        <v>3291.1</v>
      </c>
      <c r="E890" s="1">
        <v>4033.9</v>
      </c>
      <c r="F890" s="1">
        <v>3917.4</v>
      </c>
      <c r="G890" s="1">
        <v>2736.2</v>
      </c>
      <c r="H890" s="1">
        <v>3184.1</v>
      </c>
      <c r="I890" s="1">
        <v>3898.7</v>
      </c>
      <c r="J890" s="1">
        <v>3076.8</v>
      </c>
      <c r="K890" s="1">
        <v>3303.8</v>
      </c>
      <c r="L890" s="1">
        <v>3263.1</v>
      </c>
    </row>
    <row r="891" spans="1:12" x14ac:dyDescent="0.35">
      <c r="A891" s="1" t="s">
        <v>3648</v>
      </c>
      <c r="B891" s="1" t="s">
        <v>3649</v>
      </c>
      <c r="C891" s="1">
        <v>261.89999999999998</v>
      </c>
      <c r="D891" s="1">
        <v>181.3</v>
      </c>
      <c r="E891" s="1">
        <v>199.5</v>
      </c>
      <c r="F891" s="1">
        <v>213.5</v>
      </c>
      <c r="G891" s="1">
        <v>141.6</v>
      </c>
      <c r="H891" s="1">
        <v>113.6</v>
      </c>
      <c r="I891" s="1">
        <v>132.5</v>
      </c>
      <c r="J891" s="1">
        <v>152.30000000000001</v>
      </c>
      <c r="K891" s="1">
        <v>146.4</v>
      </c>
      <c r="L891" s="1">
        <v>132.69999999999999</v>
      </c>
    </row>
    <row r="892" spans="1:12" x14ac:dyDescent="0.35">
      <c r="A892" s="1" t="s">
        <v>4571</v>
      </c>
      <c r="B892" s="1" t="s">
        <v>4572</v>
      </c>
      <c r="C892" s="1">
        <v>1260.2</v>
      </c>
      <c r="D892" s="1">
        <v>1647.8</v>
      </c>
      <c r="E892" s="1">
        <v>1887.1</v>
      </c>
      <c r="F892" s="1">
        <v>1881.9</v>
      </c>
      <c r="G892" s="1">
        <v>1294.9000000000001</v>
      </c>
      <c r="H892" s="1">
        <v>1606.2</v>
      </c>
      <c r="I892" s="1">
        <v>1962.5</v>
      </c>
      <c r="J892" s="1">
        <v>1751.4</v>
      </c>
      <c r="K892" s="1">
        <v>1750.3</v>
      </c>
      <c r="L892" s="1">
        <v>1720.7</v>
      </c>
    </row>
    <row r="893" spans="1:12" x14ac:dyDescent="0.35">
      <c r="A893" s="1" t="s">
        <v>4346</v>
      </c>
      <c r="B893" s="1" t="s">
        <v>4347</v>
      </c>
      <c r="C893" s="1">
        <v>519.6</v>
      </c>
      <c r="D893" s="1">
        <v>704.9</v>
      </c>
      <c r="E893" s="1">
        <v>2296.5</v>
      </c>
      <c r="F893" s="1">
        <v>2270.6999999999998</v>
      </c>
      <c r="G893" s="1">
        <v>1291.8</v>
      </c>
      <c r="H893" s="1">
        <v>3036.2</v>
      </c>
      <c r="I893" s="1">
        <v>3728.7</v>
      </c>
      <c r="J893" s="1">
        <v>2405.3000000000002</v>
      </c>
      <c r="K893" s="1">
        <v>3597.6</v>
      </c>
      <c r="L893" s="1">
        <v>3574.1</v>
      </c>
    </row>
    <row r="894" spans="1:12" x14ac:dyDescent="0.35">
      <c r="A894" s="1" t="s">
        <v>397</v>
      </c>
      <c r="B894" s="1" t="s">
        <v>398</v>
      </c>
      <c r="C894" s="1">
        <v>176.4</v>
      </c>
      <c r="D894" s="1">
        <v>263.2</v>
      </c>
      <c r="E894" s="1">
        <v>604.5</v>
      </c>
      <c r="F894" s="1">
        <v>478.3</v>
      </c>
      <c r="G894" s="1">
        <v>325.3</v>
      </c>
      <c r="H894" s="1">
        <v>1310.0999999999999</v>
      </c>
      <c r="I894" s="1">
        <v>1723.4</v>
      </c>
      <c r="J894" s="1">
        <v>660.7</v>
      </c>
      <c r="K894" s="1">
        <v>1014.7</v>
      </c>
      <c r="L894" s="1">
        <v>1141.4000000000001</v>
      </c>
    </row>
    <row r="895" spans="1:12" x14ac:dyDescent="0.35">
      <c r="A895" s="1" t="s">
        <v>818</v>
      </c>
      <c r="B895" s="1" t="s">
        <v>819</v>
      </c>
      <c r="C895" s="1">
        <v>46.3</v>
      </c>
      <c r="D895" s="1">
        <v>73.2</v>
      </c>
      <c r="E895" s="1">
        <v>170.4</v>
      </c>
      <c r="F895" s="1">
        <v>145.1</v>
      </c>
      <c r="G895" s="1">
        <v>84.9</v>
      </c>
      <c r="H895" s="1">
        <v>218.9</v>
      </c>
      <c r="I895" s="1">
        <v>271.60000000000002</v>
      </c>
      <c r="J895" s="1">
        <v>138.19999999999999</v>
      </c>
      <c r="K895" s="1">
        <v>194.9</v>
      </c>
      <c r="L895" s="1">
        <v>198.7</v>
      </c>
    </row>
    <row r="896" spans="1:12" x14ac:dyDescent="0.35">
      <c r="A896" s="1" t="s">
        <v>2574</v>
      </c>
      <c r="B896" s="1" t="s">
        <v>2575</v>
      </c>
      <c r="C896" s="1">
        <v>190.4</v>
      </c>
      <c r="D896" s="1">
        <v>315</v>
      </c>
      <c r="E896" s="1">
        <v>471.7</v>
      </c>
      <c r="F896" s="1">
        <v>460.8</v>
      </c>
      <c r="G896" s="1">
        <v>319.39999999999998</v>
      </c>
      <c r="H896" s="1">
        <v>345.6</v>
      </c>
      <c r="I896" s="1">
        <v>445.6</v>
      </c>
      <c r="J896" s="1">
        <v>433.7</v>
      </c>
      <c r="K896" s="1">
        <v>472.6</v>
      </c>
      <c r="L896" s="1">
        <v>403.7</v>
      </c>
    </row>
    <row r="897" spans="1:12" x14ac:dyDescent="0.35">
      <c r="A897" s="1" t="s">
        <v>1499</v>
      </c>
      <c r="B897" s="1" t="s">
        <v>1500</v>
      </c>
      <c r="C897" s="1">
        <v>102.9</v>
      </c>
      <c r="D897" s="1">
        <v>127.4</v>
      </c>
      <c r="E897" s="1">
        <v>148.69999999999999</v>
      </c>
      <c r="F897" s="1">
        <v>144.69999999999999</v>
      </c>
      <c r="G897" s="1">
        <v>108.2</v>
      </c>
      <c r="H897" s="1">
        <v>112.7</v>
      </c>
      <c r="I897" s="1">
        <v>131.30000000000001</v>
      </c>
      <c r="J897" s="1">
        <v>152.6</v>
      </c>
      <c r="K897" s="1">
        <v>138.9</v>
      </c>
      <c r="L897" s="1">
        <v>129</v>
      </c>
    </row>
    <row r="898" spans="1:12" x14ac:dyDescent="0.35">
      <c r="A898" s="1" t="s">
        <v>2211</v>
      </c>
      <c r="B898" s="1" t="s">
        <v>2212</v>
      </c>
      <c r="C898" s="1">
        <v>7143.5</v>
      </c>
      <c r="D898" s="1">
        <v>11051.6</v>
      </c>
      <c r="E898" s="1">
        <v>20437.400000000001</v>
      </c>
      <c r="F898" s="1">
        <v>20304.7</v>
      </c>
      <c r="G898" s="1">
        <v>13253.6</v>
      </c>
      <c r="H898" s="1">
        <v>17789.7</v>
      </c>
      <c r="I898" s="1">
        <v>21693</v>
      </c>
      <c r="J898" s="1">
        <v>19216.2</v>
      </c>
      <c r="K898" s="1">
        <v>23131.3</v>
      </c>
      <c r="L898" s="1">
        <v>21526.1</v>
      </c>
    </row>
    <row r="899" spans="1:12" x14ac:dyDescent="0.35">
      <c r="A899" s="1" t="s">
        <v>295</v>
      </c>
      <c r="B899" s="1" t="s">
        <v>296</v>
      </c>
      <c r="C899" s="1">
        <v>281.2</v>
      </c>
      <c r="D899" s="1">
        <v>382.2</v>
      </c>
      <c r="E899" s="1">
        <v>612.20000000000005</v>
      </c>
      <c r="F899" s="1">
        <v>585.4</v>
      </c>
      <c r="G899" s="1">
        <v>410.4</v>
      </c>
      <c r="H899" s="1">
        <v>517.9</v>
      </c>
      <c r="I899" s="1">
        <v>620.79999999999995</v>
      </c>
      <c r="J899" s="1">
        <v>572.1</v>
      </c>
      <c r="K899" s="1">
        <v>604.29999999999995</v>
      </c>
      <c r="L899" s="1">
        <v>605.20000000000005</v>
      </c>
    </row>
    <row r="900" spans="1:12" x14ac:dyDescent="0.35">
      <c r="A900" s="1" t="s">
        <v>3564</v>
      </c>
      <c r="B900" s="1" t="s">
        <v>3565</v>
      </c>
      <c r="C900" s="1">
        <v>1434.8</v>
      </c>
      <c r="D900" s="1">
        <v>2068.3000000000002</v>
      </c>
      <c r="E900" s="1">
        <v>6127.5</v>
      </c>
      <c r="F900" s="1">
        <v>6370.6</v>
      </c>
      <c r="G900" s="1">
        <v>2793.5</v>
      </c>
      <c r="H900" s="1">
        <v>6215.3</v>
      </c>
      <c r="I900" s="1">
        <v>7414.4</v>
      </c>
      <c r="J900" s="1">
        <v>3019.4</v>
      </c>
      <c r="K900" s="1">
        <v>6464.5</v>
      </c>
      <c r="L900" s="1">
        <v>7253.7</v>
      </c>
    </row>
    <row r="901" spans="1:12" x14ac:dyDescent="0.35">
      <c r="A901" s="1" t="s">
        <v>1670</v>
      </c>
      <c r="B901" s="1" t="s">
        <v>7555</v>
      </c>
      <c r="C901" s="1">
        <v>112.9</v>
      </c>
      <c r="D901" s="1">
        <v>97.4</v>
      </c>
      <c r="E901" s="1">
        <v>92.8</v>
      </c>
      <c r="F901" s="1">
        <v>93.1</v>
      </c>
      <c r="G901" s="1">
        <v>77.400000000000006</v>
      </c>
      <c r="H901" s="1">
        <v>40.299999999999997</v>
      </c>
      <c r="I901" s="1">
        <v>54.8</v>
      </c>
      <c r="J901" s="1">
        <v>97.4</v>
      </c>
      <c r="K901" s="1">
        <v>62.4</v>
      </c>
      <c r="L901" s="1">
        <v>57.1</v>
      </c>
    </row>
    <row r="902" spans="1:12" x14ac:dyDescent="0.35">
      <c r="A902" s="1" t="s">
        <v>3147</v>
      </c>
      <c r="B902" s="1" t="s">
        <v>3148</v>
      </c>
      <c r="C902" s="1">
        <v>150.30000000000001</v>
      </c>
      <c r="D902" s="1">
        <v>229.5</v>
      </c>
      <c r="E902" s="1">
        <v>1293.9000000000001</v>
      </c>
      <c r="F902" s="1">
        <v>1320.6</v>
      </c>
      <c r="G902" s="1">
        <v>450.8</v>
      </c>
      <c r="H902" s="1">
        <v>1545.1</v>
      </c>
      <c r="I902" s="1">
        <v>1822.7</v>
      </c>
      <c r="J902" s="1">
        <v>408.2</v>
      </c>
      <c r="K902" s="1">
        <v>1403.1</v>
      </c>
      <c r="L902" s="1">
        <v>1695.3</v>
      </c>
    </row>
    <row r="903" spans="1:12" x14ac:dyDescent="0.35">
      <c r="A903" s="1" t="s">
        <v>812</v>
      </c>
      <c r="B903" s="1" t="s">
        <v>813</v>
      </c>
      <c r="C903" s="1">
        <v>15981.9</v>
      </c>
      <c r="D903" s="1">
        <v>19730.7</v>
      </c>
      <c r="E903" s="1">
        <v>23437.4</v>
      </c>
      <c r="F903" s="1">
        <v>23032</v>
      </c>
      <c r="G903" s="1">
        <v>16181.2</v>
      </c>
      <c r="H903" s="1">
        <v>17251.3</v>
      </c>
      <c r="I903" s="1">
        <v>21025.3</v>
      </c>
      <c r="J903" s="1">
        <v>21780.400000000001</v>
      </c>
      <c r="K903" s="1">
        <v>21152.9</v>
      </c>
      <c r="L903" s="1">
        <v>20487.599999999999</v>
      </c>
    </row>
    <row r="904" spans="1:12" x14ac:dyDescent="0.35">
      <c r="A904" s="1" t="s">
        <v>1232</v>
      </c>
      <c r="B904" s="1" t="s">
        <v>1233</v>
      </c>
      <c r="C904" s="1">
        <v>27847.7</v>
      </c>
      <c r="D904" s="1">
        <v>35045.1</v>
      </c>
      <c r="E904" s="1">
        <v>45463.7</v>
      </c>
      <c r="F904" s="1">
        <v>44690.5</v>
      </c>
      <c r="G904" s="1">
        <v>33002.400000000001</v>
      </c>
      <c r="H904" s="1">
        <v>38608</v>
      </c>
      <c r="I904" s="1">
        <v>47439.7</v>
      </c>
      <c r="J904" s="1">
        <v>45292.7</v>
      </c>
      <c r="K904" s="1">
        <v>46425</v>
      </c>
      <c r="L904" s="1">
        <v>45253.9</v>
      </c>
    </row>
    <row r="905" spans="1:12" x14ac:dyDescent="0.35">
      <c r="A905" s="1" t="s">
        <v>546</v>
      </c>
      <c r="B905" s="1" t="s">
        <v>547</v>
      </c>
      <c r="C905" s="1">
        <v>1534.4</v>
      </c>
      <c r="D905" s="1">
        <v>3202.2</v>
      </c>
      <c r="E905" s="1">
        <v>5290.1</v>
      </c>
      <c r="F905" s="1">
        <v>4067.2</v>
      </c>
      <c r="G905" s="1">
        <v>3403.6</v>
      </c>
      <c r="H905" s="1">
        <v>8716.7000000000007</v>
      </c>
      <c r="I905" s="1">
        <v>10884.5</v>
      </c>
      <c r="J905" s="1">
        <v>5241.8999999999996</v>
      </c>
      <c r="K905" s="1">
        <v>6873.8</v>
      </c>
      <c r="L905" s="1">
        <v>6659</v>
      </c>
    </row>
    <row r="906" spans="1:12" x14ac:dyDescent="0.35">
      <c r="A906" s="1" t="s">
        <v>3155</v>
      </c>
      <c r="B906" s="1" t="s">
        <v>3156</v>
      </c>
      <c r="C906" s="1">
        <v>285.8</v>
      </c>
      <c r="D906" s="1">
        <v>367.1</v>
      </c>
      <c r="E906" s="1">
        <v>463.9</v>
      </c>
      <c r="F906" s="1">
        <v>444.5</v>
      </c>
      <c r="G906" s="1">
        <v>333.1</v>
      </c>
      <c r="H906" s="1">
        <v>370.2</v>
      </c>
      <c r="I906" s="1">
        <v>454.5</v>
      </c>
      <c r="J906" s="1">
        <v>462.8</v>
      </c>
      <c r="K906" s="1">
        <v>406.1</v>
      </c>
      <c r="L906" s="1">
        <v>447.5</v>
      </c>
    </row>
    <row r="907" spans="1:12" x14ac:dyDescent="0.35">
      <c r="A907" s="1" t="s">
        <v>4273</v>
      </c>
      <c r="B907" s="1" t="s">
        <v>7555</v>
      </c>
      <c r="C907" s="1">
        <v>406.3</v>
      </c>
      <c r="D907" s="1">
        <v>512</v>
      </c>
      <c r="E907" s="1">
        <v>593.6</v>
      </c>
      <c r="F907" s="1">
        <v>583.6</v>
      </c>
      <c r="G907" s="1">
        <v>467.7</v>
      </c>
      <c r="H907" s="1">
        <v>508.6</v>
      </c>
      <c r="I907" s="1">
        <v>641.4</v>
      </c>
      <c r="J907" s="1">
        <v>586.20000000000005</v>
      </c>
      <c r="K907" s="1">
        <v>588.20000000000005</v>
      </c>
      <c r="L907" s="1">
        <v>581.4</v>
      </c>
    </row>
    <row r="908" spans="1:12" x14ac:dyDescent="0.35">
      <c r="A908" s="1" t="s">
        <v>3538</v>
      </c>
      <c r="B908" s="1" t="s">
        <v>3539</v>
      </c>
      <c r="C908" s="1">
        <v>44.5</v>
      </c>
      <c r="D908" s="1">
        <v>77.7</v>
      </c>
      <c r="E908" s="1">
        <v>96.4</v>
      </c>
      <c r="F908" s="1">
        <v>79.099999999999994</v>
      </c>
      <c r="G908" s="1">
        <v>70.7</v>
      </c>
      <c r="H908" s="1">
        <v>71.7</v>
      </c>
      <c r="I908" s="1">
        <v>88.8</v>
      </c>
      <c r="J908" s="1">
        <v>84.8</v>
      </c>
      <c r="K908" s="1">
        <v>90.1</v>
      </c>
      <c r="L908" s="1">
        <v>88.3</v>
      </c>
    </row>
    <row r="909" spans="1:12" x14ac:dyDescent="0.35">
      <c r="A909" s="1" t="s">
        <v>2423</v>
      </c>
      <c r="B909" s="1" t="s">
        <v>2424</v>
      </c>
      <c r="C909" s="1">
        <v>228.9</v>
      </c>
      <c r="D909" s="1">
        <v>288.7</v>
      </c>
      <c r="E909" s="1">
        <v>320</v>
      </c>
      <c r="F909" s="1">
        <v>336.9</v>
      </c>
      <c r="G909" s="1">
        <v>224.8</v>
      </c>
      <c r="H909" s="1">
        <v>245.9</v>
      </c>
      <c r="I909" s="1">
        <v>276.5</v>
      </c>
      <c r="J909" s="1">
        <v>303.3</v>
      </c>
      <c r="K909" s="1">
        <v>272.89999999999998</v>
      </c>
      <c r="L909" s="1">
        <v>278.7</v>
      </c>
    </row>
    <row r="910" spans="1:12" x14ac:dyDescent="0.35">
      <c r="A910" s="1" t="s">
        <v>3434</v>
      </c>
      <c r="B910" s="1" t="s">
        <v>3435</v>
      </c>
      <c r="C910" s="1">
        <v>63.5</v>
      </c>
      <c r="D910" s="1">
        <v>68.099999999999994</v>
      </c>
      <c r="E910" s="1">
        <v>77.8</v>
      </c>
      <c r="F910" s="1">
        <v>69.400000000000006</v>
      </c>
      <c r="G910" s="1">
        <v>60</v>
      </c>
      <c r="H910" s="1">
        <v>59</v>
      </c>
      <c r="I910" s="1">
        <v>64.900000000000006</v>
      </c>
      <c r="J910" s="1">
        <v>71.2</v>
      </c>
      <c r="K910" s="1">
        <v>70.599999999999994</v>
      </c>
      <c r="L910" s="1">
        <v>62.8</v>
      </c>
    </row>
    <row r="911" spans="1:12" x14ac:dyDescent="0.35">
      <c r="A911" s="1" t="s">
        <v>3149</v>
      </c>
      <c r="B911" s="1" t="s">
        <v>3150</v>
      </c>
      <c r="C911" s="1">
        <v>620.70000000000005</v>
      </c>
      <c r="D911" s="1">
        <v>860.5</v>
      </c>
      <c r="E911" s="1">
        <v>1646.1</v>
      </c>
      <c r="F911" s="1">
        <v>1655.8</v>
      </c>
      <c r="G911" s="1">
        <v>977.9</v>
      </c>
      <c r="H911" s="1">
        <v>1448.2</v>
      </c>
      <c r="I911" s="1">
        <v>1786.4</v>
      </c>
      <c r="J911" s="1">
        <v>1245.5999999999999</v>
      </c>
      <c r="K911" s="1">
        <v>1568.5</v>
      </c>
      <c r="L911" s="1">
        <v>1625.1</v>
      </c>
    </row>
    <row r="912" spans="1:12" x14ac:dyDescent="0.35">
      <c r="A912" s="1" t="s">
        <v>2756</v>
      </c>
      <c r="B912" s="1" t="s">
        <v>2757</v>
      </c>
      <c r="C912" s="1">
        <v>1244.4000000000001</v>
      </c>
      <c r="D912" s="1">
        <v>1583.6</v>
      </c>
      <c r="E912" s="1">
        <v>2191.5</v>
      </c>
      <c r="F912" s="1">
        <v>2207.8000000000002</v>
      </c>
      <c r="G912" s="1">
        <v>1600.4</v>
      </c>
      <c r="H912" s="1">
        <v>2226.3000000000002</v>
      </c>
      <c r="I912" s="1">
        <v>2733.3</v>
      </c>
      <c r="J912" s="1">
        <v>2401</v>
      </c>
      <c r="K912" s="1">
        <v>2587.6</v>
      </c>
      <c r="L912" s="1">
        <v>2595.4</v>
      </c>
    </row>
    <row r="913" spans="1:12" x14ac:dyDescent="0.35">
      <c r="A913" s="1" t="s">
        <v>4462</v>
      </c>
      <c r="B913" s="1" t="s">
        <v>4463</v>
      </c>
      <c r="C913" s="1">
        <v>18.7</v>
      </c>
      <c r="D913" s="1">
        <v>36.700000000000003</v>
      </c>
      <c r="E913" s="1">
        <v>66.7</v>
      </c>
      <c r="F913" s="1">
        <v>75.900000000000006</v>
      </c>
      <c r="G913" s="1">
        <v>40.799999999999997</v>
      </c>
      <c r="H913" s="1">
        <v>63.3</v>
      </c>
      <c r="I913" s="1">
        <v>54.1</v>
      </c>
      <c r="J913" s="1">
        <v>47.3</v>
      </c>
      <c r="K913" s="1">
        <v>60.6</v>
      </c>
      <c r="L913" s="1">
        <v>54.2</v>
      </c>
    </row>
    <row r="914" spans="1:12" x14ac:dyDescent="0.35">
      <c r="A914" s="1" t="s">
        <v>3470</v>
      </c>
      <c r="B914" s="1" t="s">
        <v>3471</v>
      </c>
      <c r="C914" s="1">
        <v>245</v>
      </c>
      <c r="D914" s="1">
        <v>382.5</v>
      </c>
      <c r="E914" s="1">
        <v>1340.6</v>
      </c>
      <c r="F914" s="1">
        <v>1338</v>
      </c>
      <c r="G914" s="1">
        <v>670.5</v>
      </c>
      <c r="H914" s="1">
        <v>982.1</v>
      </c>
      <c r="I914" s="1">
        <v>1152.5999999999999</v>
      </c>
      <c r="J914" s="1">
        <v>536.9</v>
      </c>
      <c r="K914" s="1">
        <v>1069.3</v>
      </c>
      <c r="L914" s="1">
        <v>1070.5999999999999</v>
      </c>
    </row>
    <row r="915" spans="1:12" x14ac:dyDescent="0.35">
      <c r="A915" s="1" t="s">
        <v>4141</v>
      </c>
      <c r="B915" s="1" t="s">
        <v>4142</v>
      </c>
      <c r="C915" s="1">
        <v>104.5</v>
      </c>
      <c r="D915" s="1">
        <v>138.5</v>
      </c>
      <c r="E915" s="1">
        <v>229.2</v>
      </c>
      <c r="F915" s="1">
        <v>238.8</v>
      </c>
      <c r="G915" s="1">
        <v>147.1</v>
      </c>
      <c r="H915" s="1">
        <v>204.3</v>
      </c>
      <c r="I915" s="1">
        <v>259.5</v>
      </c>
      <c r="J915" s="1">
        <v>210.5</v>
      </c>
      <c r="K915" s="1">
        <v>257.89999999999998</v>
      </c>
      <c r="L915" s="1">
        <v>239.5</v>
      </c>
    </row>
    <row r="916" spans="1:12" x14ac:dyDescent="0.35">
      <c r="A916" s="1" t="s">
        <v>2845</v>
      </c>
      <c r="B916" s="1" t="s">
        <v>2846</v>
      </c>
      <c r="C916" s="1">
        <v>12.2</v>
      </c>
      <c r="D916" s="1">
        <v>22.2</v>
      </c>
      <c r="E916" s="1">
        <v>29.9</v>
      </c>
      <c r="F916" s="1">
        <v>19.5</v>
      </c>
      <c r="G916" s="1">
        <v>18.7</v>
      </c>
      <c r="H916" s="1">
        <v>33.9</v>
      </c>
      <c r="I916" s="1">
        <v>32.5</v>
      </c>
      <c r="J916" s="1">
        <v>23.7</v>
      </c>
      <c r="K916" s="1">
        <v>28.4</v>
      </c>
      <c r="L916" s="1">
        <v>28.4</v>
      </c>
    </row>
    <row r="917" spans="1:12" x14ac:dyDescent="0.35">
      <c r="A917" s="1" t="s">
        <v>1170</v>
      </c>
      <c r="B917" s="1" t="s">
        <v>1171</v>
      </c>
      <c r="C917" s="1">
        <v>2371.4</v>
      </c>
      <c r="D917" s="1">
        <v>5474.8</v>
      </c>
      <c r="E917" s="1">
        <v>14132.5</v>
      </c>
      <c r="F917" s="1">
        <v>11180.6</v>
      </c>
      <c r="G917" s="1">
        <v>7388.8</v>
      </c>
      <c r="H917" s="1">
        <v>16627.099999999999</v>
      </c>
      <c r="I917" s="1">
        <v>20727.2</v>
      </c>
      <c r="J917" s="1">
        <v>8698.9</v>
      </c>
      <c r="K917" s="1">
        <v>13632</v>
      </c>
      <c r="L917" s="1">
        <v>13563.6</v>
      </c>
    </row>
    <row r="918" spans="1:12" x14ac:dyDescent="0.35">
      <c r="A918" s="1" t="s">
        <v>2236</v>
      </c>
      <c r="B918" s="1" t="s">
        <v>2237</v>
      </c>
      <c r="C918" s="1">
        <v>135.1</v>
      </c>
      <c r="D918" s="1">
        <v>239.4</v>
      </c>
      <c r="E918" s="1">
        <v>657.5</v>
      </c>
      <c r="F918" s="1">
        <v>624.6</v>
      </c>
      <c r="G918" s="1">
        <v>356.3</v>
      </c>
      <c r="H918" s="1">
        <v>706</v>
      </c>
      <c r="I918" s="1">
        <v>833</v>
      </c>
      <c r="J918" s="1">
        <v>382.1</v>
      </c>
      <c r="K918" s="1">
        <v>643.70000000000005</v>
      </c>
      <c r="L918" s="1">
        <v>733.4</v>
      </c>
    </row>
    <row r="919" spans="1:12" x14ac:dyDescent="0.35">
      <c r="A919" s="1" t="s">
        <v>3010</v>
      </c>
      <c r="B919" s="1" t="s">
        <v>3011</v>
      </c>
      <c r="C919" s="1">
        <v>169</v>
      </c>
      <c r="D919" s="1">
        <v>271.10000000000002</v>
      </c>
      <c r="E919" s="1">
        <v>328</v>
      </c>
      <c r="F919" s="1">
        <v>277.60000000000002</v>
      </c>
      <c r="G919" s="1">
        <v>260.3</v>
      </c>
      <c r="H919" s="1">
        <v>460.6</v>
      </c>
      <c r="I919" s="1">
        <v>589.6</v>
      </c>
      <c r="J919" s="1">
        <v>439.4</v>
      </c>
      <c r="K919" s="1">
        <v>456.3</v>
      </c>
      <c r="L919" s="1">
        <v>476.7</v>
      </c>
    </row>
    <row r="920" spans="1:12" x14ac:dyDescent="0.35">
      <c r="A920" s="1" t="s">
        <v>1026</v>
      </c>
      <c r="B920" s="1" t="s">
        <v>1027</v>
      </c>
      <c r="C920" s="1">
        <v>5149.5</v>
      </c>
      <c r="D920" s="1">
        <v>8921.2000000000007</v>
      </c>
      <c r="E920" s="1">
        <v>11699.1</v>
      </c>
      <c r="F920" s="1">
        <v>10034.299999999999</v>
      </c>
      <c r="G920" s="1">
        <v>7687.5</v>
      </c>
      <c r="H920" s="1">
        <v>14054.8</v>
      </c>
      <c r="I920" s="1">
        <v>17493.400000000001</v>
      </c>
      <c r="J920" s="1">
        <v>12470.8</v>
      </c>
      <c r="K920" s="1">
        <v>12731</v>
      </c>
      <c r="L920" s="1">
        <v>12959.4</v>
      </c>
    </row>
    <row r="921" spans="1:12" x14ac:dyDescent="0.35">
      <c r="A921" s="1" t="s">
        <v>5245</v>
      </c>
      <c r="B921" s="1" t="s">
        <v>5246</v>
      </c>
      <c r="C921" s="1">
        <v>139.9</v>
      </c>
      <c r="D921" s="1">
        <v>229.9</v>
      </c>
      <c r="E921" s="1">
        <v>451.4</v>
      </c>
      <c r="F921" s="1">
        <v>451.1</v>
      </c>
      <c r="G921" s="1">
        <v>324.60000000000002</v>
      </c>
      <c r="H921" s="1">
        <v>404.6</v>
      </c>
      <c r="I921" s="1">
        <v>483</v>
      </c>
      <c r="J921" s="1">
        <v>374.8</v>
      </c>
      <c r="K921" s="1">
        <v>480.9</v>
      </c>
      <c r="L921" s="1">
        <v>467.6</v>
      </c>
    </row>
    <row r="922" spans="1:12" x14ac:dyDescent="0.35">
      <c r="A922" s="1" t="s">
        <v>3130</v>
      </c>
      <c r="B922" s="1" t="s">
        <v>3131</v>
      </c>
      <c r="C922" s="1">
        <v>2230.8000000000002</v>
      </c>
      <c r="D922" s="1">
        <v>2536.3000000000002</v>
      </c>
      <c r="E922" s="1">
        <v>3283</v>
      </c>
      <c r="F922" s="1">
        <v>3406.4</v>
      </c>
      <c r="G922" s="1">
        <v>2146.9</v>
      </c>
      <c r="H922" s="1">
        <v>2558.1999999999998</v>
      </c>
      <c r="I922" s="1">
        <v>3079.7</v>
      </c>
      <c r="J922" s="1">
        <v>2843.7</v>
      </c>
      <c r="K922" s="1">
        <v>2931.9</v>
      </c>
      <c r="L922" s="1">
        <v>3072.6</v>
      </c>
    </row>
    <row r="923" spans="1:12" x14ac:dyDescent="0.35">
      <c r="A923" s="1" t="s">
        <v>2249</v>
      </c>
      <c r="B923" s="1" t="s">
        <v>2250</v>
      </c>
      <c r="C923" s="1">
        <v>1136.5</v>
      </c>
      <c r="D923" s="1">
        <v>1362.7</v>
      </c>
      <c r="E923" s="1">
        <v>1592.2</v>
      </c>
      <c r="F923" s="1">
        <v>1611.8</v>
      </c>
      <c r="G923" s="1">
        <v>1176.7</v>
      </c>
      <c r="H923" s="1">
        <v>1066.2</v>
      </c>
      <c r="I923" s="1">
        <v>1309.5</v>
      </c>
      <c r="J923" s="1">
        <v>1322.2</v>
      </c>
      <c r="K923" s="1">
        <v>1283.2</v>
      </c>
      <c r="L923" s="1">
        <v>1228.0999999999999</v>
      </c>
    </row>
    <row r="924" spans="1:12" x14ac:dyDescent="0.35">
      <c r="A924" s="1" t="s">
        <v>478</v>
      </c>
      <c r="B924" s="1" t="s">
        <v>479</v>
      </c>
      <c r="C924" s="1">
        <v>364.4</v>
      </c>
      <c r="D924" s="1">
        <v>453.6</v>
      </c>
      <c r="E924" s="1">
        <v>565.6</v>
      </c>
      <c r="F924" s="1">
        <v>538.5</v>
      </c>
      <c r="G924" s="1">
        <v>380.5</v>
      </c>
      <c r="H924" s="1">
        <v>424.5</v>
      </c>
      <c r="I924" s="1">
        <v>525.5</v>
      </c>
      <c r="J924" s="1">
        <v>560.6</v>
      </c>
      <c r="K924" s="1">
        <v>533.9</v>
      </c>
      <c r="L924" s="1">
        <v>524.6</v>
      </c>
    </row>
    <row r="925" spans="1:12" x14ac:dyDescent="0.35">
      <c r="A925" s="1" t="s">
        <v>3749</v>
      </c>
      <c r="B925" s="1" t="s">
        <v>3750</v>
      </c>
      <c r="C925" s="1">
        <v>11</v>
      </c>
      <c r="D925" s="1">
        <v>9.9</v>
      </c>
      <c r="E925" s="1">
        <v>18.399999999999999</v>
      </c>
      <c r="F925" s="1">
        <v>16.3</v>
      </c>
      <c r="G925" s="1">
        <v>9.1999999999999993</v>
      </c>
      <c r="H925" s="1">
        <v>14.5</v>
      </c>
      <c r="I925" s="1">
        <v>16.2</v>
      </c>
      <c r="J925" s="1">
        <v>15.7</v>
      </c>
      <c r="K925" s="1">
        <v>13.2</v>
      </c>
      <c r="L925" s="1">
        <v>10.7</v>
      </c>
    </row>
    <row r="926" spans="1:12" x14ac:dyDescent="0.35">
      <c r="A926" s="1" t="s">
        <v>3929</v>
      </c>
      <c r="B926" s="1" t="s">
        <v>3930</v>
      </c>
      <c r="C926" s="1">
        <v>806.4</v>
      </c>
      <c r="D926" s="1">
        <v>1058.9000000000001</v>
      </c>
      <c r="E926" s="1">
        <v>3193.9</v>
      </c>
      <c r="F926" s="1">
        <v>3305.3</v>
      </c>
      <c r="G926" s="1">
        <v>1683.1</v>
      </c>
      <c r="H926" s="1">
        <v>4540</v>
      </c>
      <c r="I926" s="1">
        <v>5482.6</v>
      </c>
      <c r="J926" s="1">
        <v>1644</v>
      </c>
      <c r="K926" s="1">
        <v>5805</v>
      </c>
      <c r="L926" s="1">
        <v>5576.1</v>
      </c>
    </row>
    <row r="927" spans="1:12" x14ac:dyDescent="0.35">
      <c r="A927" s="1" t="s">
        <v>1230</v>
      </c>
      <c r="B927" s="1" t="s">
        <v>1231</v>
      </c>
      <c r="C927" s="1">
        <v>184.7</v>
      </c>
      <c r="D927" s="1">
        <v>208.3</v>
      </c>
      <c r="E927" s="1">
        <v>287.2</v>
      </c>
      <c r="F927" s="1">
        <v>272.39999999999998</v>
      </c>
      <c r="G927" s="1">
        <v>193.3</v>
      </c>
      <c r="H927" s="1">
        <v>219.3</v>
      </c>
      <c r="I927" s="1">
        <v>258.2</v>
      </c>
      <c r="J927" s="1">
        <v>254.9</v>
      </c>
      <c r="K927" s="1">
        <v>257</v>
      </c>
      <c r="L927" s="1">
        <v>274.7</v>
      </c>
    </row>
    <row r="928" spans="1:12" x14ac:dyDescent="0.35">
      <c r="A928" s="1" t="s">
        <v>268</v>
      </c>
      <c r="B928" s="1" t="s">
        <v>269</v>
      </c>
      <c r="C928" s="1">
        <v>239.7</v>
      </c>
      <c r="D928" s="1">
        <v>443.8</v>
      </c>
      <c r="E928" s="1">
        <v>632.79999999999995</v>
      </c>
      <c r="F928" s="1">
        <v>518.29999999999995</v>
      </c>
      <c r="G928" s="1">
        <v>380.6</v>
      </c>
      <c r="H928" s="1">
        <v>816.6</v>
      </c>
      <c r="I928" s="1">
        <v>1007.7</v>
      </c>
      <c r="J928" s="1">
        <v>564</v>
      </c>
      <c r="K928" s="1">
        <v>656</v>
      </c>
      <c r="L928" s="1">
        <v>646.79999999999995</v>
      </c>
    </row>
    <row r="929" spans="1:12" x14ac:dyDescent="0.35">
      <c r="A929" s="1" t="s">
        <v>2787</v>
      </c>
      <c r="B929" s="1" t="s">
        <v>2788</v>
      </c>
      <c r="C929" s="1">
        <v>62.2</v>
      </c>
      <c r="D929" s="1">
        <v>99.1</v>
      </c>
      <c r="E929" s="1">
        <v>148.69999999999999</v>
      </c>
      <c r="F929" s="1">
        <v>137.4</v>
      </c>
      <c r="G929" s="1">
        <v>143.80000000000001</v>
      </c>
      <c r="H929" s="1">
        <v>273.5</v>
      </c>
      <c r="I929" s="1">
        <v>343.4</v>
      </c>
      <c r="J929" s="1">
        <v>203.6</v>
      </c>
      <c r="K929" s="1">
        <v>275.7</v>
      </c>
      <c r="L929" s="1">
        <v>277.39999999999998</v>
      </c>
    </row>
    <row r="930" spans="1:12" x14ac:dyDescent="0.35">
      <c r="A930" s="1" t="s">
        <v>773</v>
      </c>
      <c r="B930" s="1" t="s">
        <v>7555</v>
      </c>
      <c r="C930" s="1">
        <v>622</v>
      </c>
      <c r="D930" s="1">
        <v>1309.5</v>
      </c>
      <c r="E930" s="1">
        <v>1871.8</v>
      </c>
      <c r="F930" s="1">
        <v>1443.5</v>
      </c>
      <c r="G930" s="1">
        <v>1302.5999999999999</v>
      </c>
      <c r="H930" s="1">
        <v>3317</v>
      </c>
      <c r="I930" s="1">
        <v>4173.6000000000004</v>
      </c>
      <c r="J930" s="1">
        <v>2148.1999999999998</v>
      </c>
      <c r="K930" s="1">
        <v>2663.6</v>
      </c>
      <c r="L930" s="1">
        <v>2617.3000000000002</v>
      </c>
    </row>
    <row r="931" spans="1:12" x14ac:dyDescent="0.35">
      <c r="A931" s="1" t="s">
        <v>828</v>
      </c>
      <c r="B931" s="1" t="s">
        <v>829</v>
      </c>
      <c r="C931" s="1">
        <v>272.2</v>
      </c>
      <c r="D931" s="1">
        <v>513.1</v>
      </c>
      <c r="E931" s="1">
        <v>1663.1</v>
      </c>
      <c r="F931" s="1">
        <v>1319.3</v>
      </c>
      <c r="G931" s="1">
        <v>745.2</v>
      </c>
      <c r="H931" s="1">
        <v>2566.9</v>
      </c>
      <c r="I931" s="1">
        <v>3138</v>
      </c>
      <c r="J931" s="1">
        <v>1122.5999999999999</v>
      </c>
      <c r="K931" s="1">
        <v>1892.7</v>
      </c>
      <c r="L931" s="1">
        <v>2091.6999999999998</v>
      </c>
    </row>
    <row r="932" spans="1:12" x14ac:dyDescent="0.35">
      <c r="A932" s="1" t="s">
        <v>1800</v>
      </c>
      <c r="B932" s="1" t="s">
        <v>1801</v>
      </c>
      <c r="C932" s="1">
        <v>21.6</v>
      </c>
      <c r="D932" s="1">
        <v>37</v>
      </c>
      <c r="E932" s="1">
        <v>69.900000000000006</v>
      </c>
      <c r="F932" s="1">
        <v>82.8</v>
      </c>
      <c r="G932" s="1">
        <v>48.4</v>
      </c>
      <c r="H932" s="1">
        <v>49.7</v>
      </c>
      <c r="I932" s="1">
        <v>66.5</v>
      </c>
      <c r="J932" s="1">
        <v>59.7</v>
      </c>
      <c r="K932" s="1">
        <v>80.7</v>
      </c>
      <c r="L932" s="1">
        <v>69.8</v>
      </c>
    </row>
    <row r="933" spans="1:12" x14ac:dyDescent="0.35">
      <c r="A933" s="1" t="s">
        <v>4751</v>
      </c>
      <c r="B933" s="1" t="s">
        <v>4752</v>
      </c>
      <c r="C933" s="1">
        <v>11.7</v>
      </c>
      <c r="D933" s="1">
        <v>17.100000000000001</v>
      </c>
      <c r="E933" s="1">
        <v>26.9</v>
      </c>
      <c r="F933" s="1">
        <v>23</v>
      </c>
      <c r="G933" s="1">
        <v>20.5</v>
      </c>
      <c r="H933" s="1">
        <v>19.399999999999999</v>
      </c>
      <c r="I933" s="1">
        <v>23.9</v>
      </c>
      <c r="J933" s="1">
        <v>20.3</v>
      </c>
      <c r="K933" s="1">
        <v>22.6</v>
      </c>
      <c r="L933" s="1">
        <v>22.7</v>
      </c>
    </row>
    <row r="934" spans="1:12" x14ac:dyDescent="0.35">
      <c r="A934" s="1" t="s">
        <v>1124</v>
      </c>
      <c r="B934" s="1" t="s">
        <v>1125</v>
      </c>
      <c r="C934" s="1">
        <v>289.3</v>
      </c>
      <c r="D934" s="1">
        <v>353.2</v>
      </c>
      <c r="E934" s="1">
        <v>454</v>
      </c>
      <c r="F934" s="1">
        <v>458.1</v>
      </c>
      <c r="G934" s="1">
        <v>314.7</v>
      </c>
      <c r="H934" s="1">
        <v>342.5</v>
      </c>
      <c r="I934" s="1">
        <v>416.7</v>
      </c>
      <c r="J934" s="1">
        <v>465</v>
      </c>
      <c r="K934" s="1">
        <v>429</v>
      </c>
      <c r="L934" s="1">
        <v>406.7</v>
      </c>
    </row>
    <row r="935" spans="1:12" x14ac:dyDescent="0.35">
      <c r="A935" s="1" t="s">
        <v>4430</v>
      </c>
      <c r="B935" s="1" t="s">
        <v>7555</v>
      </c>
      <c r="C935" s="1">
        <v>35.299999999999997</v>
      </c>
      <c r="D935" s="1">
        <v>51.5</v>
      </c>
      <c r="E935" s="1">
        <v>106.2</v>
      </c>
      <c r="F935" s="1">
        <v>105.2</v>
      </c>
      <c r="G935" s="1">
        <v>72</v>
      </c>
      <c r="H935" s="1">
        <v>86</v>
      </c>
      <c r="I935" s="1">
        <v>100.3</v>
      </c>
      <c r="J935" s="1">
        <v>79.3</v>
      </c>
      <c r="K935" s="1">
        <v>106</v>
      </c>
      <c r="L935" s="1">
        <v>83.7</v>
      </c>
    </row>
    <row r="936" spans="1:12" x14ac:dyDescent="0.35">
      <c r="A936" s="1" t="s">
        <v>4937</v>
      </c>
      <c r="B936" s="1" t="s">
        <v>7555</v>
      </c>
      <c r="C936" s="1">
        <v>447.7</v>
      </c>
      <c r="D936" s="1">
        <v>609.1</v>
      </c>
      <c r="E936" s="1">
        <v>755.2</v>
      </c>
      <c r="F936" s="1">
        <v>749.5</v>
      </c>
      <c r="G936" s="1">
        <v>547.1</v>
      </c>
      <c r="H936" s="1">
        <v>600.5</v>
      </c>
      <c r="I936" s="1">
        <v>709.5</v>
      </c>
      <c r="J936" s="1">
        <v>540.79999999999995</v>
      </c>
      <c r="K936" s="1">
        <v>639.9</v>
      </c>
      <c r="L936" s="1">
        <v>827.5</v>
      </c>
    </row>
    <row r="937" spans="1:12" x14ac:dyDescent="0.35">
      <c r="A937" s="1" t="s">
        <v>4217</v>
      </c>
      <c r="B937" s="1" t="s">
        <v>4218</v>
      </c>
      <c r="C937" s="1">
        <v>73</v>
      </c>
      <c r="D937" s="1">
        <v>78.599999999999994</v>
      </c>
      <c r="E937" s="1">
        <v>84.7</v>
      </c>
      <c r="F937" s="1">
        <v>86.2</v>
      </c>
      <c r="G937" s="1">
        <v>62.9</v>
      </c>
      <c r="H937" s="1">
        <v>78.8</v>
      </c>
      <c r="I937" s="1">
        <v>86.4</v>
      </c>
      <c r="J937" s="1">
        <v>102.2</v>
      </c>
      <c r="K937" s="1">
        <v>75.3</v>
      </c>
      <c r="L937" s="1">
        <v>89.3</v>
      </c>
    </row>
    <row r="938" spans="1:12" x14ac:dyDescent="0.35">
      <c r="A938" s="1" t="s">
        <v>360</v>
      </c>
      <c r="B938" s="1" t="s">
        <v>361</v>
      </c>
      <c r="C938" s="1">
        <v>52.2</v>
      </c>
      <c r="D938" s="1">
        <v>110.7</v>
      </c>
      <c r="E938" s="1">
        <v>142.5</v>
      </c>
      <c r="F938" s="1">
        <v>111.9</v>
      </c>
      <c r="G938" s="1">
        <v>116.9</v>
      </c>
      <c r="H938" s="1">
        <v>209.1</v>
      </c>
      <c r="I938" s="1">
        <v>293.3</v>
      </c>
      <c r="J938" s="1">
        <v>120.2</v>
      </c>
      <c r="K938" s="1">
        <v>142.80000000000001</v>
      </c>
      <c r="L938" s="1">
        <v>147.19999999999999</v>
      </c>
    </row>
    <row r="939" spans="1:12" x14ac:dyDescent="0.35">
      <c r="A939" s="1" t="s">
        <v>3311</v>
      </c>
      <c r="B939" s="1" t="s">
        <v>3312</v>
      </c>
      <c r="C939" s="1">
        <v>387.8</v>
      </c>
      <c r="D939" s="1">
        <v>459.9</v>
      </c>
      <c r="E939" s="1">
        <v>525.5</v>
      </c>
      <c r="F939" s="1">
        <v>512.6</v>
      </c>
      <c r="G939" s="1">
        <v>380.1</v>
      </c>
      <c r="H939" s="1">
        <v>407.5</v>
      </c>
      <c r="I939" s="1">
        <v>519.1</v>
      </c>
      <c r="J939" s="1">
        <v>566.1</v>
      </c>
      <c r="K939" s="1">
        <v>471.8</v>
      </c>
      <c r="L939" s="1">
        <v>475.3</v>
      </c>
    </row>
    <row r="940" spans="1:12" x14ac:dyDescent="0.35">
      <c r="A940" s="1" t="s">
        <v>726</v>
      </c>
      <c r="B940" s="1" t="s">
        <v>727</v>
      </c>
      <c r="C940" s="1">
        <v>32.700000000000003</v>
      </c>
      <c r="D940" s="1">
        <v>41</v>
      </c>
      <c r="E940" s="1">
        <v>73</v>
      </c>
      <c r="F940" s="1">
        <v>74.099999999999994</v>
      </c>
      <c r="G940" s="1">
        <v>41.2</v>
      </c>
      <c r="H940" s="1">
        <v>57.2</v>
      </c>
      <c r="I940" s="1">
        <v>72.8</v>
      </c>
      <c r="J940" s="1">
        <v>74.599999999999994</v>
      </c>
      <c r="K940" s="1">
        <v>80.3</v>
      </c>
      <c r="L940" s="1">
        <v>74.8</v>
      </c>
    </row>
    <row r="941" spans="1:12" x14ac:dyDescent="0.35">
      <c r="A941" s="1" t="s">
        <v>4263</v>
      </c>
      <c r="B941" s="1" t="s">
        <v>7555</v>
      </c>
      <c r="C941" s="1">
        <v>45.3</v>
      </c>
      <c r="D941" s="1">
        <v>78.599999999999994</v>
      </c>
      <c r="E941" s="1">
        <v>83.8</v>
      </c>
      <c r="F941" s="1">
        <v>89.8</v>
      </c>
      <c r="G941" s="1">
        <v>63.2</v>
      </c>
      <c r="H941" s="1">
        <v>81.8</v>
      </c>
      <c r="I941" s="1">
        <v>100.4</v>
      </c>
      <c r="J941" s="1">
        <v>67.900000000000006</v>
      </c>
      <c r="K941" s="1">
        <v>98.7</v>
      </c>
      <c r="L941" s="1">
        <v>88.9</v>
      </c>
    </row>
    <row r="942" spans="1:12" x14ac:dyDescent="0.35">
      <c r="A942" s="1" t="s">
        <v>282</v>
      </c>
      <c r="B942" s="1" t="s">
        <v>7555</v>
      </c>
      <c r="C942" s="1">
        <v>5.4</v>
      </c>
      <c r="D942" s="1">
        <v>21.4</v>
      </c>
      <c r="E942" s="1">
        <v>44.1</v>
      </c>
      <c r="F942" s="1">
        <v>21.8</v>
      </c>
      <c r="G942" s="1">
        <v>25.8</v>
      </c>
      <c r="H942" s="1">
        <v>69.599999999999994</v>
      </c>
      <c r="I942" s="1">
        <v>92.1</v>
      </c>
      <c r="J942" s="1">
        <v>20.9</v>
      </c>
      <c r="K942" s="1">
        <v>24.6</v>
      </c>
      <c r="L942" s="1">
        <v>24.3</v>
      </c>
    </row>
    <row r="943" spans="1:12" x14ac:dyDescent="0.35">
      <c r="A943" s="1" t="s">
        <v>234</v>
      </c>
      <c r="B943" s="1" t="s">
        <v>235</v>
      </c>
      <c r="C943" s="1">
        <v>239.2</v>
      </c>
      <c r="D943" s="1">
        <v>423</v>
      </c>
      <c r="E943" s="1">
        <v>602.70000000000005</v>
      </c>
      <c r="F943" s="1">
        <v>514.5</v>
      </c>
      <c r="G943" s="1">
        <v>384.8</v>
      </c>
      <c r="H943" s="1">
        <v>621.29999999999995</v>
      </c>
      <c r="I943" s="1">
        <v>735.1</v>
      </c>
      <c r="J943" s="1">
        <v>466.3</v>
      </c>
      <c r="K943" s="1">
        <v>471.2</v>
      </c>
      <c r="L943" s="1">
        <v>507.7</v>
      </c>
    </row>
    <row r="944" spans="1:12" x14ac:dyDescent="0.35">
      <c r="A944" s="1" t="s">
        <v>4670</v>
      </c>
      <c r="B944" s="1" t="s">
        <v>4671</v>
      </c>
      <c r="C944" s="1">
        <v>414.6</v>
      </c>
      <c r="D944" s="1">
        <v>555.79999999999995</v>
      </c>
      <c r="E944" s="1">
        <v>700</v>
      </c>
      <c r="F944" s="1">
        <v>654.70000000000005</v>
      </c>
      <c r="G944" s="1">
        <v>485.4</v>
      </c>
      <c r="H944" s="1">
        <v>690.1</v>
      </c>
      <c r="I944" s="1">
        <v>802.7</v>
      </c>
      <c r="J944" s="1">
        <v>772</v>
      </c>
      <c r="K944" s="1">
        <v>724.8</v>
      </c>
      <c r="L944" s="1">
        <v>674.5</v>
      </c>
    </row>
    <row r="945" spans="1:12" x14ac:dyDescent="0.35">
      <c r="A945" s="1" t="s">
        <v>4117</v>
      </c>
      <c r="B945" s="1" t="s">
        <v>4118</v>
      </c>
      <c r="C945" s="1">
        <v>35.6</v>
      </c>
      <c r="D945" s="1">
        <v>56.2</v>
      </c>
      <c r="E945" s="1">
        <v>77.5</v>
      </c>
      <c r="F945" s="1">
        <v>77.5</v>
      </c>
      <c r="G945" s="1">
        <v>53.2</v>
      </c>
      <c r="H945" s="1">
        <v>62.3</v>
      </c>
      <c r="I945" s="1">
        <v>77.900000000000006</v>
      </c>
      <c r="J945" s="1">
        <v>56.4</v>
      </c>
      <c r="K945" s="1">
        <v>68.5</v>
      </c>
      <c r="L945" s="1">
        <v>74</v>
      </c>
    </row>
    <row r="946" spans="1:12" x14ac:dyDescent="0.35">
      <c r="A946" s="1" t="s">
        <v>2859</v>
      </c>
      <c r="B946" s="1" t="s">
        <v>2860</v>
      </c>
      <c r="C946" s="1">
        <v>413</v>
      </c>
      <c r="D946" s="1">
        <v>510.2</v>
      </c>
      <c r="E946" s="1">
        <v>789.8</v>
      </c>
      <c r="F946" s="1">
        <v>790.3</v>
      </c>
      <c r="G946" s="1">
        <v>565.20000000000005</v>
      </c>
      <c r="H946" s="1">
        <v>626.9</v>
      </c>
      <c r="I946" s="1">
        <v>780.8</v>
      </c>
      <c r="J946" s="1">
        <v>762.5</v>
      </c>
      <c r="K946" s="1">
        <v>752.7</v>
      </c>
      <c r="L946" s="1">
        <v>703.9</v>
      </c>
    </row>
    <row r="947" spans="1:12" x14ac:dyDescent="0.35">
      <c r="A947" s="1" t="s">
        <v>3588</v>
      </c>
      <c r="B947" s="1" t="s">
        <v>3589</v>
      </c>
      <c r="C947" s="1">
        <v>7657.7</v>
      </c>
      <c r="D947" s="1">
        <v>8680.2000000000007</v>
      </c>
      <c r="E947" s="1">
        <v>10860</v>
      </c>
      <c r="F947" s="1">
        <v>10465.799999999999</v>
      </c>
      <c r="G947" s="1">
        <v>7327.5</v>
      </c>
      <c r="H947" s="1">
        <v>7319.5</v>
      </c>
      <c r="I947" s="1">
        <v>9279.6</v>
      </c>
      <c r="J947" s="1">
        <v>9380.6</v>
      </c>
      <c r="K947" s="1">
        <v>8182.9</v>
      </c>
      <c r="L947" s="1">
        <v>8764.9</v>
      </c>
    </row>
    <row r="948" spans="1:12" x14ac:dyDescent="0.35">
      <c r="A948" s="1" t="s">
        <v>3578</v>
      </c>
      <c r="B948" s="1" t="s">
        <v>3579</v>
      </c>
      <c r="C948" s="1">
        <v>260.2</v>
      </c>
      <c r="D948" s="1">
        <v>320.89999999999998</v>
      </c>
      <c r="E948" s="1">
        <v>411.9</v>
      </c>
      <c r="F948" s="1">
        <v>407</v>
      </c>
      <c r="G948" s="1">
        <v>270.60000000000002</v>
      </c>
      <c r="H948" s="1">
        <v>190.5</v>
      </c>
      <c r="I948" s="1">
        <v>216.3</v>
      </c>
      <c r="J948" s="1">
        <v>240</v>
      </c>
      <c r="K948" s="1">
        <v>212.6</v>
      </c>
      <c r="L948" s="1">
        <v>200.4</v>
      </c>
    </row>
    <row r="949" spans="1:12" x14ac:dyDescent="0.35">
      <c r="A949" s="1" t="s">
        <v>1572</v>
      </c>
      <c r="B949" s="1" t="s">
        <v>1573</v>
      </c>
      <c r="C949" s="1">
        <v>3701.1</v>
      </c>
      <c r="D949" s="1">
        <v>4410.3</v>
      </c>
      <c r="E949" s="1">
        <v>5204.2</v>
      </c>
      <c r="F949" s="1">
        <v>5145.8999999999996</v>
      </c>
      <c r="G949" s="1">
        <v>3630.3</v>
      </c>
      <c r="H949" s="1">
        <v>4164.7</v>
      </c>
      <c r="I949" s="1">
        <v>5152.8</v>
      </c>
      <c r="J949" s="1">
        <v>5328.9</v>
      </c>
      <c r="K949" s="1">
        <v>5014.1000000000004</v>
      </c>
      <c r="L949" s="1">
        <v>4952.8999999999996</v>
      </c>
    </row>
    <row r="950" spans="1:12" x14ac:dyDescent="0.35">
      <c r="A950" s="1" t="s">
        <v>449</v>
      </c>
      <c r="B950" s="1" t="s">
        <v>450</v>
      </c>
      <c r="C950" s="1">
        <v>2450.3000000000002</v>
      </c>
      <c r="D950" s="1">
        <v>3401.9</v>
      </c>
      <c r="E950" s="1">
        <v>4798.2</v>
      </c>
      <c r="F950" s="1">
        <v>4741.8999999999996</v>
      </c>
      <c r="G950" s="1">
        <v>3363</v>
      </c>
      <c r="H950" s="1">
        <v>3777.9</v>
      </c>
      <c r="I950" s="1">
        <v>4621.8</v>
      </c>
      <c r="J950" s="1">
        <v>4590.1000000000004</v>
      </c>
      <c r="K950" s="1">
        <v>4664.7</v>
      </c>
      <c r="L950" s="1">
        <v>4518.8</v>
      </c>
    </row>
    <row r="951" spans="1:12" x14ac:dyDescent="0.35">
      <c r="A951" s="1" t="s">
        <v>1986</v>
      </c>
      <c r="B951" s="1" t="s">
        <v>1987</v>
      </c>
      <c r="C951" s="1">
        <v>3490.4</v>
      </c>
      <c r="D951" s="1">
        <v>4282.6000000000004</v>
      </c>
      <c r="E951" s="1">
        <v>4715.3999999999996</v>
      </c>
      <c r="F951" s="1">
        <v>4633.7</v>
      </c>
      <c r="G951" s="1">
        <v>3621.4</v>
      </c>
      <c r="H951" s="1">
        <v>3862.9</v>
      </c>
      <c r="I951" s="1">
        <v>4875.7</v>
      </c>
      <c r="J951" s="1">
        <v>4752</v>
      </c>
      <c r="K951" s="1">
        <v>4645.3999999999996</v>
      </c>
      <c r="L951" s="1">
        <v>4736.6000000000004</v>
      </c>
    </row>
    <row r="952" spans="1:12" x14ac:dyDescent="0.35">
      <c r="A952" s="1" t="s">
        <v>2599</v>
      </c>
      <c r="B952" s="1" t="s">
        <v>2600</v>
      </c>
      <c r="C952" s="1">
        <v>225.9</v>
      </c>
      <c r="D952" s="1">
        <v>382.1</v>
      </c>
      <c r="E952" s="1">
        <v>1111.2</v>
      </c>
      <c r="F952" s="1">
        <v>1100.4000000000001</v>
      </c>
      <c r="G952" s="1">
        <v>548.1</v>
      </c>
      <c r="H952" s="1">
        <v>1219.9000000000001</v>
      </c>
      <c r="I952" s="1">
        <v>1475</v>
      </c>
      <c r="J952" s="1">
        <v>522.9</v>
      </c>
      <c r="K952" s="1">
        <v>1085.5</v>
      </c>
      <c r="L952" s="1">
        <v>1340.8</v>
      </c>
    </row>
    <row r="953" spans="1:12" x14ac:dyDescent="0.35">
      <c r="A953" s="1" t="s">
        <v>3207</v>
      </c>
      <c r="B953" s="1" t="s">
        <v>7555</v>
      </c>
      <c r="C953" s="1">
        <v>67.099999999999994</v>
      </c>
      <c r="D953" s="1">
        <v>97.1</v>
      </c>
      <c r="E953" s="1">
        <v>247.9</v>
      </c>
      <c r="F953" s="1">
        <v>231.4</v>
      </c>
      <c r="G953" s="1">
        <v>135.1</v>
      </c>
      <c r="H953" s="1">
        <v>201.8</v>
      </c>
      <c r="I953" s="1">
        <v>242.2</v>
      </c>
      <c r="J953" s="1">
        <v>115.5</v>
      </c>
      <c r="K953" s="1">
        <v>194.4</v>
      </c>
      <c r="L953" s="1">
        <v>243.3</v>
      </c>
    </row>
    <row r="954" spans="1:12" x14ac:dyDescent="0.35">
      <c r="A954" s="1" t="s">
        <v>118</v>
      </c>
      <c r="B954" s="1" t="s">
        <v>119</v>
      </c>
      <c r="C954" s="1">
        <v>2613.6</v>
      </c>
      <c r="D954" s="1">
        <v>3527.3</v>
      </c>
      <c r="E954" s="1">
        <v>5071.7</v>
      </c>
      <c r="F954" s="1">
        <v>5113.3</v>
      </c>
      <c r="G954" s="1">
        <v>3654</v>
      </c>
      <c r="H954" s="1">
        <v>3732.9</v>
      </c>
      <c r="I954" s="1">
        <v>4457.3</v>
      </c>
      <c r="J954" s="1">
        <v>4512.5</v>
      </c>
      <c r="K954" s="1">
        <v>4968.5</v>
      </c>
      <c r="L954" s="1">
        <v>4499.1000000000004</v>
      </c>
    </row>
    <row r="955" spans="1:12" x14ac:dyDescent="0.35">
      <c r="A955" s="1" t="s">
        <v>2241</v>
      </c>
      <c r="B955" s="1" t="s">
        <v>2242</v>
      </c>
      <c r="C955" s="1">
        <v>2009.7</v>
      </c>
      <c r="D955" s="1">
        <v>2291.6</v>
      </c>
      <c r="E955" s="1">
        <v>2762.1</v>
      </c>
      <c r="F955" s="1">
        <v>2659.7</v>
      </c>
      <c r="G955" s="1">
        <v>1864.6</v>
      </c>
      <c r="H955" s="1">
        <v>2045.1</v>
      </c>
      <c r="I955" s="1">
        <v>2509</v>
      </c>
      <c r="J955" s="1">
        <v>2700.5</v>
      </c>
      <c r="K955" s="1">
        <v>2366.5</v>
      </c>
      <c r="L955" s="1">
        <v>2481.8000000000002</v>
      </c>
    </row>
    <row r="956" spans="1:12" x14ac:dyDescent="0.35">
      <c r="A956" s="1" t="s">
        <v>4266</v>
      </c>
      <c r="B956" s="1" t="s">
        <v>4267</v>
      </c>
      <c r="C956" s="1">
        <v>2991.1</v>
      </c>
      <c r="D956" s="1">
        <v>3886.7</v>
      </c>
      <c r="E956" s="1">
        <v>4482.1000000000004</v>
      </c>
      <c r="F956" s="1">
        <v>4509.2</v>
      </c>
      <c r="G956" s="1">
        <v>3202.7</v>
      </c>
      <c r="H956" s="1">
        <v>3654.1</v>
      </c>
      <c r="I956" s="1">
        <v>4405</v>
      </c>
      <c r="J956" s="1">
        <v>4366.8</v>
      </c>
      <c r="K956" s="1">
        <v>4146.1000000000004</v>
      </c>
      <c r="L956" s="1">
        <v>3856.3</v>
      </c>
    </row>
    <row r="957" spans="1:12" x14ac:dyDescent="0.35">
      <c r="A957" s="1" t="s">
        <v>4002</v>
      </c>
      <c r="B957" s="1" t="s">
        <v>4003</v>
      </c>
      <c r="C957" s="1">
        <v>4493.1000000000004</v>
      </c>
      <c r="D957" s="1">
        <v>5433</v>
      </c>
      <c r="E957" s="1">
        <v>6180.1</v>
      </c>
      <c r="F957" s="1">
        <v>6064.8</v>
      </c>
      <c r="G957" s="1">
        <v>4647.3</v>
      </c>
      <c r="H957" s="1">
        <v>5141.5</v>
      </c>
      <c r="I957" s="1">
        <v>6335.6</v>
      </c>
      <c r="J957" s="1">
        <v>6136.6</v>
      </c>
      <c r="K957" s="1">
        <v>5742.9</v>
      </c>
      <c r="L957" s="1">
        <v>5842.3</v>
      </c>
    </row>
    <row r="958" spans="1:12" x14ac:dyDescent="0.35">
      <c r="A958" s="1" t="s">
        <v>1438</v>
      </c>
      <c r="B958" s="1" t="s">
        <v>1439</v>
      </c>
      <c r="C958" s="1">
        <v>1839.2</v>
      </c>
      <c r="D958" s="1">
        <v>2295.5</v>
      </c>
      <c r="E958" s="1">
        <v>2534.4</v>
      </c>
      <c r="F958" s="1">
        <v>2502.9</v>
      </c>
      <c r="G958" s="1">
        <v>1816.4</v>
      </c>
      <c r="H958" s="1">
        <v>1818.7</v>
      </c>
      <c r="I958" s="1">
        <v>2248.3000000000002</v>
      </c>
      <c r="J958" s="1">
        <v>2462.3000000000002</v>
      </c>
      <c r="K958" s="1">
        <v>2306.8000000000002</v>
      </c>
      <c r="L958" s="1">
        <v>2117.8000000000002</v>
      </c>
    </row>
    <row r="959" spans="1:12" x14ac:dyDescent="0.35">
      <c r="A959" s="1" t="s">
        <v>3742</v>
      </c>
      <c r="B959" s="1" t="s">
        <v>3743</v>
      </c>
      <c r="C959" s="1">
        <v>8.6</v>
      </c>
      <c r="D959" s="1">
        <v>10.7</v>
      </c>
      <c r="E959" s="1">
        <v>10.9</v>
      </c>
      <c r="F959" s="1">
        <v>10.5</v>
      </c>
      <c r="G959" s="1">
        <v>10.5</v>
      </c>
      <c r="H959" s="1">
        <v>10.9</v>
      </c>
      <c r="I959" s="1">
        <v>19.899999999999999</v>
      </c>
      <c r="J959" s="1">
        <v>19.8</v>
      </c>
      <c r="K959" s="1">
        <v>17.8</v>
      </c>
      <c r="L959" s="1">
        <v>14.4</v>
      </c>
    </row>
    <row r="960" spans="1:12" x14ac:dyDescent="0.35">
      <c r="A960" s="1" t="s">
        <v>2118</v>
      </c>
      <c r="B960" s="1" t="s">
        <v>2119</v>
      </c>
      <c r="C960" s="1">
        <v>12002.7</v>
      </c>
      <c r="D960" s="1">
        <v>14873</v>
      </c>
      <c r="E960" s="1">
        <v>17313.900000000001</v>
      </c>
      <c r="F960" s="1">
        <v>17098.099999999999</v>
      </c>
      <c r="G960" s="1">
        <v>11984.4</v>
      </c>
      <c r="H960" s="1">
        <v>12793.9</v>
      </c>
      <c r="I960" s="1">
        <v>15842.2</v>
      </c>
      <c r="J960" s="1">
        <v>15876</v>
      </c>
      <c r="K960" s="1">
        <v>15015</v>
      </c>
      <c r="L960" s="1">
        <v>14875.1</v>
      </c>
    </row>
    <row r="961" spans="1:12" x14ac:dyDescent="0.35">
      <c r="A961" s="1" t="s">
        <v>1381</v>
      </c>
      <c r="B961" s="1" t="s">
        <v>1382</v>
      </c>
      <c r="C961" s="1">
        <v>4923.3</v>
      </c>
      <c r="D961" s="1">
        <v>6314.8</v>
      </c>
      <c r="E961" s="1">
        <v>7423.5</v>
      </c>
      <c r="F961" s="1">
        <v>7125.4</v>
      </c>
      <c r="G961" s="1">
        <v>5298.6</v>
      </c>
      <c r="H961" s="1">
        <v>5576.6</v>
      </c>
      <c r="I961" s="1">
        <v>6802.1</v>
      </c>
      <c r="J961" s="1">
        <v>6883.3</v>
      </c>
      <c r="K961" s="1">
        <v>6725.8</v>
      </c>
      <c r="L961" s="1">
        <v>6489</v>
      </c>
    </row>
    <row r="962" spans="1:12" x14ac:dyDescent="0.35">
      <c r="A962" s="1" t="s">
        <v>1999</v>
      </c>
      <c r="B962" s="1" t="s">
        <v>2000</v>
      </c>
      <c r="C962" s="1">
        <v>6625.2</v>
      </c>
      <c r="D962" s="1">
        <v>7733.1</v>
      </c>
      <c r="E962" s="1">
        <v>9142.5</v>
      </c>
      <c r="F962" s="1">
        <v>8883.5</v>
      </c>
      <c r="G962" s="1">
        <v>6258.4</v>
      </c>
      <c r="H962" s="1">
        <v>6416.8</v>
      </c>
      <c r="I962" s="1">
        <v>7792.5</v>
      </c>
      <c r="J962" s="1">
        <v>8115.8</v>
      </c>
      <c r="K962" s="1">
        <v>7723</v>
      </c>
      <c r="L962" s="1">
        <v>7371.3</v>
      </c>
    </row>
    <row r="963" spans="1:12" x14ac:dyDescent="0.35">
      <c r="A963" s="1" t="s">
        <v>3248</v>
      </c>
      <c r="B963" s="1" t="s">
        <v>3249</v>
      </c>
      <c r="C963" s="1">
        <v>1186.5999999999999</v>
      </c>
      <c r="D963" s="1">
        <v>1625.7</v>
      </c>
      <c r="E963" s="1">
        <v>1922</v>
      </c>
      <c r="F963" s="1">
        <v>1842.7</v>
      </c>
      <c r="G963" s="1">
        <v>1431.1</v>
      </c>
      <c r="H963" s="1">
        <v>1665.4</v>
      </c>
      <c r="I963" s="1">
        <v>2008.1</v>
      </c>
      <c r="J963" s="1">
        <v>1940.5</v>
      </c>
      <c r="K963" s="1">
        <v>1957.4</v>
      </c>
      <c r="L963" s="1">
        <v>1856.4</v>
      </c>
    </row>
    <row r="964" spans="1:12" x14ac:dyDescent="0.35">
      <c r="A964" s="1" t="s">
        <v>3233</v>
      </c>
      <c r="B964" s="1" t="s">
        <v>3234</v>
      </c>
      <c r="C964" s="1">
        <v>3606.4</v>
      </c>
      <c r="D964" s="1">
        <v>4231.5</v>
      </c>
      <c r="E964" s="1">
        <v>5148</v>
      </c>
      <c r="F964" s="1">
        <v>4958.1000000000004</v>
      </c>
      <c r="G964" s="1">
        <v>3497.8</v>
      </c>
      <c r="H964" s="1">
        <v>3518</v>
      </c>
      <c r="I964" s="1">
        <v>4331.8999999999996</v>
      </c>
      <c r="J964" s="1">
        <v>4244.8999999999996</v>
      </c>
      <c r="K964" s="1">
        <v>4076.5</v>
      </c>
      <c r="L964" s="1">
        <v>3991.7</v>
      </c>
    </row>
    <row r="965" spans="1:12" x14ac:dyDescent="0.35">
      <c r="A965" s="1" t="s">
        <v>2916</v>
      </c>
      <c r="B965" s="1" t="s">
        <v>2917</v>
      </c>
      <c r="C965" s="1">
        <v>2219.6</v>
      </c>
      <c r="D965" s="1">
        <v>2734.9</v>
      </c>
      <c r="E965" s="1">
        <v>3339.6</v>
      </c>
      <c r="F965" s="1">
        <v>3277.4</v>
      </c>
      <c r="G965" s="1">
        <v>2319.1</v>
      </c>
      <c r="H965" s="1">
        <v>2483.4</v>
      </c>
      <c r="I965" s="1">
        <v>3077.1</v>
      </c>
      <c r="J965" s="1">
        <v>3061.8</v>
      </c>
      <c r="K965" s="1">
        <v>2799.4</v>
      </c>
      <c r="L965" s="1">
        <v>2931.3</v>
      </c>
    </row>
    <row r="966" spans="1:12" x14ac:dyDescent="0.35">
      <c r="A966" s="1" t="s">
        <v>4185</v>
      </c>
      <c r="B966" s="1" t="s">
        <v>4186</v>
      </c>
      <c r="C966" s="1">
        <v>400</v>
      </c>
      <c r="D966" s="1">
        <v>646.6</v>
      </c>
      <c r="E966" s="1">
        <v>1605.7</v>
      </c>
      <c r="F966" s="1">
        <v>1701.7</v>
      </c>
      <c r="G966" s="1">
        <v>884</v>
      </c>
      <c r="H966" s="1">
        <v>1326</v>
      </c>
      <c r="I966" s="1">
        <v>1603</v>
      </c>
      <c r="J966" s="1">
        <v>901.3</v>
      </c>
      <c r="K966" s="1">
        <v>1603.9</v>
      </c>
      <c r="L966" s="1">
        <v>1518.2</v>
      </c>
    </row>
    <row r="967" spans="1:12" x14ac:dyDescent="0.35">
      <c r="A967" s="1" t="s">
        <v>523</v>
      </c>
      <c r="B967" s="1" t="s">
        <v>7555</v>
      </c>
      <c r="C967" s="1">
        <v>2453</v>
      </c>
      <c r="D967" s="1">
        <v>3045.8</v>
      </c>
      <c r="E967" s="1">
        <v>4054.3</v>
      </c>
      <c r="F967" s="1">
        <v>3949.6</v>
      </c>
      <c r="G967" s="1">
        <v>2681.2</v>
      </c>
      <c r="H967" s="1">
        <v>3001.2</v>
      </c>
      <c r="I967" s="1">
        <v>3709.1</v>
      </c>
      <c r="J967" s="1">
        <v>3597.4</v>
      </c>
      <c r="K967" s="1">
        <v>3568.4</v>
      </c>
      <c r="L967" s="1">
        <v>3681.5</v>
      </c>
    </row>
    <row r="968" spans="1:12" x14ac:dyDescent="0.35">
      <c r="A968" s="1" t="s">
        <v>4147</v>
      </c>
      <c r="B968" s="1" t="s">
        <v>4148</v>
      </c>
      <c r="C968" s="1">
        <v>671.4</v>
      </c>
      <c r="D968" s="1">
        <v>751.9</v>
      </c>
      <c r="E968" s="1">
        <v>1052.4000000000001</v>
      </c>
      <c r="F968" s="1">
        <v>1093.9000000000001</v>
      </c>
      <c r="G968" s="1">
        <v>830.1</v>
      </c>
      <c r="H968" s="1">
        <v>1556.5</v>
      </c>
      <c r="I968" s="1">
        <v>1893.2</v>
      </c>
      <c r="J968" s="1">
        <v>1579.2</v>
      </c>
      <c r="K968" s="1">
        <v>1881.4</v>
      </c>
      <c r="L968" s="1">
        <v>1886.7</v>
      </c>
    </row>
    <row r="969" spans="1:12" x14ac:dyDescent="0.35">
      <c r="A969" s="1" t="s">
        <v>635</v>
      </c>
      <c r="B969" s="1" t="s">
        <v>636</v>
      </c>
      <c r="C969" s="1">
        <v>1271.4000000000001</v>
      </c>
      <c r="D969" s="1">
        <v>1621.2</v>
      </c>
      <c r="E969" s="1">
        <v>2227.6</v>
      </c>
      <c r="F969" s="1">
        <v>2210.3000000000002</v>
      </c>
      <c r="G969" s="1">
        <v>1460.1</v>
      </c>
      <c r="H969" s="1">
        <v>1701.3</v>
      </c>
      <c r="I969" s="1">
        <v>2012.8</v>
      </c>
      <c r="J969" s="1">
        <v>2032.5</v>
      </c>
      <c r="K969" s="1">
        <v>2072.1</v>
      </c>
      <c r="L969" s="1">
        <v>1962.8</v>
      </c>
    </row>
    <row r="970" spans="1:12" x14ac:dyDescent="0.35">
      <c r="A970" s="1" t="s">
        <v>4450</v>
      </c>
      <c r="B970" s="1" t="s">
        <v>4451</v>
      </c>
      <c r="C970" s="1">
        <v>1125.2</v>
      </c>
      <c r="D970" s="1">
        <v>1377.2</v>
      </c>
      <c r="E970" s="1">
        <v>1531.6</v>
      </c>
      <c r="F970" s="1">
        <v>1513.2</v>
      </c>
      <c r="G970" s="1">
        <v>1144.0999999999999</v>
      </c>
      <c r="H970" s="1">
        <v>1427.2</v>
      </c>
      <c r="I970" s="1">
        <v>1836.3</v>
      </c>
      <c r="J970" s="1">
        <v>1697.1</v>
      </c>
      <c r="K970" s="1">
        <v>1551.5</v>
      </c>
      <c r="L970" s="1">
        <v>1715.2</v>
      </c>
    </row>
    <row r="971" spans="1:12" x14ac:dyDescent="0.35">
      <c r="A971" s="1" t="s">
        <v>3993</v>
      </c>
      <c r="B971" s="1" t="s">
        <v>3994</v>
      </c>
      <c r="C971" s="1">
        <v>5398.8</v>
      </c>
      <c r="D971" s="1">
        <v>6595.4</v>
      </c>
      <c r="E971" s="1">
        <v>7705.9</v>
      </c>
      <c r="F971" s="1">
        <v>7477.3</v>
      </c>
      <c r="G971" s="1">
        <v>5470.2</v>
      </c>
      <c r="H971" s="1">
        <v>5484.3</v>
      </c>
      <c r="I971" s="1">
        <v>6862.6</v>
      </c>
      <c r="J971" s="1">
        <v>6451.9</v>
      </c>
      <c r="K971" s="1">
        <v>6289.5</v>
      </c>
      <c r="L971" s="1">
        <v>6127.4</v>
      </c>
    </row>
    <row r="972" spans="1:12" x14ac:dyDescent="0.35">
      <c r="A972" s="1" t="s">
        <v>2393</v>
      </c>
      <c r="B972" s="1" t="s">
        <v>2394</v>
      </c>
      <c r="C972" s="1">
        <v>4061.7</v>
      </c>
      <c r="D972" s="1">
        <v>5228.7</v>
      </c>
      <c r="E972" s="1">
        <v>5879.7</v>
      </c>
      <c r="F972" s="1">
        <v>5869.2</v>
      </c>
      <c r="G972" s="1">
        <v>4230.6000000000004</v>
      </c>
      <c r="H972" s="1">
        <v>4477.7</v>
      </c>
      <c r="I972" s="1">
        <v>5521.8</v>
      </c>
      <c r="J972" s="1">
        <v>5304.8</v>
      </c>
      <c r="K972" s="1">
        <v>5116.3999999999996</v>
      </c>
      <c r="L972" s="1">
        <v>5273.5</v>
      </c>
    </row>
    <row r="973" spans="1:12" x14ac:dyDescent="0.35">
      <c r="A973" s="1" t="s">
        <v>1289</v>
      </c>
      <c r="B973" s="1" t="s">
        <v>1290</v>
      </c>
      <c r="C973" s="1">
        <v>5852.7</v>
      </c>
      <c r="D973" s="1">
        <v>7284.1</v>
      </c>
      <c r="E973" s="1">
        <v>9236.5</v>
      </c>
      <c r="F973" s="1">
        <v>8913</v>
      </c>
      <c r="G973" s="1">
        <v>6367.2</v>
      </c>
      <c r="H973" s="1">
        <v>6832.3</v>
      </c>
      <c r="I973" s="1">
        <v>8328.2000000000007</v>
      </c>
      <c r="J973" s="1">
        <v>8527.7999999999993</v>
      </c>
      <c r="K973" s="1">
        <v>8152.5</v>
      </c>
      <c r="L973" s="1">
        <v>8035.4</v>
      </c>
    </row>
    <row r="974" spans="1:12" x14ac:dyDescent="0.35">
      <c r="A974" s="1" t="s">
        <v>967</v>
      </c>
      <c r="B974" s="1" t="s">
        <v>968</v>
      </c>
      <c r="C974" s="1">
        <v>2561.1999999999998</v>
      </c>
      <c r="D974" s="1">
        <v>3275.6</v>
      </c>
      <c r="E974" s="1">
        <v>4147.7</v>
      </c>
      <c r="F974" s="1">
        <v>4035.6</v>
      </c>
      <c r="G974" s="1">
        <v>2817.3</v>
      </c>
      <c r="H974" s="1">
        <v>3352.9</v>
      </c>
      <c r="I974" s="1">
        <v>4031.7</v>
      </c>
      <c r="J974" s="1">
        <v>4196.3</v>
      </c>
      <c r="K974" s="1">
        <v>4125.3</v>
      </c>
      <c r="L974" s="1">
        <v>3863.8</v>
      </c>
    </row>
    <row r="975" spans="1:12" x14ac:dyDescent="0.35">
      <c r="A975" s="1" t="s">
        <v>785</v>
      </c>
      <c r="B975" s="1" t="s">
        <v>786</v>
      </c>
      <c r="C975" s="1">
        <v>268.8</v>
      </c>
      <c r="D975" s="1">
        <v>339.8</v>
      </c>
      <c r="E975" s="1">
        <v>369.6</v>
      </c>
      <c r="F975" s="1">
        <v>397.1</v>
      </c>
      <c r="G975" s="1">
        <v>281.39999999999998</v>
      </c>
      <c r="H975" s="1">
        <v>301.10000000000002</v>
      </c>
      <c r="I975" s="1">
        <v>376</v>
      </c>
      <c r="J975" s="1">
        <v>439.9</v>
      </c>
      <c r="K975" s="1">
        <v>419.9</v>
      </c>
      <c r="L975" s="1">
        <v>369</v>
      </c>
    </row>
    <row r="976" spans="1:12" x14ac:dyDescent="0.35">
      <c r="A976" s="1" t="s">
        <v>76</v>
      </c>
      <c r="B976" s="1" t="s">
        <v>77</v>
      </c>
      <c r="C976" s="1">
        <v>2304.6999999999998</v>
      </c>
      <c r="D976" s="1">
        <v>2762.9</v>
      </c>
      <c r="E976" s="1">
        <v>3619.7</v>
      </c>
      <c r="F976" s="1">
        <v>3720.9</v>
      </c>
      <c r="G976" s="1">
        <v>2626.2</v>
      </c>
      <c r="H976" s="1">
        <v>2328</v>
      </c>
      <c r="I976" s="1">
        <v>2760.4</v>
      </c>
      <c r="J976" s="1">
        <v>2902</v>
      </c>
      <c r="K976" s="1">
        <v>3006.7</v>
      </c>
      <c r="L976" s="1">
        <v>2977.7</v>
      </c>
    </row>
    <row r="977" spans="1:12" x14ac:dyDescent="0.35">
      <c r="A977" s="1" t="s">
        <v>4623</v>
      </c>
      <c r="B977" s="1" t="s">
        <v>4624</v>
      </c>
      <c r="C977" s="1">
        <v>1090.5999999999999</v>
      </c>
      <c r="D977" s="1">
        <v>1518.5</v>
      </c>
      <c r="E977" s="1">
        <v>2036.2</v>
      </c>
      <c r="F977" s="1">
        <v>2006.3</v>
      </c>
      <c r="G977" s="1">
        <v>1445.2</v>
      </c>
      <c r="H977" s="1">
        <v>1595</v>
      </c>
      <c r="I977" s="1">
        <v>1911.7</v>
      </c>
      <c r="J977" s="1">
        <v>1622.4</v>
      </c>
      <c r="K977" s="1">
        <v>1829.5</v>
      </c>
      <c r="L977" s="1">
        <v>1800.2</v>
      </c>
    </row>
    <row r="978" spans="1:12" x14ac:dyDescent="0.35">
      <c r="A978" s="1" t="s">
        <v>2141</v>
      </c>
      <c r="B978" s="1" t="s">
        <v>2142</v>
      </c>
      <c r="C978" s="1">
        <v>184.9</v>
      </c>
      <c r="D978" s="1">
        <v>208.5</v>
      </c>
      <c r="E978" s="1">
        <v>246.9</v>
      </c>
      <c r="F978" s="1">
        <v>277.89999999999998</v>
      </c>
      <c r="G978" s="1">
        <v>182.5</v>
      </c>
      <c r="H978" s="1">
        <v>218.7</v>
      </c>
      <c r="I978" s="1">
        <v>239.8</v>
      </c>
      <c r="J978" s="1">
        <v>247.7</v>
      </c>
      <c r="K978" s="1">
        <v>243.7</v>
      </c>
      <c r="L978" s="1">
        <v>276.8</v>
      </c>
    </row>
    <row r="979" spans="1:12" x14ac:dyDescent="0.35">
      <c r="A979" s="1" t="s">
        <v>2863</v>
      </c>
      <c r="B979" s="1" t="s">
        <v>2864</v>
      </c>
      <c r="C979" s="1">
        <v>519.4</v>
      </c>
      <c r="D979" s="1">
        <v>753.7</v>
      </c>
      <c r="E979" s="1">
        <v>2331.4</v>
      </c>
      <c r="F979" s="1">
        <v>2340.6</v>
      </c>
      <c r="G979" s="1">
        <v>997.7</v>
      </c>
      <c r="H979" s="1">
        <v>1870.8</v>
      </c>
      <c r="I979" s="1">
        <v>2236.5</v>
      </c>
      <c r="J979" s="1">
        <v>966.5</v>
      </c>
      <c r="K979" s="1">
        <v>1760.5</v>
      </c>
      <c r="L979" s="1">
        <v>1990</v>
      </c>
    </row>
    <row r="980" spans="1:12" x14ac:dyDescent="0.35">
      <c r="A980" s="1" t="s">
        <v>1303</v>
      </c>
      <c r="B980" s="1" t="s">
        <v>1304</v>
      </c>
      <c r="C980" s="1">
        <v>864.8</v>
      </c>
      <c r="D980" s="1">
        <v>1236.8</v>
      </c>
      <c r="E980" s="1">
        <v>2135.6</v>
      </c>
      <c r="F980" s="1">
        <v>2195.1</v>
      </c>
      <c r="G980" s="1">
        <v>1386.4</v>
      </c>
      <c r="H980" s="1">
        <v>1939.2</v>
      </c>
      <c r="I980" s="1">
        <v>2307.8000000000002</v>
      </c>
      <c r="J980" s="1">
        <v>2135.1999999999998</v>
      </c>
      <c r="K980" s="1">
        <v>2330.8000000000002</v>
      </c>
      <c r="L980" s="1">
        <v>2319.8000000000002</v>
      </c>
    </row>
    <row r="981" spans="1:12" x14ac:dyDescent="0.35">
      <c r="A981" s="1" t="s">
        <v>3197</v>
      </c>
      <c r="B981" s="1" t="s">
        <v>3198</v>
      </c>
      <c r="C981" s="1">
        <v>2168</v>
      </c>
      <c r="D981" s="1">
        <v>3714.3</v>
      </c>
      <c r="E981" s="1">
        <v>14729</v>
      </c>
      <c r="F981" s="1">
        <v>15014.8</v>
      </c>
      <c r="G981" s="1">
        <v>6676.3</v>
      </c>
      <c r="H981" s="1">
        <v>13279.1</v>
      </c>
      <c r="I981" s="1">
        <v>16017.1</v>
      </c>
      <c r="J981" s="1">
        <v>6037.9</v>
      </c>
      <c r="K981" s="1">
        <v>12781.7</v>
      </c>
      <c r="L981" s="1">
        <v>15058.3</v>
      </c>
    </row>
    <row r="982" spans="1:12" x14ac:dyDescent="0.35">
      <c r="A982" s="1" t="s">
        <v>4026</v>
      </c>
      <c r="B982" s="1" t="s">
        <v>4027</v>
      </c>
      <c r="C982" s="1">
        <v>3620.3</v>
      </c>
      <c r="D982" s="1">
        <v>4424.6000000000004</v>
      </c>
      <c r="E982" s="1">
        <v>5427.8</v>
      </c>
      <c r="F982" s="1">
        <v>5235.8</v>
      </c>
      <c r="G982" s="1">
        <v>3715</v>
      </c>
      <c r="H982" s="1">
        <v>4633.8</v>
      </c>
      <c r="I982" s="1">
        <v>5595.7</v>
      </c>
      <c r="J982" s="1">
        <v>5137.5</v>
      </c>
      <c r="K982" s="1">
        <v>4718.2</v>
      </c>
      <c r="L982" s="1">
        <v>4744.2</v>
      </c>
    </row>
    <row r="983" spans="1:12" x14ac:dyDescent="0.35">
      <c r="A983" s="1" t="s">
        <v>5017</v>
      </c>
      <c r="B983" s="1" t="s">
        <v>5018</v>
      </c>
      <c r="C983" s="1">
        <v>214</v>
      </c>
      <c r="D983" s="1">
        <v>316.39999999999998</v>
      </c>
      <c r="E983" s="1">
        <v>528.6</v>
      </c>
      <c r="F983" s="1">
        <v>522.70000000000005</v>
      </c>
      <c r="G983" s="1">
        <v>388.4</v>
      </c>
      <c r="H983" s="1">
        <v>528.4</v>
      </c>
      <c r="I983" s="1">
        <v>651</v>
      </c>
      <c r="J983" s="1">
        <v>529</v>
      </c>
      <c r="K983" s="1">
        <v>578</v>
      </c>
      <c r="L983" s="1">
        <v>659.3</v>
      </c>
    </row>
    <row r="984" spans="1:12" x14ac:dyDescent="0.35">
      <c r="A984" s="1" t="s">
        <v>2724</v>
      </c>
      <c r="B984" s="1" t="s">
        <v>2725</v>
      </c>
      <c r="C984" s="1">
        <v>71.7</v>
      </c>
      <c r="D984" s="1">
        <v>88.8</v>
      </c>
      <c r="E984" s="1">
        <v>118.9</v>
      </c>
      <c r="F984" s="1">
        <v>117.8</v>
      </c>
      <c r="G984" s="1">
        <v>86.3</v>
      </c>
      <c r="H984" s="1">
        <v>94.7</v>
      </c>
      <c r="I984" s="1">
        <v>106.8</v>
      </c>
      <c r="J984" s="1">
        <v>110.8</v>
      </c>
      <c r="K984" s="1">
        <v>106.4</v>
      </c>
      <c r="L984" s="1">
        <v>104.4</v>
      </c>
    </row>
    <row r="985" spans="1:12" x14ac:dyDescent="0.35">
      <c r="A985" s="1" t="s">
        <v>1474</v>
      </c>
      <c r="B985" s="1" t="s">
        <v>7555</v>
      </c>
      <c r="C985" s="1">
        <v>41.4</v>
      </c>
      <c r="D985" s="1">
        <v>49.3</v>
      </c>
      <c r="E985" s="1">
        <v>59.1</v>
      </c>
      <c r="F985" s="1">
        <v>61.6</v>
      </c>
      <c r="G985" s="1">
        <v>46.7</v>
      </c>
      <c r="H985" s="1">
        <v>45.3</v>
      </c>
      <c r="I985" s="1">
        <v>57</v>
      </c>
      <c r="J985" s="1">
        <v>64.2</v>
      </c>
      <c r="K985" s="1">
        <v>61.2</v>
      </c>
      <c r="L985" s="1">
        <v>53.9</v>
      </c>
    </row>
    <row r="986" spans="1:12" x14ac:dyDescent="0.35">
      <c r="A986" s="1" t="s">
        <v>3725</v>
      </c>
      <c r="B986" s="1" t="s">
        <v>3726</v>
      </c>
      <c r="C986" s="1">
        <v>21.8</v>
      </c>
      <c r="D986" s="1">
        <v>20.100000000000001</v>
      </c>
      <c r="E986" s="1">
        <v>28</v>
      </c>
      <c r="F986" s="1">
        <v>28.8</v>
      </c>
      <c r="G986" s="1">
        <v>21.9</v>
      </c>
      <c r="H986" s="1">
        <v>19</v>
      </c>
      <c r="I986" s="1">
        <v>24.4</v>
      </c>
      <c r="J986" s="1">
        <v>22.4</v>
      </c>
      <c r="K986" s="1">
        <v>27.8</v>
      </c>
      <c r="L986" s="1">
        <v>21.5</v>
      </c>
    </row>
    <row r="987" spans="1:12" x14ac:dyDescent="0.35">
      <c r="A987" s="1" t="s">
        <v>4032</v>
      </c>
      <c r="B987" s="1" t="s">
        <v>7555</v>
      </c>
      <c r="C987" s="1">
        <v>109.1</v>
      </c>
      <c r="D987" s="1">
        <v>119.4</v>
      </c>
      <c r="E987" s="1">
        <v>216</v>
      </c>
      <c r="F987" s="1">
        <v>228.2</v>
      </c>
      <c r="G987" s="1">
        <v>166.5</v>
      </c>
      <c r="H987" s="1">
        <v>321.60000000000002</v>
      </c>
      <c r="I987" s="1">
        <v>379.5</v>
      </c>
      <c r="J987" s="1">
        <v>281.8</v>
      </c>
      <c r="K987" s="1">
        <v>353</v>
      </c>
      <c r="L987" s="1">
        <v>357.4</v>
      </c>
    </row>
    <row r="988" spans="1:12" x14ac:dyDescent="0.35">
      <c r="A988" s="1" t="s">
        <v>2272</v>
      </c>
      <c r="B988" s="1" t="s">
        <v>2273</v>
      </c>
      <c r="C988" s="1">
        <v>255.2</v>
      </c>
      <c r="D988" s="1">
        <v>313.60000000000002</v>
      </c>
      <c r="E988" s="1">
        <v>377.3</v>
      </c>
      <c r="F988" s="1">
        <v>368.2</v>
      </c>
      <c r="G988" s="1">
        <v>291.2</v>
      </c>
      <c r="H988" s="1">
        <v>296.89999999999998</v>
      </c>
      <c r="I988" s="1">
        <v>354.1</v>
      </c>
      <c r="J988" s="1">
        <v>400.9</v>
      </c>
      <c r="K988" s="1">
        <v>346.2</v>
      </c>
      <c r="L988" s="1">
        <v>352.3</v>
      </c>
    </row>
    <row r="989" spans="1:12" x14ac:dyDescent="0.35">
      <c r="A989" s="1" t="s">
        <v>1315</v>
      </c>
      <c r="B989" s="1" t="s">
        <v>1316</v>
      </c>
      <c r="C989" s="1">
        <v>41.5</v>
      </c>
      <c r="D989" s="1">
        <v>55.8</v>
      </c>
      <c r="E989" s="1">
        <v>73</v>
      </c>
      <c r="F989" s="1">
        <v>75.3</v>
      </c>
      <c r="G989" s="1">
        <v>55.5</v>
      </c>
      <c r="H989" s="1">
        <v>86.5</v>
      </c>
      <c r="I989" s="1">
        <v>95.5</v>
      </c>
      <c r="J989" s="1">
        <v>74</v>
      </c>
      <c r="K989" s="1">
        <v>73.099999999999994</v>
      </c>
      <c r="L989" s="1">
        <v>88.1</v>
      </c>
    </row>
    <row r="990" spans="1:12" x14ac:dyDescent="0.35">
      <c r="A990" s="1" t="s">
        <v>1847</v>
      </c>
      <c r="B990" s="1" t="s">
        <v>1848</v>
      </c>
      <c r="C990" s="1">
        <v>256.7</v>
      </c>
      <c r="D990" s="1">
        <v>327.39999999999998</v>
      </c>
      <c r="E990" s="1">
        <v>473.5</v>
      </c>
      <c r="F990" s="1">
        <v>490.8</v>
      </c>
      <c r="G990" s="1">
        <v>325.39999999999998</v>
      </c>
      <c r="H990" s="1">
        <v>392</v>
      </c>
      <c r="I990" s="1">
        <v>474.4</v>
      </c>
      <c r="J990" s="1">
        <v>494.6</v>
      </c>
      <c r="K990" s="1">
        <v>468.9</v>
      </c>
      <c r="L990" s="1">
        <v>447.9</v>
      </c>
    </row>
    <row r="991" spans="1:12" x14ac:dyDescent="0.35">
      <c r="A991" s="1" t="s">
        <v>2106</v>
      </c>
      <c r="B991" s="1" t="s">
        <v>2107</v>
      </c>
      <c r="C991" s="1">
        <v>226.8</v>
      </c>
      <c r="D991" s="1">
        <v>265.39999999999998</v>
      </c>
      <c r="E991" s="1">
        <v>317.3</v>
      </c>
      <c r="F991" s="1">
        <v>322.3</v>
      </c>
      <c r="G991" s="1">
        <v>219.4</v>
      </c>
      <c r="H991" s="1">
        <v>226.2</v>
      </c>
      <c r="I991" s="1">
        <v>241.7</v>
      </c>
      <c r="J991" s="1">
        <v>280.3</v>
      </c>
      <c r="K991" s="1">
        <v>267.7</v>
      </c>
      <c r="L991" s="1">
        <v>242</v>
      </c>
    </row>
    <row r="992" spans="1:12" x14ac:dyDescent="0.35">
      <c r="A992" s="1" t="s">
        <v>182</v>
      </c>
      <c r="B992" s="1" t="s">
        <v>183</v>
      </c>
      <c r="C992" s="1">
        <v>63.4</v>
      </c>
      <c r="D992" s="1">
        <v>83.3</v>
      </c>
      <c r="E992" s="1">
        <v>125.1</v>
      </c>
      <c r="F992" s="1">
        <v>119.1</v>
      </c>
      <c r="G992" s="1">
        <v>85</v>
      </c>
      <c r="H992" s="1">
        <v>102.7</v>
      </c>
      <c r="I992" s="1">
        <v>117.5</v>
      </c>
      <c r="J992" s="1">
        <v>113</v>
      </c>
      <c r="K992" s="1">
        <v>124.1</v>
      </c>
      <c r="L992" s="1">
        <v>118.6</v>
      </c>
    </row>
    <row r="993" spans="1:12" x14ac:dyDescent="0.35">
      <c r="A993" s="1" t="s">
        <v>4012</v>
      </c>
      <c r="B993" s="1" t="s">
        <v>4013</v>
      </c>
      <c r="C993" s="1">
        <v>53.3</v>
      </c>
      <c r="D993" s="1">
        <v>65.2</v>
      </c>
      <c r="E993" s="1">
        <v>86.4</v>
      </c>
      <c r="F993" s="1">
        <v>85</v>
      </c>
      <c r="G993" s="1">
        <v>56.2</v>
      </c>
      <c r="H993" s="1">
        <v>69.5</v>
      </c>
      <c r="I993" s="1">
        <v>92.6</v>
      </c>
      <c r="J993" s="1">
        <v>80.5</v>
      </c>
      <c r="K993" s="1">
        <v>71.3</v>
      </c>
      <c r="L993" s="1">
        <v>76.599999999999994</v>
      </c>
    </row>
    <row r="994" spans="1:12" x14ac:dyDescent="0.35">
      <c r="A994" s="1" t="s">
        <v>4054</v>
      </c>
      <c r="B994" s="1" t="s">
        <v>4055</v>
      </c>
      <c r="C994" s="1">
        <v>26.3</v>
      </c>
      <c r="D994" s="1">
        <v>34.299999999999997</v>
      </c>
      <c r="E994" s="1">
        <v>36</v>
      </c>
      <c r="F994" s="1">
        <v>30.8</v>
      </c>
      <c r="G994" s="1">
        <v>20.2</v>
      </c>
      <c r="H994" s="1">
        <v>27.4</v>
      </c>
      <c r="I994" s="1">
        <v>38.5</v>
      </c>
      <c r="J994" s="1">
        <v>34.799999999999997</v>
      </c>
      <c r="K994" s="1">
        <v>32.9</v>
      </c>
      <c r="L994" s="1">
        <v>34</v>
      </c>
    </row>
    <row r="995" spans="1:12" x14ac:dyDescent="0.35">
      <c r="A995" s="1" t="s">
        <v>2995</v>
      </c>
      <c r="B995" s="1" t="s">
        <v>2996</v>
      </c>
      <c r="C995" s="1">
        <v>1723.6</v>
      </c>
      <c r="D995" s="1">
        <v>2088.9</v>
      </c>
      <c r="E995" s="1">
        <v>2258.9</v>
      </c>
      <c r="F995" s="1">
        <v>2259.6999999999998</v>
      </c>
      <c r="G995" s="1">
        <v>1640.8</v>
      </c>
      <c r="H995" s="1">
        <v>1854</v>
      </c>
      <c r="I995" s="1">
        <v>2259.6</v>
      </c>
      <c r="J995" s="1">
        <v>2266.5</v>
      </c>
      <c r="K995" s="1">
        <v>2279.5</v>
      </c>
      <c r="L995" s="1">
        <v>2019.8</v>
      </c>
    </row>
    <row r="996" spans="1:12" x14ac:dyDescent="0.35">
      <c r="A996" s="1" t="s">
        <v>2686</v>
      </c>
      <c r="B996" s="1" t="s">
        <v>2687</v>
      </c>
      <c r="C996" s="1">
        <v>64</v>
      </c>
      <c r="D996" s="1">
        <v>96.1</v>
      </c>
      <c r="E996" s="1">
        <v>100.9</v>
      </c>
      <c r="F996" s="1">
        <v>116.9</v>
      </c>
      <c r="G996" s="1">
        <v>77.8</v>
      </c>
      <c r="H996" s="1">
        <v>75</v>
      </c>
      <c r="I996" s="1">
        <v>91.6</v>
      </c>
      <c r="J996" s="1">
        <v>102.4</v>
      </c>
      <c r="K996" s="1">
        <v>86.4</v>
      </c>
      <c r="L996" s="1">
        <v>92.4</v>
      </c>
    </row>
    <row r="997" spans="1:12" x14ac:dyDescent="0.35">
      <c r="A997" s="1" t="s">
        <v>1855</v>
      </c>
      <c r="B997" s="1" t="s">
        <v>1856</v>
      </c>
      <c r="C997" s="1">
        <v>953.8</v>
      </c>
      <c r="D997" s="1">
        <v>1247.9000000000001</v>
      </c>
      <c r="E997" s="1">
        <v>1508.5</v>
      </c>
      <c r="F997" s="1">
        <v>1447.6</v>
      </c>
      <c r="G997" s="1">
        <v>1062.0999999999999</v>
      </c>
      <c r="H997" s="1">
        <v>1116.3</v>
      </c>
      <c r="I997" s="1">
        <v>1378.9</v>
      </c>
      <c r="J997" s="1">
        <v>1394.6</v>
      </c>
      <c r="K997" s="1">
        <v>1343.5</v>
      </c>
      <c r="L997" s="1">
        <v>1283.9000000000001</v>
      </c>
    </row>
    <row r="998" spans="1:12" x14ac:dyDescent="0.35">
      <c r="A998" s="1" t="s">
        <v>3598</v>
      </c>
      <c r="B998" s="1" t="s">
        <v>3599</v>
      </c>
      <c r="C998" s="1">
        <v>8367.4</v>
      </c>
      <c r="D998" s="1">
        <v>10281.9</v>
      </c>
      <c r="E998" s="1">
        <v>12556.2</v>
      </c>
      <c r="F998" s="1">
        <v>12039.9</v>
      </c>
      <c r="G998" s="1">
        <v>8735.6</v>
      </c>
      <c r="H998" s="1">
        <v>9891.7999999999993</v>
      </c>
      <c r="I998" s="1">
        <v>11931.9</v>
      </c>
      <c r="J998" s="1">
        <v>11550.6</v>
      </c>
      <c r="K998" s="1">
        <v>11265.4</v>
      </c>
      <c r="L998" s="1">
        <v>10906.6</v>
      </c>
    </row>
    <row r="999" spans="1:12" x14ac:dyDescent="0.35">
      <c r="A999" s="1" t="s">
        <v>4821</v>
      </c>
      <c r="B999" s="1" t="s">
        <v>4822</v>
      </c>
      <c r="C999" s="1">
        <v>10529.9</v>
      </c>
      <c r="D999" s="1">
        <v>12530.7</v>
      </c>
      <c r="E999" s="1">
        <v>15833.9</v>
      </c>
      <c r="F999" s="1">
        <v>14935.9</v>
      </c>
      <c r="G999" s="1">
        <v>10642</v>
      </c>
      <c r="H999" s="1">
        <v>11574.7</v>
      </c>
      <c r="I999" s="1">
        <v>14413.1</v>
      </c>
      <c r="J999" s="1">
        <v>12644.6</v>
      </c>
      <c r="K999" s="1">
        <v>12437</v>
      </c>
      <c r="L999" s="1">
        <v>13007.3</v>
      </c>
    </row>
    <row r="1000" spans="1:12" x14ac:dyDescent="0.35">
      <c r="A1000" s="1" t="s">
        <v>3611</v>
      </c>
      <c r="B1000" s="1" t="s">
        <v>3612</v>
      </c>
      <c r="C1000" s="1">
        <v>3282.8</v>
      </c>
      <c r="D1000" s="1">
        <v>3864.7</v>
      </c>
      <c r="E1000" s="1">
        <v>4502.6000000000004</v>
      </c>
      <c r="F1000" s="1">
        <v>4286.6000000000004</v>
      </c>
      <c r="G1000" s="1">
        <v>3119.3</v>
      </c>
      <c r="H1000" s="1">
        <v>3534.9</v>
      </c>
      <c r="I1000" s="1">
        <v>4313.1000000000004</v>
      </c>
      <c r="J1000" s="1">
        <v>4096.8999999999996</v>
      </c>
      <c r="K1000" s="1">
        <v>4125.8</v>
      </c>
      <c r="L1000" s="1">
        <v>3910.7</v>
      </c>
    </row>
    <row r="1001" spans="1:12" x14ac:dyDescent="0.35">
      <c r="A1001" s="1" t="s">
        <v>2519</v>
      </c>
      <c r="B1001" s="1" t="s">
        <v>2520</v>
      </c>
      <c r="C1001" s="1">
        <v>36.4</v>
      </c>
      <c r="D1001" s="1">
        <v>44.4</v>
      </c>
      <c r="E1001" s="1">
        <v>52.6</v>
      </c>
      <c r="F1001" s="1">
        <v>51.6</v>
      </c>
      <c r="G1001" s="1">
        <v>36.700000000000003</v>
      </c>
      <c r="H1001" s="1">
        <v>31.5</v>
      </c>
      <c r="I1001" s="1">
        <v>53.6</v>
      </c>
      <c r="J1001" s="1">
        <v>54.3</v>
      </c>
      <c r="K1001" s="1">
        <v>48.7</v>
      </c>
      <c r="L1001" s="1">
        <v>43.6</v>
      </c>
    </row>
    <row r="1002" spans="1:12" x14ac:dyDescent="0.35">
      <c r="A1002" s="1" t="s">
        <v>3919</v>
      </c>
      <c r="B1002" s="1" t="s">
        <v>3920</v>
      </c>
      <c r="C1002" s="1">
        <v>1595.2</v>
      </c>
      <c r="D1002" s="1">
        <v>1845.7</v>
      </c>
      <c r="E1002" s="1">
        <v>2263.9</v>
      </c>
      <c r="F1002" s="1">
        <v>2140.5</v>
      </c>
      <c r="G1002" s="1">
        <v>1545.8</v>
      </c>
      <c r="H1002" s="1">
        <v>1558.3</v>
      </c>
      <c r="I1002" s="1">
        <v>1870.1</v>
      </c>
      <c r="J1002" s="1">
        <v>1811.1</v>
      </c>
      <c r="K1002" s="1">
        <v>1802.8</v>
      </c>
      <c r="L1002" s="1">
        <v>1680.9</v>
      </c>
    </row>
    <row r="1003" spans="1:12" x14ac:dyDescent="0.35">
      <c r="A1003" s="1" t="s">
        <v>2928</v>
      </c>
      <c r="B1003" s="1" t="s">
        <v>2929</v>
      </c>
      <c r="C1003" s="1">
        <v>769.5</v>
      </c>
      <c r="D1003" s="1">
        <v>946.1</v>
      </c>
      <c r="E1003" s="1">
        <v>1111.2</v>
      </c>
      <c r="F1003" s="1">
        <v>1057.5</v>
      </c>
      <c r="G1003" s="1">
        <v>755.9</v>
      </c>
      <c r="H1003" s="1">
        <v>844.9</v>
      </c>
      <c r="I1003" s="1">
        <v>1068.9000000000001</v>
      </c>
      <c r="J1003" s="1">
        <v>1052.5</v>
      </c>
      <c r="K1003" s="1">
        <v>980.3</v>
      </c>
      <c r="L1003" s="1">
        <v>986.1</v>
      </c>
    </row>
    <row r="1004" spans="1:12" x14ac:dyDescent="0.35">
      <c r="A1004" s="1" t="s">
        <v>152</v>
      </c>
      <c r="B1004" s="1" t="s">
        <v>153</v>
      </c>
      <c r="C1004" s="1">
        <v>20.7</v>
      </c>
      <c r="D1004" s="1">
        <v>48.4</v>
      </c>
      <c r="E1004" s="1">
        <v>86</v>
      </c>
      <c r="F1004" s="1">
        <v>36.6</v>
      </c>
      <c r="G1004" s="1">
        <v>50.8</v>
      </c>
      <c r="H1004" s="1">
        <v>145.69999999999999</v>
      </c>
      <c r="I1004" s="1">
        <v>190.5</v>
      </c>
      <c r="J1004" s="1">
        <v>45.5</v>
      </c>
      <c r="K1004" s="1">
        <v>52.2</v>
      </c>
      <c r="L1004" s="1">
        <v>59.7</v>
      </c>
    </row>
    <row r="1005" spans="1:12" x14ac:dyDescent="0.35">
      <c r="A1005" s="1" t="s">
        <v>4302</v>
      </c>
      <c r="B1005" s="1" t="s">
        <v>4303</v>
      </c>
      <c r="C1005" s="1">
        <v>24.3</v>
      </c>
      <c r="D1005" s="1">
        <v>48.4</v>
      </c>
      <c r="E1005" s="1">
        <v>63.8</v>
      </c>
      <c r="F1005" s="1">
        <v>67.2</v>
      </c>
      <c r="G1005" s="1">
        <v>37.9</v>
      </c>
      <c r="H1005" s="1">
        <v>52.7</v>
      </c>
      <c r="I1005" s="1">
        <v>50.5</v>
      </c>
      <c r="J1005" s="1">
        <v>39.200000000000003</v>
      </c>
      <c r="K1005" s="1">
        <v>51.8</v>
      </c>
      <c r="L1005" s="1">
        <v>51</v>
      </c>
    </row>
    <row r="1006" spans="1:12" x14ac:dyDescent="0.35">
      <c r="A1006" s="1" t="s">
        <v>1468</v>
      </c>
      <c r="B1006" s="1" t="s">
        <v>1469</v>
      </c>
      <c r="C1006" s="1">
        <v>4600.5</v>
      </c>
      <c r="D1006" s="1">
        <v>5910.7</v>
      </c>
      <c r="E1006" s="1">
        <v>6951.3</v>
      </c>
      <c r="F1006" s="1">
        <v>6862.8</v>
      </c>
      <c r="G1006" s="1">
        <v>5075.8</v>
      </c>
      <c r="H1006" s="1">
        <v>5691.5</v>
      </c>
      <c r="I1006" s="1">
        <v>6778.7</v>
      </c>
      <c r="J1006" s="1">
        <v>7232.3</v>
      </c>
      <c r="K1006" s="1">
        <v>6736.1</v>
      </c>
      <c r="L1006" s="1">
        <v>6672.1</v>
      </c>
    </row>
    <row r="1007" spans="1:12" x14ac:dyDescent="0.35">
      <c r="A1007" s="1" t="s">
        <v>2188</v>
      </c>
      <c r="B1007" s="1" t="s">
        <v>2189</v>
      </c>
      <c r="C1007" s="1">
        <v>5497.7</v>
      </c>
      <c r="D1007" s="1">
        <v>6285.5</v>
      </c>
      <c r="E1007" s="1">
        <v>7351.2</v>
      </c>
      <c r="F1007" s="1">
        <v>7152.9</v>
      </c>
      <c r="G1007" s="1">
        <v>5308.6</v>
      </c>
      <c r="H1007" s="1">
        <v>5749.3</v>
      </c>
      <c r="I1007" s="1">
        <v>7221</v>
      </c>
      <c r="J1007" s="1">
        <v>7868.4</v>
      </c>
      <c r="K1007" s="1">
        <v>7226.4</v>
      </c>
      <c r="L1007" s="1">
        <v>6692.7</v>
      </c>
    </row>
    <row r="1008" spans="1:12" x14ac:dyDescent="0.35">
      <c r="A1008" s="1" t="s">
        <v>2855</v>
      </c>
      <c r="B1008" s="1" t="s">
        <v>2856</v>
      </c>
      <c r="C1008" s="1">
        <v>2016.7</v>
      </c>
      <c r="D1008" s="1">
        <v>2895.7</v>
      </c>
      <c r="E1008" s="1">
        <v>4223.7</v>
      </c>
      <c r="F1008" s="1">
        <v>4147.7</v>
      </c>
      <c r="G1008" s="1">
        <v>2856</v>
      </c>
      <c r="H1008" s="1">
        <v>3428.5</v>
      </c>
      <c r="I1008" s="1">
        <v>4112.6000000000004</v>
      </c>
      <c r="J1008" s="1">
        <v>3967.2</v>
      </c>
      <c r="K1008" s="1">
        <v>3926.8</v>
      </c>
      <c r="L1008" s="1">
        <v>3878.6</v>
      </c>
    </row>
    <row r="1009" spans="1:12" x14ac:dyDescent="0.35">
      <c r="A1009" s="1" t="s">
        <v>2425</v>
      </c>
      <c r="B1009" s="1" t="s">
        <v>2426</v>
      </c>
      <c r="C1009" s="1">
        <v>1436.1</v>
      </c>
      <c r="D1009" s="1">
        <v>1791.1</v>
      </c>
      <c r="E1009" s="1">
        <v>2341.6</v>
      </c>
      <c r="F1009" s="1">
        <v>2282.1</v>
      </c>
      <c r="G1009" s="1">
        <v>1845.4</v>
      </c>
      <c r="H1009" s="1">
        <v>2564</v>
      </c>
      <c r="I1009" s="1">
        <v>3203.9</v>
      </c>
      <c r="J1009" s="1">
        <v>2939.4</v>
      </c>
      <c r="K1009" s="1">
        <v>3132.1</v>
      </c>
      <c r="L1009" s="1">
        <v>3138.1</v>
      </c>
    </row>
    <row r="1010" spans="1:12" x14ac:dyDescent="0.35">
      <c r="A1010" s="1" t="s">
        <v>2509</v>
      </c>
      <c r="B1010" s="1" t="s">
        <v>2510</v>
      </c>
      <c r="C1010" s="1">
        <v>498.8</v>
      </c>
      <c r="D1010" s="1">
        <v>592.4</v>
      </c>
      <c r="E1010" s="1">
        <v>651.6</v>
      </c>
      <c r="F1010" s="1">
        <v>630.6</v>
      </c>
      <c r="G1010" s="1">
        <v>508.8</v>
      </c>
      <c r="H1010" s="1">
        <v>652.6</v>
      </c>
      <c r="I1010" s="1">
        <v>865.7</v>
      </c>
      <c r="J1010" s="1">
        <v>826.5</v>
      </c>
      <c r="K1010" s="1">
        <v>800.2</v>
      </c>
      <c r="L1010" s="1">
        <v>837.6</v>
      </c>
    </row>
    <row r="1011" spans="1:12" x14ac:dyDescent="0.35">
      <c r="A1011" s="1" t="s">
        <v>578</v>
      </c>
      <c r="B1011" s="1" t="s">
        <v>579</v>
      </c>
      <c r="C1011" s="1">
        <v>1546.2</v>
      </c>
      <c r="D1011" s="1">
        <v>2106.1999999999998</v>
      </c>
      <c r="E1011" s="1">
        <v>2654.8</v>
      </c>
      <c r="F1011" s="1">
        <v>2646.9</v>
      </c>
      <c r="G1011" s="1">
        <v>2004.3</v>
      </c>
      <c r="H1011" s="1">
        <v>2202.4</v>
      </c>
      <c r="I1011" s="1">
        <v>2602.6999999999998</v>
      </c>
      <c r="J1011" s="1">
        <v>2572</v>
      </c>
      <c r="K1011" s="1">
        <v>2802.3</v>
      </c>
      <c r="L1011" s="1">
        <v>2622.2</v>
      </c>
    </row>
    <row r="1012" spans="1:12" x14ac:dyDescent="0.35">
      <c r="A1012" s="1" t="s">
        <v>1734</v>
      </c>
      <c r="B1012" s="1" t="s">
        <v>7555</v>
      </c>
      <c r="C1012" s="1">
        <v>10.1</v>
      </c>
      <c r="D1012" s="1">
        <v>12.7</v>
      </c>
      <c r="E1012" s="1">
        <v>19.8</v>
      </c>
      <c r="F1012" s="1">
        <v>21.1</v>
      </c>
      <c r="G1012" s="1">
        <v>14.7</v>
      </c>
      <c r="H1012" s="1">
        <v>16.8</v>
      </c>
      <c r="I1012" s="1">
        <v>22.3</v>
      </c>
      <c r="J1012" s="1">
        <v>20.2</v>
      </c>
      <c r="K1012" s="1">
        <v>21.5</v>
      </c>
      <c r="L1012" s="1">
        <v>20.5</v>
      </c>
    </row>
    <row r="1013" spans="1:12" x14ac:dyDescent="0.35">
      <c r="A1013" s="1" t="s">
        <v>3766</v>
      </c>
      <c r="B1013" s="1" t="s">
        <v>3767</v>
      </c>
      <c r="C1013" s="1">
        <v>326.10000000000002</v>
      </c>
      <c r="D1013" s="1">
        <v>440.8</v>
      </c>
      <c r="E1013" s="1">
        <v>503.8</v>
      </c>
      <c r="F1013" s="1">
        <v>495</v>
      </c>
      <c r="G1013" s="1">
        <v>370.1</v>
      </c>
      <c r="H1013" s="1">
        <v>414.1</v>
      </c>
      <c r="I1013" s="1">
        <v>549</v>
      </c>
      <c r="J1013" s="1">
        <v>514</v>
      </c>
      <c r="K1013" s="1">
        <v>523</v>
      </c>
      <c r="L1013" s="1">
        <v>460.7</v>
      </c>
    </row>
    <row r="1014" spans="1:12" x14ac:dyDescent="0.35">
      <c r="A1014" s="1" t="s">
        <v>4299</v>
      </c>
      <c r="B1014" s="1" t="s">
        <v>7555</v>
      </c>
      <c r="C1014" s="1">
        <v>15.2</v>
      </c>
      <c r="D1014" s="1">
        <v>28.3</v>
      </c>
      <c r="E1014" s="1">
        <v>82.2</v>
      </c>
      <c r="F1014" s="1">
        <v>85.5</v>
      </c>
      <c r="G1014" s="1">
        <v>55.5</v>
      </c>
      <c r="H1014" s="1">
        <v>72.599999999999994</v>
      </c>
      <c r="I1014" s="1">
        <v>79.8</v>
      </c>
      <c r="J1014" s="1">
        <v>51</v>
      </c>
      <c r="K1014" s="1">
        <v>85.9</v>
      </c>
      <c r="L1014" s="1">
        <v>75.400000000000006</v>
      </c>
    </row>
    <row r="1015" spans="1:12" x14ac:dyDescent="0.35">
      <c r="A1015" s="1" t="s">
        <v>4856</v>
      </c>
      <c r="B1015" s="1" t="s">
        <v>4857</v>
      </c>
      <c r="C1015" s="1">
        <v>480.8</v>
      </c>
      <c r="D1015" s="1">
        <v>836.7</v>
      </c>
      <c r="E1015" s="1">
        <v>2385.8000000000002</v>
      </c>
      <c r="F1015" s="1">
        <v>2410.1</v>
      </c>
      <c r="G1015" s="1">
        <v>1538.1</v>
      </c>
      <c r="H1015" s="1">
        <v>1755.9</v>
      </c>
      <c r="I1015" s="1">
        <v>2101.6</v>
      </c>
      <c r="J1015" s="1">
        <v>1546.9</v>
      </c>
      <c r="K1015" s="1">
        <v>2212.4</v>
      </c>
      <c r="L1015" s="1">
        <v>2181.3000000000002</v>
      </c>
    </row>
    <row r="1016" spans="1:12" x14ac:dyDescent="0.35">
      <c r="A1016" s="1" t="s">
        <v>4815</v>
      </c>
      <c r="B1016" s="1" t="s">
        <v>4816</v>
      </c>
      <c r="C1016" s="1">
        <v>2275.5</v>
      </c>
      <c r="D1016" s="1">
        <v>3680.1</v>
      </c>
      <c r="E1016" s="1">
        <v>9921.6</v>
      </c>
      <c r="F1016" s="1">
        <v>10038.799999999999</v>
      </c>
      <c r="G1016" s="1">
        <v>5627.8</v>
      </c>
      <c r="H1016" s="1">
        <v>7895.4</v>
      </c>
      <c r="I1016" s="1">
        <v>9423</v>
      </c>
      <c r="J1016" s="1">
        <v>6025.7</v>
      </c>
      <c r="K1016" s="1">
        <v>9882.5</v>
      </c>
      <c r="L1016" s="1">
        <v>9447.9</v>
      </c>
    </row>
    <row r="1017" spans="1:12" x14ac:dyDescent="0.35">
      <c r="A1017" s="1" t="s">
        <v>3590</v>
      </c>
      <c r="B1017" s="1" t="s">
        <v>3591</v>
      </c>
      <c r="C1017" s="1">
        <v>237.1</v>
      </c>
      <c r="D1017" s="1">
        <v>361</v>
      </c>
      <c r="E1017" s="1">
        <v>2062.1999999999998</v>
      </c>
      <c r="F1017" s="1">
        <v>2052.5</v>
      </c>
      <c r="G1017" s="1">
        <v>779.4</v>
      </c>
      <c r="H1017" s="1">
        <v>2086.5</v>
      </c>
      <c r="I1017" s="1">
        <v>2424.9</v>
      </c>
      <c r="J1017" s="1">
        <v>737.3</v>
      </c>
      <c r="K1017" s="1">
        <v>2259.9</v>
      </c>
      <c r="L1017" s="1">
        <v>2305.3000000000002</v>
      </c>
    </row>
    <row r="1018" spans="1:12" x14ac:dyDescent="0.35">
      <c r="A1018" s="1" t="s">
        <v>1637</v>
      </c>
      <c r="B1018" s="1" t="s">
        <v>1638</v>
      </c>
      <c r="C1018" s="1">
        <v>1491.3</v>
      </c>
      <c r="D1018" s="1">
        <v>1699.5</v>
      </c>
      <c r="E1018" s="1">
        <v>1959.1</v>
      </c>
      <c r="F1018" s="1">
        <v>1908.4</v>
      </c>
      <c r="G1018" s="1">
        <v>1397.6</v>
      </c>
      <c r="H1018" s="1">
        <v>1499.4</v>
      </c>
      <c r="I1018" s="1">
        <v>1811</v>
      </c>
      <c r="J1018" s="1">
        <v>2114.8000000000002</v>
      </c>
      <c r="K1018" s="1">
        <v>1893.6</v>
      </c>
      <c r="L1018" s="1">
        <v>1754.4</v>
      </c>
    </row>
    <row r="1019" spans="1:12" x14ac:dyDescent="0.35">
      <c r="A1019" s="1" t="s">
        <v>2741</v>
      </c>
      <c r="B1019" s="1" t="s">
        <v>2742</v>
      </c>
      <c r="C1019" s="1">
        <v>127.1</v>
      </c>
      <c r="D1019" s="1">
        <v>155.9</v>
      </c>
      <c r="E1019" s="1">
        <v>175.9</v>
      </c>
      <c r="F1019" s="1">
        <v>173.1</v>
      </c>
      <c r="G1019" s="1">
        <v>126.2</v>
      </c>
      <c r="H1019" s="1">
        <v>141.30000000000001</v>
      </c>
      <c r="I1019" s="1">
        <v>164.5</v>
      </c>
      <c r="J1019" s="1">
        <v>177.5</v>
      </c>
      <c r="K1019" s="1">
        <v>158.19999999999999</v>
      </c>
      <c r="L1019" s="1">
        <v>160.6</v>
      </c>
    </row>
    <row r="1020" spans="1:12" x14ac:dyDescent="0.35">
      <c r="A1020" s="1" t="s">
        <v>480</v>
      </c>
      <c r="B1020" s="1" t="s">
        <v>481</v>
      </c>
      <c r="C1020" s="1">
        <v>20.6</v>
      </c>
      <c r="D1020" s="1">
        <v>81</v>
      </c>
      <c r="E1020" s="1">
        <v>118.4</v>
      </c>
      <c r="F1020" s="1">
        <v>59.2</v>
      </c>
      <c r="G1020" s="1">
        <v>67.8</v>
      </c>
      <c r="H1020" s="1">
        <v>161.80000000000001</v>
      </c>
      <c r="I1020" s="1">
        <v>211.2</v>
      </c>
      <c r="J1020" s="1">
        <v>49.3</v>
      </c>
      <c r="K1020" s="1">
        <v>68.5</v>
      </c>
      <c r="L1020" s="1">
        <v>69.7</v>
      </c>
    </row>
    <row r="1021" spans="1:12" x14ac:dyDescent="0.35">
      <c r="A1021" s="1" t="s">
        <v>2770</v>
      </c>
      <c r="B1021" s="1" t="s">
        <v>2771</v>
      </c>
      <c r="C1021" s="1">
        <v>867.8</v>
      </c>
      <c r="D1021" s="1">
        <v>1068.0999999999999</v>
      </c>
      <c r="E1021" s="1">
        <v>1208.5</v>
      </c>
      <c r="F1021" s="1">
        <v>1140.9000000000001</v>
      </c>
      <c r="G1021" s="1">
        <v>1022.2</v>
      </c>
      <c r="H1021" s="1">
        <v>1222.8</v>
      </c>
      <c r="I1021" s="1">
        <v>1454.1</v>
      </c>
      <c r="J1021" s="1">
        <v>1507.5</v>
      </c>
      <c r="K1021" s="1">
        <v>1496.6</v>
      </c>
      <c r="L1021" s="1">
        <v>1441.7</v>
      </c>
    </row>
    <row r="1022" spans="1:12" x14ac:dyDescent="0.35">
      <c r="A1022" s="1" t="s">
        <v>3989</v>
      </c>
      <c r="B1022" s="1" t="s">
        <v>3990</v>
      </c>
      <c r="C1022" s="1">
        <v>17626.3</v>
      </c>
      <c r="D1022" s="1">
        <v>21137.3</v>
      </c>
      <c r="E1022" s="1">
        <v>25753.5</v>
      </c>
      <c r="F1022" s="1">
        <v>25173.7</v>
      </c>
      <c r="G1022" s="1">
        <v>18141.2</v>
      </c>
      <c r="H1022" s="1">
        <v>23357.7</v>
      </c>
      <c r="I1022" s="1">
        <v>28556.7</v>
      </c>
      <c r="J1022" s="1">
        <v>25927.599999999999</v>
      </c>
      <c r="K1022" s="1">
        <v>26745.3</v>
      </c>
      <c r="L1022" s="1">
        <v>26073.200000000001</v>
      </c>
    </row>
    <row r="1023" spans="1:12" x14ac:dyDescent="0.35">
      <c r="A1023" s="1" t="s">
        <v>3530</v>
      </c>
      <c r="B1023" s="1" t="s">
        <v>3531</v>
      </c>
      <c r="C1023" s="1">
        <v>359.6</v>
      </c>
      <c r="D1023" s="1">
        <v>481.1</v>
      </c>
      <c r="E1023" s="1">
        <v>1406.1</v>
      </c>
      <c r="F1023" s="1">
        <v>1391.3</v>
      </c>
      <c r="G1023" s="1">
        <v>765.7</v>
      </c>
      <c r="H1023" s="1">
        <v>1257.3</v>
      </c>
      <c r="I1023" s="1">
        <v>1481.7</v>
      </c>
      <c r="J1023" s="1">
        <v>710.3</v>
      </c>
      <c r="K1023" s="1">
        <v>1380.6</v>
      </c>
      <c r="L1023" s="1">
        <v>1422.8</v>
      </c>
    </row>
    <row r="1024" spans="1:12" x14ac:dyDescent="0.35">
      <c r="A1024" s="1" t="s">
        <v>2555</v>
      </c>
      <c r="B1024" s="1" t="s">
        <v>7555</v>
      </c>
      <c r="C1024" s="1">
        <v>62.5</v>
      </c>
      <c r="D1024" s="1">
        <v>80.5</v>
      </c>
      <c r="E1024" s="1">
        <v>84.7</v>
      </c>
      <c r="F1024" s="1">
        <v>83.3</v>
      </c>
      <c r="G1024" s="1">
        <v>66.099999999999994</v>
      </c>
      <c r="H1024" s="1">
        <v>56.7</v>
      </c>
      <c r="I1024" s="1">
        <v>75.599999999999994</v>
      </c>
      <c r="J1024" s="1">
        <v>70.8</v>
      </c>
      <c r="K1024" s="1">
        <v>71.2</v>
      </c>
      <c r="L1024" s="1">
        <v>69.599999999999994</v>
      </c>
    </row>
    <row r="1025" spans="1:12" x14ac:dyDescent="0.35">
      <c r="A1025" s="1" t="s">
        <v>4725</v>
      </c>
      <c r="B1025" s="1" t="s">
        <v>7555</v>
      </c>
      <c r="C1025" s="1">
        <v>590.79999999999995</v>
      </c>
      <c r="D1025" s="1">
        <v>692.9</v>
      </c>
      <c r="E1025" s="1">
        <v>786.9</v>
      </c>
      <c r="F1025" s="1">
        <v>826</v>
      </c>
      <c r="G1025" s="1">
        <v>576.20000000000005</v>
      </c>
      <c r="H1025" s="1">
        <v>665.5</v>
      </c>
      <c r="I1025" s="1">
        <v>829.8</v>
      </c>
      <c r="J1025" s="1">
        <v>746.8</v>
      </c>
      <c r="K1025" s="1">
        <v>775.6</v>
      </c>
      <c r="L1025" s="1">
        <v>723.9</v>
      </c>
    </row>
    <row r="1026" spans="1:12" x14ac:dyDescent="0.35">
      <c r="A1026" s="1" t="s">
        <v>4870</v>
      </c>
      <c r="B1026" s="1" t="s">
        <v>7555</v>
      </c>
      <c r="C1026" s="1">
        <v>136</v>
      </c>
      <c r="D1026" s="1">
        <v>187.5</v>
      </c>
      <c r="E1026" s="1">
        <v>305.5</v>
      </c>
      <c r="F1026" s="1">
        <v>295.10000000000002</v>
      </c>
      <c r="G1026" s="1">
        <v>184</v>
      </c>
      <c r="H1026" s="1">
        <v>233.1</v>
      </c>
      <c r="I1026" s="1">
        <v>272.8</v>
      </c>
      <c r="J1026" s="1">
        <v>239.6</v>
      </c>
      <c r="K1026" s="1">
        <v>266.10000000000002</v>
      </c>
      <c r="L1026" s="1">
        <v>238.3</v>
      </c>
    </row>
    <row r="1027" spans="1:12" x14ac:dyDescent="0.35">
      <c r="A1027" s="1" t="s">
        <v>1054</v>
      </c>
      <c r="B1027" s="1" t="s">
        <v>1055</v>
      </c>
      <c r="C1027" s="1">
        <v>21.3</v>
      </c>
      <c r="D1027" s="1">
        <v>24.2</v>
      </c>
      <c r="E1027" s="1">
        <v>28</v>
      </c>
      <c r="F1027" s="1">
        <v>22</v>
      </c>
      <c r="G1027" s="1">
        <v>20.9</v>
      </c>
      <c r="H1027" s="1">
        <v>20.3</v>
      </c>
      <c r="I1027" s="1">
        <v>25.7</v>
      </c>
      <c r="J1027" s="1">
        <v>34.9</v>
      </c>
      <c r="K1027" s="1">
        <v>29.7</v>
      </c>
      <c r="L1027" s="1">
        <v>27.7</v>
      </c>
    </row>
    <row r="1028" spans="1:12" x14ac:dyDescent="0.35">
      <c r="A1028" s="1" t="s">
        <v>3843</v>
      </c>
      <c r="B1028" s="1" t="s">
        <v>3844</v>
      </c>
      <c r="C1028" s="1">
        <v>4043.6</v>
      </c>
      <c r="D1028" s="1">
        <v>7043.8</v>
      </c>
      <c r="E1028" s="1">
        <v>13991.8</v>
      </c>
      <c r="F1028" s="1">
        <v>13601.1</v>
      </c>
      <c r="G1028" s="1">
        <v>9395.2000000000007</v>
      </c>
      <c r="H1028" s="1">
        <v>13865.4</v>
      </c>
      <c r="I1028" s="1">
        <v>16818.900000000001</v>
      </c>
      <c r="J1028" s="1">
        <v>14913.7</v>
      </c>
      <c r="K1028" s="1">
        <v>17417.7</v>
      </c>
      <c r="L1028" s="1">
        <v>16205.1</v>
      </c>
    </row>
    <row r="1029" spans="1:12" x14ac:dyDescent="0.35">
      <c r="A1029" s="1" t="s">
        <v>4470</v>
      </c>
      <c r="B1029" s="1" t="s">
        <v>4471</v>
      </c>
      <c r="C1029" s="1">
        <v>1259.8</v>
      </c>
      <c r="D1029" s="1">
        <v>2027.1</v>
      </c>
      <c r="E1029" s="1">
        <v>4768.2</v>
      </c>
      <c r="F1029" s="1">
        <v>4690.8</v>
      </c>
      <c r="G1029" s="1">
        <v>3059.4</v>
      </c>
      <c r="H1029" s="1">
        <v>4744.3</v>
      </c>
      <c r="I1029" s="1">
        <v>5680.7</v>
      </c>
      <c r="J1029" s="1">
        <v>4549.6000000000004</v>
      </c>
      <c r="K1029" s="1">
        <v>6039.6</v>
      </c>
      <c r="L1029" s="1">
        <v>5540</v>
      </c>
    </row>
    <row r="1030" spans="1:12" x14ac:dyDescent="0.35">
      <c r="A1030" s="1" t="s">
        <v>4807</v>
      </c>
      <c r="B1030" s="1" t="s">
        <v>4808</v>
      </c>
      <c r="C1030" s="1">
        <v>3.1</v>
      </c>
      <c r="D1030" s="1">
        <v>9.1</v>
      </c>
      <c r="E1030" s="1">
        <v>23.1</v>
      </c>
      <c r="F1030" s="1">
        <v>27.4</v>
      </c>
      <c r="G1030" s="1">
        <v>12.1</v>
      </c>
      <c r="H1030" s="1">
        <v>21.8</v>
      </c>
      <c r="I1030" s="1">
        <v>29.6</v>
      </c>
      <c r="J1030" s="1">
        <v>19.3</v>
      </c>
      <c r="K1030" s="1">
        <v>28</v>
      </c>
      <c r="L1030" s="1">
        <v>24.3</v>
      </c>
    </row>
    <row r="1031" spans="1:12" x14ac:dyDescent="0.35">
      <c r="A1031" s="1" t="s">
        <v>2009</v>
      </c>
      <c r="B1031" s="1" t="s">
        <v>2010</v>
      </c>
      <c r="C1031" s="1">
        <v>21.9</v>
      </c>
      <c r="D1031" s="1">
        <v>26.3</v>
      </c>
      <c r="E1031" s="1">
        <v>29.9</v>
      </c>
      <c r="F1031" s="1">
        <v>35.5</v>
      </c>
      <c r="G1031" s="1">
        <v>26</v>
      </c>
      <c r="H1031" s="1">
        <v>25.3</v>
      </c>
      <c r="I1031" s="1">
        <v>28</v>
      </c>
      <c r="J1031" s="1">
        <v>33.9</v>
      </c>
      <c r="K1031" s="1">
        <v>29.8</v>
      </c>
      <c r="L1031" s="1">
        <v>30.3</v>
      </c>
    </row>
    <row r="1032" spans="1:12" x14ac:dyDescent="0.35">
      <c r="A1032" s="1" t="s">
        <v>3109</v>
      </c>
      <c r="B1032" s="1" t="s">
        <v>3110</v>
      </c>
      <c r="C1032" s="1">
        <v>3824.2</v>
      </c>
      <c r="D1032" s="1">
        <v>5332.9</v>
      </c>
      <c r="E1032" s="1">
        <v>5686.9</v>
      </c>
      <c r="F1032" s="1">
        <v>5835</v>
      </c>
      <c r="G1032" s="1">
        <v>4291.2</v>
      </c>
      <c r="H1032" s="1">
        <v>4734.3</v>
      </c>
      <c r="I1032" s="1">
        <v>5823.1</v>
      </c>
      <c r="J1032" s="1">
        <v>5585.6</v>
      </c>
      <c r="K1032" s="1">
        <v>5833.6</v>
      </c>
      <c r="L1032" s="1">
        <v>5236.6000000000004</v>
      </c>
    </row>
    <row r="1033" spans="1:12" x14ac:dyDescent="0.35">
      <c r="A1033" s="1" t="s">
        <v>4392</v>
      </c>
      <c r="B1033" s="1" t="s">
        <v>4393</v>
      </c>
      <c r="C1033" s="1">
        <v>29.2</v>
      </c>
      <c r="D1033" s="1">
        <v>32.5</v>
      </c>
      <c r="E1033" s="1">
        <v>81.3</v>
      </c>
      <c r="F1033" s="1">
        <v>77.599999999999994</v>
      </c>
      <c r="G1033" s="1">
        <v>48.1</v>
      </c>
      <c r="H1033" s="1">
        <v>96.6</v>
      </c>
      <c r="I1033" s="1">
        <v>121.3</v>
      </c>
      <c r="J1033" s="1">
        <v>72.5</v>
      </c>
      <c r="K1033" s="1">
        <v>112.9</v>
      </c>
      <c r="L1033" s="1">
        <v>122.5</v>
      </c>
    </row>
    <row r="1034" spans="1:12" x14ac:dyDescent="0.35">
      <c r="A1034" s="1" t="s">
        <v>923</v>
      </c>
      <c r="B1034" s="1" t="s">
        <v>7555</v>
      </c>
      <c r="C1034" s="1">
        <v>15.9</v>
      </c>
      <c r="D1034" s="1">
        <v>18</v>
      </c>
      <c r="E1034" s="1">
        <v>40.4</v>
      </c>
      <c r="F1034" s="1">
        <v>27.2</v>
      </c>
      <c r="G1034" s="1">
        <v>25.5</v>
      </c>
      <c r="H1034" s="1">
        <v>32.9</v>
      </c>
      <c r="I1034" s="1">
        <v>46.5</v>
      </c>
      <c r="J1034" s="1">
        <v>27</v>
      </c>
      <c r="K1034" s="1">
        <v>24.3</v>
      </c>
      <c r="L1034" s="1">
        <v>31.7</v>
      </c>
    </row>
    <row r="1035" spans="1:12" x14ac:dyDescent="0.35">
      <c r="A1035" s="1" t="s">
        <v>1783</v>
      </c>
      <c r="B1035" s="1" t="s">
        <v>7555</v>
      </c>
      <c r="C1035" s="1">
        <v>6.3</v>
      </c>
      <c r="D1035" s="1">
        <v>29</v>
      </c>
      <c r="E1035" s="1">
        <v>39.9</v>
      </c>
      <c r="F1035" s="1">
        <v>22</v>
      </c>
      <c r="G1035" s="1">
        <v>24.9</v>
      </c>
      <c r="H1035" s="1">
        <v>63.3</v>
      </c>
      <c r="I1035" s="1">
        <v>73.900000000000006</v>
      </c>
      <c r="J1035" s="1">
        <v>31.9</v>
      </c>
      <c r="K1035" s="1">
        <v>36.1</v>
      </c>
      <c r="L1035" s="1">
        <v>36.299999999999997</v>
      </c>
    </row>
    <row r="1036" spans="1:12" x14ac:dyDescent="0.35">
      <c r="A1036" s="1" t="s">
        <v>2180</v>
      </c>
      <c r="B1036" s="1" t="s">
        <v>7555</v>
      </c>
      <c r="C1036" s="1">
        <v>40.1</v>
      </c>
      <c r="D1036" s="1">
        <v>69.599999999999994</v>
      </c>
      <c r="E1036" s="1">
        <v>105.8</v>
      </c>
      <c r="F1036" s="1">
        <v>103.6</v>
      </c>
      <c r="G1036" s="1">
        <v>64.599999999999994</v>
      </c>
      <c r="H1036" s="1">
        <v>69.099999999999994</v>
      </c>
      <c r="I1036" s="1">
        <v>92.2</v>
      </c>
      <c r="J1036" s="1">
        <v>93.4</v>
      </c>
      <c r="K1036" s="1">
        <v>117.1</v>
      </c>
      <c r="L1036" s="1">
        <v>82.5</v>
      </c>
    </row>
    <row r="1037" spans="1:12" x14ac:dyDescent="0.35">
      <c r="A1037" s="1" t="s">
        <v>3376</v>
      </c>
      <c r="B1037" s="1" t="s">
        <v>3377</v>
      </c>
      <c r="C1037" s="1">
        <v>10.8</v>
      </c>
      <c r="D1037" s="1">
        <v>12.1</v>
      </c>
      <c r="E1037" s="1">
        <v>18.100000000000001</v>
      </c>
      <c r="F1037" s="1">
        <v>15.4</v>
      </c>
      <c r="G1037" s="1">
        <v>12.5</v>
      </c>
      <c r="H1037" s="1">
        <v>14.1</v>
      </c>
      <c r="I1037" s="1">
        <v>18.899999999999999</v>
      </c>
      <c r="J1037" s="1">
        <v>12.5</v>
      </c>
      <c r="K1037" s="1">
        <v>10.3</v>
      </c>
      <c r="L1037" s="1">
        <v>18.8</v>
      </c>
    </row>
    <row r="1038" spans="1:12" x14ac:dyDescent="0.35">
      <c r="A1038" s="1" t="s">
        <v>3951</v>
      </c>
      <c r="B1038" s="1" t="s">
        <v>7555</v>
      </c>
      <c r="C1038" s="1">
        <v>12.8</v>
      </c>
      <c r="D1038" s="1">
        <v>17.2</v>
      </c>
      <c r="E1038" s="1">
        <v>35.5</v>
      </c>
      <c r="F1038" s="1">
        <v>32.299999999999997</v>
      </c>
      <c r="G1038" s="1">
        <v>20</v>
      </c>
      <c r="H1038" s="1">
        <v>27.5</v>
      </c>
      <c r="I1038" s="1">
        <v>27.5</v>
      </c>
      <c r="J1038" s="1">
        <v>26.6</v>
      </c>
      <c r="K1038" s="1">
        <v>24.9</v>
      </c>
      <c r="L1038" s="1">
        <v>25.5</v>
      </c>
    </row>
    <row r="1039" spans="1:12" x14ac:dyDescent="0.35">
      <c r="A1039" s="1" t="s">
        <v>1209</v>
      </c>
      <c r="B1039" s="1" t="s">
        <v>1210</v>
      </c>
      <c r="C1039" s="1">
        <v>27.3</v>
      </c>
      <c r="D1039" s="1">
        <v>31.3</v>
      </c>
      <c r="E1039" s="1">
        <v>36.1</v>
      </c>
      <c r="F1039" s="1">
        <v>34</v>
      </c>
      <c r="G1039" s="1">
        <v>26.8</v>
      </c>
      <c r="H1039" s="1">
        <v>62.4</v>
      </c>
      <c r="I1039" s="1">
        <v>81.3</v>
      </c>
      <c r="J1039" s="1">
        <v>49.6</v>
      </c>
      <c r="K1039" s="1">
        <v>59.2</v>
      </c>
      <c r="L1039" s="1">
        <v>68.5</v>
      </c>
    </row>
    <row r="1040" spans="1:12" x14ac:dyDescent="0.35">
      <c r="A1040" s="1" t="s">
        <v>699</v>
      </c>
      <c r="B1040" s="1" t="s">
        <v>700</v>
      </c>
      <c r="C1040" s="1">
        <v>197.3</v>
      </c>
      <c r="D1040" s="1">
        <v>430.8</v>
      </c>
      <c r="E1040" s="1">
        <v>631.29999999999995</v>
      </c>
      <c r="F1040" s="1">
        <v>452</v>
      </c>
      <c r="G1040" s="1">
        <v>397.8</v>
      </c>
      <c r="H1040" s="1">
        <v>986.9</v>
      </c>
      <c r="I1040" s="1">
        <v>1224.3</v>
      </c>
      <c r="J1040" s="1">
        <v>580</v>
      </c>
      <c r="K1040" s="1">
        <v>764.4</v>
      </c>
      <c r="L1040" s="1">
        <v>732</v>
      </c>
    </row>
    <row r="1041" spans="1:12" x14ac:dyDescent="0.35">
      <c r="A1041" s="1" t="s">
        <v>3536</v>
      </c>
      <c r="B1041" s="1" t="s">
        <v>3537</v>
      </c>
      <c r="C1041" s="1">
        <v>839.9</v>
      </c>
      <c r="D1041" s="1">
        <v>1283.8</v>
      </c>
      <c r="E1041" s="1">
        <v>3225.1</v>
      </c>
      <c r="F1041" s="1">
        <v>3327</v>
      </c>
      <c r="G1041" s="1">
        <v>2072.1999999999998</v>
      </c>
      <c r="H1041" s="1">
        <v>3240.2</v>
      </c>
      <c r="I1041" s="1">
        <v>3936.7</v>
      </c>
      <c r="J1041" s="1">
        <v>2265.4</v>
      </c>
      <c r="K1041" s="1">
        <v>3540.5</v>
      </c>
      <c r="L1041" s="1">
        <v>3762.3</v>
      </c>
    </row>
    <row r="1042" spans="1:12" x14ac:dyDescent="0.35">
      <c r="A1042" s="1" t="s">
        <v>3242</v>
      </c>
      <c r="B1042" s="1" t="s">
        <v>3243</v>
      </c>
      <c r="C1042" s="1">
        <v>31.1</v>
      </c>
      <c r="D1042" s="1">
        <v>31.4</v>
      </c>
      <c r="E1042" s="1">
        <v>110.4</v>
      </c>
      <c r="F1042" s="1">
        <v>115.6</v>
      </c>
      <c r="G1042" s="1">
        <v>49.8</v>
      </c>
      <c r="H1042" s="1">
        <v>124.8</v>
      </c>
      <c r="I1042" s="1">
        <v>136.6</v>
      </c>
      <c r="J1042" s="1">
        <v>51.6</v>
      </c>
      <c r="K1042" s="1">
        <v>104.6</v>
      </c>
      <c r="L1042" s="1">
        <v>145.4</v>
      </c>
    </row>
    <row r="1043" spans="1:12" x14ac:dyDescent="0.35">
      <c r="A1043" s="1" t="s">
        <v>3185</v>
      </c>
      <c r="B1043" s="1" t="s">
        <v>3186</v>
      </c>
      <c r="C1043" s="1">
        <v>862</v>
      </c>
      <c r="D1043" s="1">
        <v>980.6</v>
      </c>
      <c r="E1043" s="1">
        <v>1065</v>
      </c>
      <c r="F1043" s="1">
        <v>1039.8</v>
      </c>
      <c r="G1043" s="1">
        <v>803.8</v>
      </c>
      <c r="H1043" s="1">
        <v>844.9</v>
      </c>
      <c r="I1043" s="1">
        <v>979.1</v>
      </c>
      <c r="J1043" s="1">
        <v>1034.5999999999999</v>
      </c>
      <c r="K1043" s="1">
        <v>1014.2</v>
      </c>
      <c r="L1043" s="1">
        <v>912</v>
      </c>
    </row>
    <row r="1044" spans="1:12" x14ac:dyDescent="0.35">
      <c r="A1044" s="1" t="s">
        <v>2764</v>
      </c>
      <c r="B1044" s="1" t="s">
        <v>2765</v>
      </c>
      <c r="C1044" s="1">
        <v>816</v>
      </c>
      <c r="D1044" s="1">
        <v>990.9</v>
      </c>
      <c r="E1044" s="1">
        <v>1130.9000000000001</v>
      </c>
      <c r="F1044" s="1">
        <v>1114.0999999999999</v>
      </c>
      <c r="G1044" s="1">
        <v>831.2</v>
      </c>
      <c r="H1044" s="1">
        <v>896.5</v>
      </c>
      <c r="I1044" s="1">
        <v>1043.8</v>
      </c>
      <c r="J1044" s="1">
        <v>1112</v>
      </c>
      <c r="K1044" s="1">
        <v>1041.2</v>
      </c>
      <c r="L1044" s="1">
        <v>990.8</v>
      </c>
    </row>
    <row r="1045" spans="1:12" x14ac:dyDescent="0.35">
      <c r="A1045" s="1" t="s">
        <v>2083</v>
      </c>
      <c r="B1045" s="1" t="s">
        <v>2084</v>
      </c>
      <c r="C1045" s="1">
        <v>315.8</v>
      </c>
      <c r="D1045" s="1">
        <v>361.4</v>
      </c>
      <c r="E1045" s="1">
        <v>443.2</v>
      </c>
      <c r="F1045" s="1">
        <v>449.3</v>
      </c>
      <c r="G1045" s="1">
        <v>341</v>
      </c>
      <c r="H1045" s="1">
        <v>379.7</v>
      </c>
      <c r="I1045" s="1">
        <v>475.5</v>
      </c>
      <c r="J1045" s="1">
        <v>447.4</v>
      </c>
      <c r="K1045" s="1">
        <v>484.6</v>
      </c>
      <c r="L1045" s="1">
        <v>452.7</v>
      </c>
    </row>
    <row r="1046" spans="1:12" x14ac:dyDescent="0.35">
      <c r="A1046" s="1" t="s">
        <v>4793</v>
      </c>
      <c r="B1046" s="1" t="s">
        <v>4794</v>
      </c>
      <c r="C1046" s="1">
        <v>4423.3</v>
      </c>
      <c r="D1046" s="1">
        <v>5867.2</v>
      </c>
      <c r="E1046" s="1">
        <v>12339.8</v>
      </c>
      <c r="F1046" s="1">
        <v>12467.5</v>
      </c>
      <c r="G1046" s="1">
        <v>8088.2</v>
      </c>
      <c r="H1046" s="1">
        <v>13266.4</v>
      </c>
      <c r="I1046" s="1">
        <v>16206.8</v>
      </c>
      <c r="J1046" s="1">
        <v>11675.7</v>
      </c>
      <c r="K1046" s="1">
        <v>15173.8</v>
      </c>
      <c r="L1046" s="1">
        <v>16385.5</v>
      </c>
    </row>
    <row r="1047" spans="1:12" x14ac:dyDescent="0.35">
      <c r="A1047" s="1" t="s">
        <v>4577</v>
      </c>
      <c r="B1047" s="1" t="s">
        <v>4578</v>
      </c>
      <c r="C1047" s="1">
        <v>312.60000000000002</v>
      </c>
      <c r="D1047" s="1">
        <v>448.8</v>
      </c>
      <c r="E1047" s="1">
        <v>923.8</v>
      </c>
      <c r="F1047" s="1">
        <v>934.6</v>
      </c>
      <c r="G1047" s="1">
        <v>544.6</v>
      </c>
      <c r="H1047" s="1">
        <v>819.8</v>
      </c>
      <c r="I1047" s="1">
        <v>958.9</v>
      </c>
      <c r="J1047" s="1">
        <v>834.9</v>
      </c>
      <c r="K1047" s="1">
        <v>927.7</v>
      </c>
      <c r="L1047" s="1">
        <v>939.2</v>
      </c>
    </row>
    <row r="1048" spans="1:12" x14ac:dyDescent="0.35">
      <c r="A1048" s="1" t="s">
        <v>2168</v>
      </c>
      <c r="B1048" s="1" t="s">
        <v>2169</v>
      </c>
      <c r="C1048" s="1">
        <v>55.8</v>
      </c>
      <c r="D1048" s="1">
        <v>91.3</v>
      </c>
      <c r="E1048" s="1">
        <v>133.1</v>
      </c>
      <c r="F1048" s="1">
        <v>106.9</v>
      </c>
      <c r="G1048" s="1">
        <v>104.9</v>
      </c>
      <c r="H1048" s="1">
        <v>238.2</v>
      </c>
      <c r="I1048" s="1">
        <v>279.3</v>
      </c>
      <c r="J1048" s="1">
        <v>172.1</v>
      </c>
      <c r="K1048" s="1">
        <v>227.5</v>
      </c>
      <c r="L1048" s="1">
        <v>231.3</v>
      </c>
    </row>
    <row r="1049" spans="1:12" x14ac:dyDescent="0.35">
      <c r="A1049" s="1" t="s">
        <v>1040</v>
      </c>
      <c r="B1049" s="1" t="s">
        <v>1041</v>
      </c>
      <c r="C1049" s="1">
        <v>76.3</v>
      </c>
      <c r="D1049" s="1">
        <v>111.1</v>
      </c>
      <c r="E1049" s="1">
        <v>187.8</v>
      </c>
      <c r="F1049" s="1">
        <v>189.8</v>
      </c>
      <c r="G1049" s="1">
        <v>122</v>
      </c>
      <c r="H1049" s="1">
        <v>197.8</v>
      </c>
      <c r="I1049" s="1">
        <v>275.5</v>
      </c>
      <c r="J1049" s="1">
        <v>183.2</v>
      </c>
      <c r="K1049" s="1">
        <v>219</v>
      </c>
      <c r="L1049" s="1">
        <v>210</v>
      </c>
    </row>
    <row r="1050" spans="1:12" x14ac:dyDescent="0.35">
      <c r="A1050" s="1" t="s">
        <v>3372</v>
      </c>
      <c r="B1050" s="1" t="s">
        <v>3373</v>
      </c>
      <c r="C1050" s="1">
        <v>69.3</v>
      </c>
      <c r="D1050" s="1">
        <v>98.3</v>
      </c>
      <c r="E1050" s="1">
        <v>99.6</v>
      </c>
      <c r="F1050" s="1">
        <v>106.7</v>
      </c>
      <c r="G1050" s="1">
        <v>69</v>
      </c>
      <c r="H1050" s="1">
        <v>82.4</v>
      </c>
      <c r="I1050" s="1">
        <v>103.1</v>
      </c>
      <c r="J1050" s="1">
        <v>112.2</v>
      </c>
      <c r="K1050" s="1">
        <v>93.6</v>
      </c>
      <c r="L1050" s="1">
        <v>95.8</v>
      </c>
    </row>
    <row r="1051" spans="1:12" x14ac:dyDescent="0.35">
      <c r="A1051" s="1" t="s">
        <v>3181</v>
      </c>
      <c r="B1051" s="1" t="s">
        <v>3182</v>
      </c>
      <c r="C1051" s="1">
        <v>56.1</v>
      </c>
      <c r="D1051" s="1">
        <v>69.900000000000006</v>
      </c>
      <c r="E1051" s="1">
        <v>84</v>
      </c>
      <c r="F1051" s="1">
        <v>87.1</v>
      </c>
      <c r="G1051" s="1">
        <v>65.7</v>
      </c>
      <c r="H1051" s="1">
        <v>82.3</v>
      </c>
      <c r="I1051" s="1">
        <v>84.6</v>
      </c>
      <c r="J1051" s="1">
        <v>94</v>
      </c>
      <c r="K1051" s="1">
        <v>94.6</v>
      </c>
      <c r="L1051" s="1">
        <v>84.3</v>
      </c>
    </row>
    <row r="1052" spans="1:12" x14ac:dyDescent="0.35">
      <c r="A1052" s="1" t="s">
        <v>5198</v>
      </c>
      <c r="B1052" s="1" t="s">
        <v>5199</v>
      </c>
      <c r="C1052" s="1">
        <v>25.5</v>
      </c>
      <c r="D1052" s="1">
        <v>39.200000000000003</v>
      </c>
      <c r="E1052" s="1">
        <v>84.5</v>
      </c>
      <c r="F1052" s="1">
        <v>85.7</v>
      </c>
      <c r="G1052" s="1">
        <v>61.1</v>
      </c>
      <c r="H1052" s="1">
        <v>62.5</v>
      </c>
      <c r="I1052" s="1">
        <v>76.3</v>
      </c>
      <c r="J1052" s="1">
        <v>55.8</v>
      </c>
      <c r="K1052" s="1">
        <v>79.900000000000006</v>
      </c>
      <c r="L1052" s="1">
        <v>71.5</v>
      </c>
    </row>
    <row r="1053" spans="1:12" x14ac:dyDescent="0.35">
      <c r="A1053" s="1" t="s">
        <v>1405</v>
      </c>
      <c r="B1053" s="1" t="s">
        <v>1406</v>
      </c>
      <c r="C1053" s="1">
        <v>283.7</v>
      </c>
      <c r="D1053" s="1">
        <v>360.4</v>
      </c>
      <c r="E1053" s="1">
        <v>397.5</v>
      </c>
      <c r="F1053" s="1">
        <v>409.7</v>
      </c>
      <c r="G1053" s="1">
        <v>318.3</v>
      </c>
      <c r="H1053" s="1">
        <v>287.60000000000002</v>
      </c>
      <c r="I1053" s="1">
        <v>347.6</v>
      </c>
      <c r="J1053" s="1">
        <v>371.2</v>
      </c>
      <c r="K1053" s="1">
        <v>366.6</v>
      </c>
      <c r="L1053" s="1">
        <v>339.5</v>
      </c>
    </row>
    <row r="1054" spans="1:12" x14ac:dyDescent="0.35">
      <c r="A1054" s="1" t="s">
        <v>3044</v>
      </c>
      <c r="B1054" s="1" t="s">
        <v>3045</v>
      </c>
      <c r="C1054" s="1">
        <v>5.5</v>
      </c>
      <c r="D1054" s="1">
        <v>6.2</v>
      </c>
      <c r="E1054" s="1">
        <v>11.4</v>
      </c>
      <c r="F1054" s="1">
        <v>11</v>
      </c>
      <c r="G1054" s="1">
        <v>6.7</v>
      </c>
      <c r="H1054" s="1">
        <v>13.1</v>
      </c>
      <c r="I1054" s="1">
        <v>18.8</v>
      </c>
      <c r="J1054" s="1">
        <v>13.7</v>
      </c>
      <c r="K1054" s="1">
        <v>11.6</v>
      </c>
      <c r="L1054" s="1">
        <v>15.7</v>
      </c>
    </row>
    <row r="1055" spans="1:12" x14ac:dyDescent="0.35">
      <c r="A1055" s="1" t="s">
        <v>3327</v>
      </c>
      <c r="B1055" s="1" t="s">
        <v>3328</v>
      </c>
      <c r="C1055" s="1">
        <v>161.9</v>
      </c>
      <c r="D1055" s="1">
        <v>223.3</v>
      </c>
      <c r="E1055" s="1">
        <v>264</v>
      </c>
      <c r="F1055" s="1">
        <v>285.3</v>
      </c>
      <c r="G1055" s="1">
        <v>234.5</v>
      </c>
      <c r="H1055" s="1">
        <v>303.2</v>
      </c>
      <c r="I1055" s="1">
        <v>370.3</v>
      </c>
      <c r="J1055" s="1">
        <v>344</v>
      </c>
      <c r="K1055" s="1">
        <v>365.3</v>
      </c>
      <c r="L1055" s="1">
        <v>375.7</v>
      </c>
    </row>
    <row r="1056" spans="1:12" x14ac:dyDescent="0.35">
      <c r="A1056" s="1" t="s">
        <v>2224</v>
      </c>
      <c r="B1056" s="1" t="s">
        <v>2225</v>
      </c>
      <c r="C1056" s="1">
        <v>176.3</v>
      </c>
      <c r="D1056" s="1">
        <v>180.6</v>
      </c>
      <c r="E1056" s="1">
        <v>240.1</v>
      </c>
      <c r="F1056" s="1">
        <v>237.8</v>
      </c>
      <c r="G1056" s="1">
        <v>172.1</v>
      </c>
      <c r="H1056" s="1">
        <v>216.3</v>
      </c>
      <c r="I1056" s="1">
        <v>270.10000000000002</v>
      </c>
      <c r="J1056" s="1">
        <v>280.5</v>
      </c>
      <c r="K1056" s="1">
        <v>282.10000000000002</v>
      </c>
      <c r="L1056" s="1">
        <v>255.9</v>
      </c>
    </row>
    <row r="1057" spans="1:12" x14ac:dyDescent="0.35">
      <c r="A1057" s="1" t="s">
        <v>2379</v>
      </c>
      <c r="B1057" s="1" t="s">
        <v>2380</v>
      </c>
      <c r="C1057" s="1">
        <v>9.6</v>
      </c>
      <c r="D1057" s="1">
        <v>20.399999999999999</v>
      </c>
      <c r="E1057" s="1">
        <v>91.1</v>
      </c>
      <c r="F1057" s="1">
        <v>85.2</v>
      </c>
      <c r="G1057" s="1">
        <v>49.6</v>
      </c>
      <c r="H1057" s="1">
        <v>112.5</v>
      </c>
      <c r="I1057" s="1">
        <v>136</v>
      </c>
      <c r="J1057" s="1">
        <v>51.1</v>
      </c>
      <c r="K1057" s="1">
        <v>99.5</v>
      </c>
      <c r="L1057" s="1">
        <v>115.9</v>
      </c>
    </row>
    <row r="1058" spans="1:12" x14ac:dyDescent="0.35">
      <c r="A1058" s="1" t="s">
        <v>963</v>
      </c>
      <c r="B1058" s="1" t="s">
        <v>964</v>
      </c>
      <c r="C1058" s="1">
        <v>161</v>
      </c>
      <c r="D1058" s="1">
        <v>189.8</v>
      </c>
      <c r="E1058" s="1">
        <v>239.9</v>
      </c>
      <c r="F1058" s="1">
        <v>241.5</v>
      </c>
      <c r="G1058" s="1">
        <v>166.2</v>
      </c>
      <c r="H1058" s="1">
        <v>174.1</v>
      </c>
      <c r="I1058" s="1">
        <v>213.6</v>
      </c>
      <c r="J1058" s="1">
        <v>228.7</v>
      </c>
      <c r="K1058" s="1">
        <v>237</v>
      </c>
      <c r="L1058" s="1">
        <v>202.8</v>
      </c>
    </row>
    <row r="1059" spans="1:12" x14ac:dyDescent="0.35">
      <c r="A1059" s="1" t="s">
        <v>2457</v>
      </c>
      <c r="B1059" s="1" t="s">
        <v>2458</v>
      </c>
      <c r="C1059" s="1">
        <v>64.599999999999994</v>
      </c>
      <c r="D1059" s="1">
        <v>76.599999999999994</v>
      </c>
      <c r="E1059" s="1">
        <v>224.7</v>
      </c>
      <c r="F1059" s="1">
        <v>216.4</v>
      </c>
      <c r="G1059" s="1">
        <v>130.9</v>
      </c>
      <c r="H1059" s="1">
        <v>308.39999999999998</v>
      </c>
      <c r="I1059" s="1">
        <v>389.9</v>
      </c>
      <c r="J1059" s="1">
        <v>157.1</v>
      </c>
      <c r="K1059" s="1">
        <v>307</v>
      </c>
      <c r="L1059" s="1">
        <v>340.1</v>
      </c>
    </row>
    <row r="1060" spans="1:12" x14ac:dyDescent="0.35">
      <c r="A1060" s="1" t="s">
        <v>438</v>
      </c>
      <c r="B1060" s="1" t="s">
        <v>439</v>
      </c>
      <c r="C1060" s="1">
        <v>188.3</v>
      </c>
      <c r="D1060" s="1">
        <v>237.7</v>
      </c>
      <c r="E1060" s="1">
        <v>320</v>
      </c>
      <c r="F1060" s="1">
        <v>307.89999999999998</v>
      </c>
      <c r="G1060" s="1">
        <v>208.3</v>
      </c>
      <c r="H1060" s="1">
        <v>210.4</v>
      </c>
      <c r="I1060" s="1">
        <v>239.1</v>
      </c>
      <c r="J1060" s="1">
        <v>255.3</v>
      </c>
      <c r="K1060" s="1">
        <v>263.39999999999998</v>
      </c>
      <c r="L1060" s="1">
        <v>242.6</v>
      </c>
    </row>
    <row r="1061" spans="1:12" x14ac:dyDescent="0.35">
      <c r="A1061" s="1" t="s">
        <v>987</v>
      </c>
      <c r="B1061" s="1" t="s">
        <v>7555</v>
      </c>
      <c r="C1061" s="1">
        <v>302.3</v>
      </c>
      <c r="D1061" s="1">
        <v>388.6</v>
      </c>
      <c r="E1061" s="1">
        <v>497.5</v>
      </c>
      <c r="F1061" s="1">
        <v>495.7</v>
      </c>
      <c r="G1061" s="1">
        <v>364</v>
      </c>
      <c r="H1061" s="1">
        <v>383.6</v>
      </c>
      <c r="I1061" s="1">
        <v>485.5</v>
      </c>
      <c r="J1061" s="1">
        <v>512.1</v>
      </c>
      <c r="K1061" s="1">
        <v>509.4</v>
      </c>
      <c r="L1061" s="1">
        <v>455.9</v>
      </c>
    </row>
    <row r="1062" spans="1:12" x14ac:dyDescent="0.35">
      <c r="A1062" s="1" t="s">
        <v>11</v>
      </c>
      <c r="B1062" s="1" t="s">
        <v>12</v>
      </c>
      <c r="C1062" s="1">
        <v>230.4</v>
      </c>
      <c r="D1062" s="1">
        <v>308.10000000000002</v>
      </c>
      <c r="E1062" s="1">
        <v>588.29999999999995</v>
      </c>
      <c r="F1062" s="1">
        <v>591.5</v>
      </c>
      <c r="G1062" s="1">
        <v>406.1</v>
      </c>
      <c r="H1062" s="1">
        <v>430.9</v>
      </c>
      <c r="I1062" s="1">
        <v>516.5</v>
      </c>
      <c r="J1062" s="1">
        <v>529.70000000000005</v>
      </c>
      <c r="K1062" s="1">
        <v>543.20000000000005</v>
      </c>
      <c r="L1062" s="1">
        <v>555.70000000000005</v>
      </c>
    </row>
    <row r="1063" spans="1:12" x14ac:dyDescent="0.35">
      <c r="A1063" s="1" t="s">
        <v>4042</v>
      </c>
      <c r="B1063" s="1" t="s">
        <v>7555</v>
      </c>
      <c r="C1063" s="1">
        <v>1594.5</v>
      </c>
      <c r="D1063" s="1">
        <v>1251.0999999999999</v>
      </c>
      <c r="E1063" s="1">
        <v>1340.4</v>
      </c>
      <c r="F1063" s="1">
        <v>1496.3</v>
      </c>
      <c r="G1063" s="1">
        <v>903.2</v>
      </c>
      <c r="H1063" s="1">
        <v>579.70000000000005</v>
      </c>
      <c r="I1063" s="1">
        <v>654.79999999999995</v>
      </c>
      <c r="J1063" s="1">
        <v>811.6</v>
      </c>
      <c r="K1063" s="1">
        <v>914.3</v>
      </c>
      <c r="L1063" s="1">
        <v>495.9</v>
      </c>
    </row>
    <row r="1064" spans="1:12" x14ac:dyDescent="0.35">
      <c r="A1064" s="1" t="s">
        <v>5011</v>
      </c>
      <c r="B1064" s="1" t="s">
        <v>5012</v>
      </c>
      <c r="C1064" s="1">
        <v>211.1</v>
      </c>
      <c r="D1064" s="1">
        <v>312.10000000000002</v>
      </c>
      <c r="E1064" s="1">
        <v>302.2</v>
      </c>
      <c r="F1064" s="1">
        <v>280.8</v>
      </c>
      <c r="G1064" s="1">
        <v>243.8</v>
      </c>
      <c r="H1064" s="1">
        <v>334.1</v>
      </c>
      <c r="I1064" s="1">
        <v>401.8</v>
      </c>
      <c r="J1064" s="1">
        <v>373.4</v>
      </c>
      <c r="K1064" s="1">
        <v>371.2</v>
      </c>
      <c r="L1064" s="1">
        <v>357.4</v>
      </c>
    </row>
    <row r="1065" spans="1:12" x14ac:dyDescent="0.35">
      <c r="A1065" s="1" t="s">
        <v>2476</v>
      </c>
      <c r="B1065" s="1" t="s">
        <v>2477</v>
      </c>
      <c r="C1065" s="1">
        <v>369.7</v>
      </c>
      <c r="D1065" s="1">
        <v>447.2</v>
      </c>
      <c r="E1065" s="1">
        <v>568.9</v>
      </c>
      <c r="F1065" s="1">
        <v>554.9</v>
      </c>
      <c r="G1065" s="1">
        <v>388</v>
      </c>
      <c r="H1065" s="1">
        <v>455.7</v>
      </c>
      <c r="I1065" s="1">
        <v>550.1</v>
      </c>
      <c r="J1065" s="1">
        <v>571.9</v>
      </c>
      <c r="K1065" s="1">
        <v>514.29999999999995</v>
      </c>
      <c r="L1065" s="1">
        <v>537.4</v>
      </c>
    </row>
    <row r="1066" spans="1:12" x14ac:dyDescent="0.35">
      <c r="A1066" s="1" t="s">
        <v>4553</v>
      </c>
      <c r="B1066" s="1" t="s">
        <v>4554</v>
      </c>
      <c r="C1066" s="1">
        <v>42.3</v>
      </c>
      <c r="D1066" s="1">
        <v>44.7</v>
      </c>
      <c r="E1066" s="1">
        <v>51.3</v>
      </c>
      <c r="F1066" s="1">
        <v>51.5</v>
      </c>
      <c r="G1066" s="1">
        <v>41.5</v>
      </c>
      <c r="H1066" s="1">
        <v>48.8</v>
      </c>
      <c r="I1066" s="1">
        <v>53.5</v>
      </c>
      <c r="J1066" s="1">
        <v>53.7</v>
      </c>
      <c r="K1066" s="1">
        <v>50.4</v>
      </c>
      <c r="L1066" s="1">
        <v>53.9</v>
      </c>
    </row>
    <row r="1067" spans="1:12" x14ac:dyDescent="0.35">
      <c r="A1067" s="1" t="s">
        <v>4732</v>
      </c>
      <c r="B1067" s="1" t="s">
        <v>7555</v>
      </c>
      <c r="C1067" s="1">
        <v>8.5</v>
      </c>
      <c r="D1067" s="1">
        <v>12.4</v>
      </c>
      <c r="E1067" s="1">
        <v>14.7</v>
      </c>
      <c r="F1067" s="1">
        <v>8.6</v>
      </c>
      <c r="G1067" s="1">
        <v>14</v>
      </c>
      <c r="H1067" s="1">
        <v>9.6999999999999993</v>
      </c>
      <c r="I1067" s="1">
        <v>11.9</v>
      </c>
      <c r="J1067" s="1">
        <v>11.8</v>
      </c>
      <c r="K1067" s="1">
        <v>11.8</v>
      </c>
      <c r="L1067" s="1">
        <v>10.8</v>
      </c>
    </row>
    <row r="1068" spans="1:12" x14ac:dyDescent="0.35">
      <c r="A1068" s="1" t="s">
        <v>4431</v>
      </c>
      <c r="B1068" s="1" t="s">
        <v>4432</v>
      </c>
      <c r="C1068" s="1">
        <v>532.6</v>
      </c>
      <c r="D1068" s="1">
        <v>664.2</v>
      </c>
      <c r="E1068" s="1">
        <v>800.4</v>
      </c>
      <c r="F1068" s="1">
        <v>796.9</v>
      </c>
      <c r="G1068" s="1">
        <v>569.4</v>
      </c>
      <c r="H1068" s="1">
        <v>594.6</v>
      </c>
      <c r="I1068" s="1">
        <v>728.2</v>
      </c>
      <c r="J1068" s="1">
        <v>656.4</v>
      </c>
      <c r="K1068" s="1">
        <v>579.29999999999995</v>
      </c>
      <c r="L1068" s="1">
        <v>669.2</v>
      </c>
    </row>
    <row r="1069" spans="1:12" x14ac:dyDescent="0.35">
      <c r="A1069" s="1" t="s">
        <v>3250</v>
      </c>
      <c r="B1069" s="1" t="s">
        <v>3251</v>
      </c>
      <c r="C1069" s="1">
        <v>409</v>
      </c>
      <c r="D1069" s="1">
        <v>431.2</v>
      </c>
      <c r="E1069" s="1">
        <v>516.5</v>
      </c>
      <c r="F1069" s="1">
        <v>508</v>
      </c>
      <c r="G1069" s="1">
        <v>352.6</v>
      </c>
      <c r="H1069" s="1">
        <v>395.3</v>
      </c>
      <c r="I1069" s="1">
        <v>463.8</v>
      </c>
      <c r="J1069" s="1">
        <v>502.6</v>
      </c>
      <c r="K1069" s="1">
        <v>466.8</v>
      </c>
      <c r="L1069" s="1">
        <v>434.8</v>
      </c>
    </row>
    <row r="1070" spans="1:12" x14ac:dyDescent="0.35">
      <c r="A1070" s="1" t="s">
        <v>5041</v>
      </c>
      <c r="B1070" s="1" t="s">
        <v>7555</v>
      </c>
      <c r="C1070" s="1">
        <v>22.2</v>
      </c>
      <c r="D1070" s="1">
        <v>28.1</v>
      </c>
      <c r="E1070" s="1">
        <v>48.5</v>
      </c>
      <c r="F1070" s="1">
        <v>51.9</v>
      </c>
      <c r="G1070" s="1">
        <v>35.200000000000003</v>
      </c>
      <c r="H1070" s="1">
        <v>37.5</v>
      </c>
      <c r="I1070" s="1">
        <v>33</v>
      </c>
      <c r="J1070" s="1">
        <v>31.5</v>
      </c>
      <c r="K1070" s="1">
        <v>34.299999999999997</v>
      </c>
      <c r="L1070" s="1">
        <v>40.9</v>
      </c>
    </row>
    <row r="1071" spans="1:12" x14ac:dyDescent="0.35">
      <c r="A1071" s="1" t="s">
        <v>2954</v>
      </c>
      <c r="B1071" s="1" t="s">
        <v>7555</v>
      </c>
      <c r="C1071" s="1">
        <v>46.1</v>
      </c>
      <c r="D1071" s="1">
        <v>82.5</v>
      </c>
      <c r="E1071" s="1">
        <v>81.400000000000006</v>
      </c>
      <c r="F1071" s="1">
        <v>84.5</v>
      </c>
      <c r="G1071" s="1">
        <v>60.1</v>
      </c>
      <c r="H1071" s="1">
        <v>62</v>
      </c>
      <c r="I1071" s="1">
        <v>61.7</v>
      </c>
      <c r="J1071" s="1">
        <v>74.2</v>
      </c>
      <c r="K1071" s="1">
        <v>68</v>
      </c>
      <c r="L1071" s="1">
        <v>70.099999999999994</v>
      </c>
    </row>
    <row r="1072" spans="1:12" x14ac:dyDescent="0.35">
      <c r="A1072" s="1" t="s">
        <v>5071</v>
      </c>
      <c r="B1072" s="1" t="s">
        <v>5072</v>
      </c>
      <c r="C1072" s="1">
        <v>29.5</v>
      </c>
      <c r="D1072" s="1">
        <v>35.6</v>
      </c>
      <c r="E1072" s="1">
        <v>49.7</v>
      </c>
      <c r="F1072" s="1">
        <v>44.2</v>
      </c>
      <c r="G1072" s="1">
        <v>31.4</v>
      </c>
      <c r="H1072" s="1">
        <v>38.6</v>
      </c>
      <c r="I1072" s="1">
        <v>41.8</v>
      </c>
      <c r="J1072" s="1">
        <v>44.5</v>
      </c>
      <c r="K1072" s="1">
        <v>40.1</v>
      </c>
      <c r="L1072" s="1">
        <v>34.299999999999997</v>
      </c>
    </row>
    <row r="1073" spans="1:12" x14ac:dyDescent="0.35">
      <c r="A1073" s="1" t="s">
        <v>3632</v>
      </c>
      <c r="B1073" s="1" t="s">
        <v>3633</v>
      </c>
      <c r="C1073" s="1">
        <v>13.5</v>
      </c>
      <c r="D1073" s="1">
        <v>17.399999999999999</v>
      </c>
      <c r="E1073" s="1">
        <v>22.5</v>
      </c>
      <c r="F1073" s="1">
        <v>19.2</v>
      </c>
      <c r="G1073" s="1">
        <v>15.2</v>
      </c>
      <c r="H1073" s="1">
        <v>16.600000000000001</v>
      </c>
      <c r="I1073" s="1">
        <v>20.399999999999999</v>
      </c>
      <c r="J1073" s="1">
        <v>16.600000000000001</v>
      </c>
      <c r="K1073" s="1">
        <v>20.399999999999999</v>
      </c>
      <c r="L1073" s="1">
        <v>21.4</v>
      </c>
    </row>
    <row r="1074" spans="1:12" x14ac:dyDescent="0.35">
      <c r="A1074" s="1" t="s">
        <v>3368</v>
      </c>
      <c r="B1074" s="1" t="s">
        <v>3369</v>
      </c>
      <c r="C1074" s="1">
        <v>65.8</v>
      </c>
      <c r="D1074" s="1">
        <v>92.5</v>
      </c>
      <c r="E1074" s="1">
        <v>113.6</v>
      </c>
      <c r="F1074" s="1">
        <v>100.3</v>
      </c>
      <c r="G1074" s="1">
        <v>85.2</v>
      </c>
      <c r="H1074" s="1">
        <v>87.1</v>
      </c>
      <c r="I1074" s="1">
        <v>97.4</v>
      </c>
      <c r="J1074" s="1">
        <v>103.5</v>
      </c>
      <c r="K1074" s="1">
        <v>103.8</v>
      </c>
      <c r="L1074" s="1">
        <v>92.2</v>
      </c>
    </row>
    <row r="1075" spans="1:12" x14ac:dyDescent="0.35">
      <c r="A1075" s="1" t="s">
        <v>971</v>
      </c>
      <c r="B1075" s="1" t="s">
        <v>972</v>
      </c>
      <c r="C1075" s="1">
        <v>195.5</v>
      </c>
      <c r="D1075" s="1">
        <v>240.7</v>
      </c>
      <c r="E1075" s="1">
        <v>293.2</v>
      </c>
      <c r="F1075" s="1">
        <v>280.89999999999998</v>
      </c>
      <c r="G1075" s="1">
        <v>191.7</v>
      </c>
      <c r="H1075" s="1">
        <v>205.4</v>
      </c>
      <c r="I1075" s="1">
        <v>263.3</v>
      </c>
      <c r="J1075" s="1">
        <v>253.1</v>
      </c>
      <c r="K1075" s="1">
        <v>247.9</v>
      </c>
      <c r="L1075" s="1">
        <v>255.3</v>
      </c>
    </row>
    <row r="1076" spans="1:12" x14ac:dyDescent="0.35">
      <c r="A1076" s="1" t="s">
        <v>3971</v>
      </c>
      <c r="B1076" s="1" t="s">
        <v>3972</v>
      </c>
      <c r="C1076" s="1">
        <v>13.9</v>
      </c>
      <c r="D1076" s="1">
        <v>35.1</v>
      </c>
      <c r="E1076" s="1">
        <v>52</v>
      </c>
      <c r="F1076" s="1">
        <v>50.6</v>
      </c>
      <c r="G1076" s="1">
        <v>29.2</v>
      </c>
      <c r="H1076" s="1">
        <v>39.299999999999997</v>
      </c>
      <c r="I1076" s="1">
        <v>43.2</v>
      </c>
      <c r="J1076" s="1">
        <v>24.3</v>
      </c>
      <c r="K1076" s="1">
        <v>41.5</v>
      </c>
      <c r="L1076" s="1">
        <v>41</v>
      </c>
    </row>
    <row r="1077" spans="1:12" x14ac:dyDescent="0.35">
      <c r="A1077" s="1" t="s">
        <v>4066</v>
      </c>
      <c r="B1077" s="1" t="s">
        <v>4067</v>
      </c>
      <c r="C1077" s="1">
        <v>35.4</v>
      </c>
      <c r="D1077" s="1">
        <v>60.7</v>
      </c>
      <c r="E1077" s="1">
        <v>104.8</v>
      </c>
      <c r="F1077" s="1">
        <v>98.3</v>
      </c>
      <c r="G1077" s="1">
        <v>71.400000000000006</v>
      </c>
      <c r="H1077" s="1">
        <v>70.2</v>
      </c>
      <c r="I1077" s="1">
        <v>87.8</v>
      </c>
      <c r="J1077" s="1">
        <v>81.2</v>
      </c>
      <c r="K1077" s="1">
        <v>81.599999999999994</v>
      </c>
      <c r="L1077" s="1">
        <v>83.5</v>
      </c>
    </row>
    <row r="1078" spans="1:12" x14ac:dyDescent="0.35">
      <c r="A1078" s="1" t="s">
        <v>2538</v>
      </c>
      <c r="B1078" s="1" t="s">
        <v>2539</v>
      </c>
      <c r="C1078" s="1">
        <v>300.89999999999998</v>
      </c>
      <c r="D1078" s="1">
        <v>334.2</v>
      </c>
      <c r="E1078" s="1">
        <v>392.3</v>
      </c>
      <c r="F1078" s="1">
        <v>400.9</v>
      </c>
      <c r="G1078" s="1">
        <v>277.60000000000002</v>
      </c>
      <c r="H1078" s="1">
        <v>271.39999999999998</v>
      </c>
      <c r="I1078" s="1">
        <v>346.7</v>
      </c>
      <c r="J1078" s="1">
        <v>333</v>
      </c>
      <c r="K1078" s="1">
        <v>335.2</v>
      </c>
      <c r="L1078" s="1">
        <v>322.5</v>
      </c>
    </row>
    <row r="1079" spans="1:12" x14ac:dyDescent="0.35">
      <c r="A1079" s="1" t="s">
        <v>3422</v>
      </c>
      <c r="B1079" s="1" t="s">
        <v>3423</v>
      </c>
      <c r="C1079" s="1">
        <v>13.6</v>
      </c>
      <c r="D1079" s="1">
        <v>11.5</v>
      </c>
      <c r="E1079" s="1">
        <v>15.1</v>
      </c>
      <c r="F1079" s="1">
        <v>13.6</v>
      </c>
      <c r="G1079" s="1">
        <v>12.3</v>
      </c>
      <c r="H1079" s="1">
        <v>14.4</v>
      </c>
      <c r="I1079" s="1">
        <v>16.899999999999999</v>
      </c>
      <c r="J1079" s="1">
        <v>18.2</v>
      </c>
      <c r="K1079" s="1">
        <v>19.7</v>
      </c>
      <c r="L1079" s="1">
        <v>16.399999999999999</v>
      </c>
    </row>
    <row r="1080" spans="1:12" x14ac:dyDescent="0.35">
      <c r="A1080" s="1" t="s">
        <v>2963</v>
      </c>
      <c r="B1080" s="1" t="s">
        <v>2964</v>
      </c>
      <c r="C1080" s="1">
        <v>2048.6</v>
      </c>
      <c r="D1080" s="1">
        <v>2474.6999999999998</v>
      </c>
      <c r="E1080" s="1">
        <v>2871.4</v>
      </c>
      <c r="F1080" s="1">
        <v>2833.2</v>
      </c>
      <c r="G1080" s="1">
        <v>2048.9</v>
      </c>
      <c r="H1080" s="1">
        <v>2854.4</v>
      </c>
      <c r="I1080" s="1">
        <v>3644.2</v>
      </c>
      <c r="J1080" s="1">
        <v>3084.7</v>
      </c>
      <c r="K1080" s="1">
        <v>2886.2</v>
      </c>
      <c r="L1080" s="1">
        <v>3044.9</v>
      </c>
    </row>
    <row r="1081" spans="1:12" x14ac:dyDescent="0.35">
      <c r="A1081" s="1" t="s">
        <v>1608</v>
      </c>
      <c r="B1081" s="1" t="s">
        <v>1609</v>
      </c>
      <c r="C1081" s="1">
        <v>1101.8</v>
      </c>
      <c r="D1081" s="1">
        <v>1411.2</v>
      </c>
      <c r="E1081" s="1">
        <v>1706.2</v>
      </c>
      <c r="F1081" s="1">
        <v>1688</v>
      </c>
      <c r="G1081" s="1">
        <v>1222.4000000000001</v>
      </c>
      <c r="H1081" s="1">
        <v>1328.6</v>
      </c>
      <c r="I1081" s="1">
        <v>1596.9</v>
      </c>
      <c r="J1081" s="1">
        <v>1710.5</v>
      </c>
      <c r="K1081" s="1">
        <v>1592.9</v>
      </c>
      <c r="L1081" s="1">
        <v>1533.4</v>
      </c>
    </row>
    <row r="1082" spans="1:12" x14ac:dyDescent="0.35">
      <c r="A1082" s="1" t="s">
        <v>5090</v>
      </c>
      <c r="B1082" s="1" t="s">
        <v>5091</v>
      </c>
      <c r="C1082" s="1">
        <v>107.6</v>
      </c>
      <c r="D1082" s="1">
        <v>132.6</v>
      </c>
      <c r="E1082" s="1">
        <v>165.9</v>
      </c>
      <c r="F1082" s="1">
        <v>163.4</v>
      </c>
      <c r="G1082" s="1">
        <v>113.6</v>
      </c>
      <c r="H1082" s="1">
        <v>142.1</v>
      </c>
      <c r="I1082" s="1">
        <v>165.9</v>
      </c>
      <c r="J1082" s="1">
        <v>158.19999999999999</v>
      </c>
      <c r="K1082" s="1">
        <v>150</v>
      </c>
      <c r="L1082" s="1">
        <v>151</v>
      </c>
    </row>
    <row r="1083" spans="1:12" x14ac:dyDescent="0.35">
      <c r="A1083" s="1" t="s">
        <v>4523</v>
      </c>
      <c r="B1083" s="1" t="s">
        <v>4524</v>
      </c>
      <c r="C1083" s="1">
        <v>40.200000000000003</v>
      </c>
      <c r="D1083" s="1">
        <v>47.3</v>
      </c>
      <c r="E1083" s="1">
        <v>62.6</v>
      </c>
      <c r="F1083" s="1">
        <v>68.099999999999994</v>
      </c>
      <c r="G1083" s="1">
        <v>47.5</v>
      </c>
      <c r="H1083" s="1">
        <v>55.5</v>
      </c>
      <c r="I1083" s="1">
        <v>60.1</v>
      </c>
      <c r="J1083" s="1">
        <v>60.7</v>
      </c>
      <c r="K1083" s="1">
        <v>57.2</v>
      </c>
      <c r="L1083" s="1">
        <v>59.1</v>
      </c>
    </row>
    <row r="1084" spans="1:12" x14ac:dyDescent="0.35">
      <c r="A1084" s="1" t="s">
        <v>1873</v>
      </c>
      <c r="B1084" s="1" t="s">
        <v>1874</v>
      </c>
      <c r="C1084" s="1">
        <v>88.1</v>
      </c>
      <c r="D1084" s="1">
        <v>100.1</v>
      </c>
      <c r="E1084" s="1">
        <v>117.6</v>
      </c>
      <c r="F1084" s="1">
        <v>108.7</v>
      </c>
      <c r="G1084" s="1">
        <v>77.7</v>
      </c>
      <c r="H1084" s="1">
        <v>72.900000000000006</v>
      </c>
      <c r="I1084" s="1">
        <v>93.1</v>
      </c>
      <c r="J1084" s="1">
        <v>97.6</v>
      </c>
      <c r="K1084" s="1">
        <v>96.4</v>
      </c>
      <c r="L1084" s="1">
        <v>84.7</v>
      </c>
    </row>
    <row r="1085" spans="1:12" x14ac:dyDescent="0.35">
      <c r="A1085" s="1" t="s">
        <v>4836</v>
      </c>
      <c r="B1085" s="1" t="s">
        <v>7555</v>
      </c>
      <c r="C1085" s="1">
        <v>47.4</v>
      </c>
      <c r="D1085" s="1">
        <v>58.8</v>
      </c>
      <c r="E1085" s="1">
        <v>82.2</v>
      </c>
      <c r="F1085" s="1">
        <v>81.5</v>
      </c>
      <c r="G1085" s="1">
        <v>56.4</v>
      </c>
      <c r="H1085" s="1">
        <v>58.6</v>
      </c>
      <c r="I1085" s="1">
        <v>77.7</v>
      </c>
      <c r="J1085" s="1">
        <v>57.5</v>
      </c>
      <c r="K1085" s="1">
        <v>69.5</v>
      </c>
      <c r="L1085" s="1">
        <v>78.7</v>
      </c>
    </row>
    <row r="1086" spans="1:12" x14ac:dyDescent="0.35">
      <c r="A1086" s="1" t="s">
        <v>3675</v>
      </c>
      <c r="B1086" s="1" t="s">
        <v>7555</v>
      </c>
      <c r="C1086" s="1">
        <v>73.3</v>
      </c>
      <c r="D1086" s="1">
        <v>121.8</v>
      </c>
      <c r="E1086" s="1">
        <v>530.4</v>
      </c>
      <c r="F1086" s="1">
        <v>575.79999999999995</v>
      </c>
      <c r="G1086" s="1">
        <v>300.7</v>
      </c>
      <c r="H1086" s="1">
        <v>744.6</v>
      </c>
      <c r="I1086" s="1">
        <v>911</v>
      </c>
      <c r="J1086" s="1">
        <v>271.89999999999998</v>
      </c>
      <c r="K1086" s="1">
        <v>867.3</v>
      </c>
      <c r="L1086" s="1">
        <v>905.8</v>
      </c>
    </row>
    <row r="1087" spans="1:12" x14ac:dyDescent="0.35">
      <c r="A1087" s="1" t="s">
        <v>1333</v>
      </c>
      <c r="B1087" s="1" t="s">
        <v>7555</v>
      </c>
      <c r="C1087" s="1">
        <v>226.7</v>
      </c>
      <c r="D1087" s="1">
        <v>265.60000000000002</v>
      </c>
      <c r="E1087" s="1">
        <v>259.8</v>
      </c>
      <c r="F1087" s="1">
        <v>259.60000000000002</v>
      </c>
      <c r="G1087" s="1">
        <v>218.8</v>
      </c>
      <c r="H1087" s="1">
        <v>244.2</v>
      </c>
      <c r="I1087" s="1">
        <v>303.39999999999998</v>
      </c>
      <c r="J1087" s="1">
        <v>331.1</v>
      </c>
      <c r="K1087" s="1">
        <v>322.39999999999998</v>
      </c>
      <c r="L1087" s="1">
        <v>310.10000000000002</v>
      </c>
    </row>
    <row r="1088" spans="1:12" x14ac:dyDescent="0.35">
      <c r="A1088" s="1" t="s">
        <v>3140</v>
      </c>
      <c r="B1088" s="1" t="s">
        <v>3141</v>
      </c>
      <c r="C1088" s="1">
        <v>577.79999999999995</v>
      </c>
      <c r="D1088" s="1">
        <v>681</v>
      </c>
      <c r="E1088" s="1">
        <v>737.9</v>
      </c>
      <c r="F1088" s="1">
        <v>745.2</v>
      </c>
      <c r="G1088" s="1">
        <v>526.20000000000005</v>
      </c>
      <c r="H1088" s="1">
        <v>577.29999999999995</v>
      </c>
      <c r="I1088" s="1">
        <v>725.3</v>
      </c>
      <c r="J1088" s="1">
        <v>682.7</v>
      </c>
      <c r="K1088" s="1">
        <v>699.6</v>
      </c>
      <c r="L1088" s="1">
        <v>652.70000000000005</v>
      </c>
    </row>
    <row r="1089" spans="1:12" x14ac:dyDescent="0.35">
      <c r="A1089" s="1" t="s">
        <v>2087</v>
      </c>
      <c r="B1089" s="1" t="s">
        <v>2088</v>
      </c>
      <c r="C1089" s="1">
        <v>362.1</v>
      </c>
      <c r="D1089" s="1">
        <v>451.4</v>
      </c>
      <c r="E1089" s="1">
        <v>597.1</v>
      </c>
      <c r="F1089" s="1">
        <v>554.6</v>
      </c>
      <c r="G1089" s="1">
        <v>433.4</v>
      </c>
      <c r="H1089" s="1">
        <v>482.2</v>
      </c>
      <c r="I1089" s="1">
        <v>579.5</v>
      </c>
      <c r="J1089" s="1">
        <v>566.29999999999995</v>
      </c>
      <c r="K1089" s="1">
        <v>556.9</v>
      </c>
      <c r="L1089" s="1">
        <v>572.20000000000005</v>
      </c>
    </row>
    <row r="1090" spans="1:12" x14ac:dyDescent="0.35">
      <c r="A1090" s="1" t="s">
        <v>2126</v>
      </c>
      <c r="B1090" s="1" t="s">
        <v>2127</v>
      </c>
      <c r="C1090" s="1">
        <v>7231</v>
      </c>
      <c r="D1090" s="1">
        <v>8508.9</v>
      </c>
      <c r="E1090" s="1">
        <v>10201.299999999999</v>
      </c>
      <c r="F1090" s="1">
        <v>9784.7999999999993</v>
      </c>
      <c r="G1090" s="1">
        <v>7215.3</v>
      </c>
      <c r="H1090" s="1">
        <v>7979.9</v>
      </c>
      <c r="I1090" s="1">
        <v>9993</v>
      </c>
      <c r="J1090" s="1">
        <v>10534.6</v>
      </c>
      <c r="K1090" s="1">
        <v>9302.9</v>
      </c>
      <c r="L1090" s="1">
        <v>9835.1</v>
      </c>
    </row>
    <row r="1091" spans="1:12" x14ac:dyDescent="0.35">
      <c r="A1091" s="1" t="s">
        <v>4527</v>
      </c>
      <c r="B1091" s="1" t="s">
        <v>4528</v>
      </c>
      <c r="C1091" s="1">
        <v>102.9</v>
      </c>
      <c r="D1091" s="1">
        <v>152.5</v>
      </c>
      <c r="E1091" s="1">
        <v>342.6</v>
      </c>
      <c r="F1091" s="1">
        <v>348.5</v>
      </c>
      <c r="G1091" s="1">
        <v>196.9</v>
      </c>
      <c r="H1091" s="1">
        <v>285.3</v>
      </c>
      <c r="I1091" s="1">
        <v>328.4</v>
      </c>
      <c r="J1091" s="1">
        <v>229.6</v>
      </c>
      <c r="K1091" s="1">
        <v>317.89999999999998</v>
      </c>
      <c r="L1091" s="1">
        <v>335</v>
      </c>
    </row>
    <row r="1092" spans="1:12" x14ac:dyDescent="0.35">
      <c r="A1092" s="1" t="s">
        <v>2194</v>
      </c>
      <c r="B1092" s="1" t="s">
        <v>2195</v>
      </c>
      <c r="C1092" s="1">
        <v>1288.4000000000001</v>
      </c>
      <c r="D1092" s="1">
        <v>2595.1</v>
      </c>
      <c r="E1092" s="1">
        <v>4370.6000000000004</v>
      </c>
      <c r="F1092" s="1">
        <v>3821.5</v>
      </c>
      <c r="G1092" s="1">
        <v>2752.1</v>
      </c>
      <c r="H1092" s="1">
        <v>4863.6000000000004</v>
      </c>
      <c r="I1092" s="1">
        <v>5921</v>
      </c>
      <c r="J1092" s="1">
        <v>3999.2</v>
      </c>
      <c r="K1092" s="1">
        <v>4432</v>
      </c>
      <c r="L1092" s="1">
        <v>4761.3999999999996</v>
      </c>
    </row>
    <row r="1093" spans="1:12" x14ac:dyDescent="0.35">
      <c r="A1093" s="1" t="s">
        <v>4575</v>
      </c>
      <c r="B1093" s="1" t="s">
        <v>4576</v>
      </c>
      <c r="C1093" s="1">
        <v>424.9</v>
      </c>
      <c r="D1093" s="1">
        <v>586.4</v>
      </c>
      <c r="E1093" s="1">
        <v>804.7</v>
      </c>
      <c r="F1093" s="1">
        <v>778</v>
      </c>
      <c r="G1093" s="1">
        <v>528.1</v>
      </c>
      <c r="H1093" s="1">
        <v>802.6</v>
      </c>
      <c r="I1093" s="1">
        <v>973.7</v>
      </c>
      <c r="J1093" s="1">
        <v>859</v>
      </c>
      <c r="K1093" s="1">
        <v>933.9</v>
      </c>
      <c r="L1093" s="1">
        <v>867.5</v>
      </c>
    </row>
    <row r="1094" spans="1:12" x14ac:dyDescent="0.35">
      <c r="A1094" s="1" t="s">
        <v>320</v>
      </c>
      <c r="B1094" s="1" t="s">
        <v>321</v>
      </c>
      <c r="C1094" s="1">
        <v>431.6</v>
      </c>
      <c r="D1094" s="1">
        <v>798</v>
      </c>
      <c r="E1094" s="1">
        <v>1189.0999999999999</v>
      </c>
      <c r="F1094" s="1">
        <v>956.8</v>
      </c>
      <c r="G1094" s="1">
        <v>764.4</v>
      </c>
      <c r="H1094" s="1">
        <v>1937.5</v>
      </c>
      <c r="I1094" s="1">
        <v>2406.6999999999998</v>
      </c>
      <c r="J1094" s="1">
        <v>1289.3</v>
      </c>
      <c r="K1094" s="1">
        <v>1524</v>
      </c>
      <c r="L1094" s="1">
        <v>1592</v>
      </c>
    </row>
    <row r="1095" spans="1:12" x14ac:dyDescent="0.35">
      <c r="A1095" s="1" t="s">
        <v>4481</v>
      </c>
      <c r="B1095" s="1" t="s">
        <v>4482</v>
      </c>
      <c r="C1095" s="1">
        <v>129.80000000000001</v>
      </c>
      <c r="D1095" s="1">
        <v>155.9</v>
      </c>
      <c r="E1095" s="1">
        <v>177.5</v>
      </c>
      <c r="F1095" s="1">
        <v>204.4</v>
      </c>
      <c r="G1095" s="1">
        <v>152.6</v>
      </c>
      <c r="H1095" s="1">
        <v>136.9</v>
      </c>
      <c r="I1095" s="1">
        <v>190.7</v>
      </c>
      <c r="J1095" s="1">
        <v>157.6</v>
      </c>
      <c r="K1095" s="1">
        <v>154.6</v>
      </c>
      <c r="L1095" s="1">
        <v>194.1</v>
      </c>
    </row>
    <row r="1096" spans="1:12" x14ac:dyDescent="0.35">
      <c r="A1096" s="1" t="s">
        <v>2011</v>
      </c>
      <c r="B1096" s="1" t="s">
        <v>7555</v>
      </c>
      <c r="C1096" s="1">
        <v>84.9</v>
      </c>
      <c r="D1096" s="1">
        <v>98</v>
      </c>
      <c r="E1096" s="1">
        <v>130.30000000000001</v>
      </c>
      <c r="F1096" s="1">
        <v>127.2</v>
      </c>
      <c r="G1096" s="1">
        <v>78.7</v>
      </c>
      <c r="H1096" s="1">
        <v>86</v>
      </c>
      <c r="I1096" s="1">
        <v>102.8</v>
      </c>
      <c r="J1096" s="1">
        <v>102.3</v>
      </c>
      <c r="K1096" s="1">
        <v>101.8</v>
      </c>
      <c r="L1096" s="1">
        <v>102.3</v>
      </c>
    </row>
    <row r="1097" spans="1:12" x14ac:dyDescent="0.35">
      <c r="A1097" s="1" t="s">
        <v>5084</v>
      </c>
      <c r="B1097" s="1" t="s">
        <v>5085</v>
      </c>
      <c r="C1097" s="1">
        <v>107.8</v>
      </c>
      <c r="D1097" s="1">
        <v>161.9</v>
      </c>
      <c r="E1097" s="1">
        <v>232.9</v>
      </c>
      <c r="F1097" s="1">
        <v>252.6</v>
      </c>
      <c r="G1097" s="1">
        <v>181.1</v>
      </c>
      <c r="H1097" s="1">
        <v>328.1</v>
      </c>
      <c r="I1097" s="1">
        <v>400.5</v>
      </c>
      <c r="J1097" s="1">
        <v>302.5</v>
      </c>
      <c r="K1097" s="1">
        <v>379.8</v>
      </c>
      <c r="L1097" s="1">
        <v>415.6</v>
      </c>
    </row>
    <row r="1098" spans="1:12" x14ac:dyDescent="0.35">
      <c r="A1098" s="1" t="s">
        <v>29</v>
      </c>
      <c r="B1098" s="1" t="s">
        <v>30</v>
      </c>
      <c r="C1098" s="1">
        <v>11.5</v>
      </c>
      <c r="D1098" s="1">
        <v>18.600000000000001</v>
      </c>
      <c r="E1098" s="1">
        <v>37.6</v>
      </c>
      <c r="F1098" s="1">
        <v>32.9</v>
      </c>
      <c r="G1098" s="1">
        <v>24.9</v>
      </c>
      <c r="H1098" s="1">
        <v>44.6</v>
      </c>
      <c r="I1098" s="1">
        <v>63.5</v>
      </c>
      <c r="J1098" s="1">
        <v>29.1</v>
      </c>
      <c r="K1098" s="1">
        <v>32.299999999999997</v>
      </c>
      <c r="L1098" s="1">
        <v>36.299999999999997</v>
      </c>
    </row>
    <row r="1099" spans="1:12" x14ac:dyDescent="0.35">
      <c r="A1099" s="1" t="s">
        <v>2762</v>
      </c>
      <c r="B1099" s="1" t="s">
        <v>7555</v>
      </c>
      <c r="C1099" s="1">
        <v>100</v>
      </c>
      <c r="D1099" s="1">
        <v>110</v>
      </c>
      <c r="E1099" s="1">
        <v>103.4</v>
      </c>
      <c r="F1099" s="1">
        <v>121.7</v>
      </c>
      <c r="G1099" s="1">
        <v>98.3</v>
      </c>
      <c r="H1099" s="1">
        <v>195.3</v>
      </c>
      <c r="I1099" s="1">
        <v>254.2</v>
      </c>
      <c r="J1099" s="1">
        <v>257.39999999999998</v>
      </c>
      <c r="K1099" s="1">
        <v>267.60000000000002</v>
      </c>
      <c r="L1099" s="1">
        <v>244.6</v>
      </c>
    </row>
    <row r="1100" spans="1:12" x14ac:dyDescent="0.35">
      <c r="A1100" s="1" t="s">
        <v>4344</v>
      </c>
      <c r="B1100" s="1" t="s">
        <v>4345</v>
      </c>
      <c r="C1100" s="1">
        <v>1819.3</v>
      </c>
      <c r="D1100" s="1">
        <v>2103.3000000000002</v>
      </c>
      <c r="E1100" s="1">
        <v>2620.3000000000002</v>
      </c>
      <c r="F1100" s="1">
        <v>2430.3000000000002</v>
      </c>
      <c r="G1100" s="1">
        <v>1793.1</v>
      </c>
      <c r="H1100" s="1">
        <v>1967.8</v>
      </c>
      <c r="I1100" s="1">
        <v>2303.4</v>
      </c>
      <c r="J1100" s="1">
        <v>2274.4</v>
      </c>
      <c r="K1100" s="1">
        <v>2107</v>
      </c>
      <c r="L1100" s="1">
        <v>2169.8000000000002</v>
      </c>
    </row>
    <row r="1101" spans="1:12" x14ac:dyDescent="0.35">
      <c r="A1101" s="1" t="s">
        <v>2315</v>
      </c>
      <c r="B1101" s="1" t="s">
        <v>2316</v>
      </c>
      <c r="C1101" s="1">
        <v>295.39999999999998</v>
      </c>
      <c r="D1101" s="1">
        <v>346.4</v>
      </c>
      <c r="E1101" s="1">
        <v>438.3</v>
      </c>
      <c r="F1101" s="1">
        <v>414.3</v>
      </c>
      <c r="G1101" s="1">
        <v>309</v>
      </c>
      <c r="H1101" s="1">
        <v>311.7</v>
      </c>
      <c r="I1101" s="1">
        <v>380.2</v>
      </c>
      <c r="J1101" s="1">
        <v>401.5</v>
      </c>
      <c r="K1101" s="1">
        <v>370.9</v>
      </c>
      <c r="L1101" s="1">
        <v>361.3</v>
      </c>
    </row>
    <row r="1102" spans="1:12" x14ac:dyDescent="0.35">
      <c r="A1102" s="1" t="s">
        <v>4166</v>
      </c>
      <c r="B1102" s="1" t="s">
        <v>4167</v>
      </c>
      <c r="C1102" s="1">
        <v>242.7</v>
      </c>
      <c r="D1102" s="1">
        <v>277.10000000000002</v>
      </c>
      <c r="E1102" s="1">
        <v>314</v>
      </c>
      <c r="F1102" s="1">
        <v>300.2</v>
      </c>
      <c r="G1102" s="1">
        <v>234</v>
      </c>
      <c r="H1102" s="1">
        <v>261.5</v>
      </c>
      <c r="I1102" s="1">
        <v>371.9</v>
      </c>
      <c r="J1102" s="1">
        <v>345.8</v>
      </c>
      <c r="K1102" s="1">
        <v>306.8</v>
      </c>
      <c r="L1102" s="1">
        <v>328.2</v>
      </c>
    </row>
    <row r="1103" spans="1:12" x14ac:dyDescent="0.35">
      <c r="A1103" s="1" t="s">
        <v>796</v>
      </c>
      <c r="B1103" s="1" t="s">
        <v>7555</v>
      </c>
      <c r="C1103" s="1">
        <v>287.89999999999998</v>
      </c>
      <c r="D1103" s="1">
        <v>678.6</v>
      </c>
      <c r="E1103" s="1">
        <v>1143.5</v>
      </c>
      <c r="F1103" s="1">
        <v>1027.5999999999999</v>
      </c>
      <c r="G1103" s="1">
        <v>787.4</v>
      </c>
      <c r="H1103" s="1">
        <v>1140.0999999999999</v>
      </c>
      <c r="I1103" s="1">
        <v>1363.3</v>
      </c>
      <c r="J1103" s="1">
        <v>745.4</v>
      </c>
      <c r="K1103" s="1">
        <v>926.9</v>
      </c>
      <c r="L1103" s="1">
        <v>656</v>
      </c>
    </row>
    <row r="1104" spans="1:12" x14ac:dyDescent="0.35">
      <c r="A1104" s="1" t="s">
        <v>2847</v>
      </c>
      <c r="B1104" s="1" t="s">
        <v>2848</v>
      </c>
      <c r="C1104" s="1">
        <v>857.2</v>
      </c>
      <c r="D1104" s="1">
        <v>1189.4000000000001</v>
      </c>
      <c r="E1104" s="1">
        <v>1947.8</v>
      </c>
      <c r="F1104" s="1">
        <v>2031.5</v>
      </c>
      <c r="G1104" s="1">
        <v>1404.8</v>
      </c>
      <c r="H1104" s="1">
        <v>2242.6</v>
      </c>
      <c r="I1104" s="1">
        <v>2823.7</v>
      </c>
      <c r="J1104" s="1">
        <v>1867.6</v>
      </c>
      <c r="K1104" s="1">
        <v>2293.5</v>
      </c>
      <c r="L1104" s="1">
        <v>2667.1</v>
      </c>
    </row>
    <row r="1105" spans="1:12" x14ac:dyDescent="0.35">
      <c r="A1105" s="1" t="s">
        <v>1796</v>
      </c>
      <c r="B1105" s="1" t="s">
        <v>1797</v>
      </c>
      <c r="C1105" s="1">
        <v>6.1</v>
      </c>
      <c r="D1105" s="1">
        <v>6.5</v>
      </c>
      <c r="E1105" s="1">
        <v>18.3</v>
      </c>
      <c r="F1105" s="1">
        <v>12.5</v>
      </c>
      <c r="G1105" s="1">
        <v>9.4</v>
      </c>
      <c r="H1105" s="1">
        <v>21.1</v>
      </c>
      <c r="I1105" s="1">
        <v>32.200000000000003</v>
      </c>
      <c r="J1105" s="1">
        <v>5.8</v>
      </c>
      <c r="K1105" s="1">
        <v>18.399999999999999</v>
      </c>
      <c r="L1105" s="1">
        <v>21.4</v>
      </c>
    </row>
    <row r="1106" spans="1:12" x14ac:dyDescent="0.35">
      <c r="A1106" s="1" t="s">
        <v>2738</v>
      </c>
      <c r="B1106" s="1" t="s">
        <v>7555</v>
      </c>
      <c r="C1106" s="1">
        <v>25.1</v>
      </c>
      <c r="D1106" s="1">
        <v>40.200000000000003</v>
      </c>
      <c r="E1106" s="1">
        <v>64.099999999999994</v>
      </c>
      <c r="F1106" s="1">
        <v>62.7</v>
      </c>
      <c r="G1106" s="1">
        <v>56.3</v>
      </c>
      <c r="H1106" s="1">
        <v>112.3</v>
      </c>
      <c r="I1106" s="1">
        <v>149.5</v>
      </c>
      <c r="J1106" s="1">
        <v>81.900000000000006</v>
      </c>
      <c r="K1106" s="1">
        <v>122.2</v>
      </c>
      <c r="L1106" s="1">
        <v>121</v>
      </c>
    </row>
    <row r="1107" spans="1:12" x14ac:dyDescent="0.35">
      <c r="A1107" s="1" t="s">
        <v>2006</v>
      </c>
      <c r="B1107" s="1" t="s">
        <v>7555</v>
      </c>
      <c r="C1107" s="1">
        <v>21.6</v>
      </c>
      <c r="D1107" s="1">
        <v>40.9</v>
      </c>
      <c r="E1107" s="1">
        <v>69.3</v>
      </c>
      <c r="F1107" s="1">
        <v>72.400000000000006</v>
      </c>
      <c r="G1107" s="1">
        <v>57.4</v>
      </c>
      <c r="H1107" s="1">
        <v>94</v>
      </c>
      <c r="I1107" s="1">
        <v>115.6</v>
      </c>
      <c r="J1107" s="1">
        <v>50.1</v>
      </c>
      <c r="K1107" s="1">
        <v>80</v>
      </c>
      <c r="L1107" s="1">
        <v>100.6</v>
      </c>
    </row>
    <row r="1108" spans="1:12" x14ac:dyDescent="0.35">
      <c r="A1108" s="1" t="s">
        <v>2081</v>
      </c>
      <c r="B1108" s="1" t="s">
        <v>2082</v>
      </c>
      <c r="C1108" s="1">
        <v>920</v>
      </c>
      <c r="D1108" s="1">
        <v>1118.5999999999999</v>
      </c>
      <c r="E1108" s="1">
        <v>1365.4</v>
      </c>
      <c r="F1108" s="1">
        <v>1347.6</v>
      </c>
      <c r="G1108" s="1">
        <v>1076</v>
      </c>
      <c r="H1108" s="1">
        <v>1407.5</v>
      </c>
      <c r="I1108" s="1">
        <v>1732.8</v>
      </c>
      <c r="J1108" s="1">
        <v>1693.8</v>
      </c>
      <c r="K1108" s="1">
        <v>1753.2</v>
      </c>
      <c r="L1108" s="1">
        <v>1658.7</v>
      </c>
    </row>
    <row r="1109" spans="1:12" x14ac:dyDescent="0.35">
      <c r="A1109" s="1" t="s">
        <v>4658</v>
      </c>
      <c r="B1109" s="1" t="s">
        <v>7555</v>
      </c>
      <c r="C1109" s="1">
        <v>44</v>
      </c>
      <c r="D1109" s="1">
        <v>60.4</v>
      </c>
      <c r="E1109" s="1">
        <v>66.7</v>
      </c>
      <c r="F1109" s="1">
        <v>55.6</v>
      </c>
      <c r="G1109" s="1">
        <v>41.3</v>
      </c>
      <c r="H1109" s="1">
        <v>48.6</v>
      </c>
      <c r="I1109" s="1">
        <v>61.7</v>
      </c>
      <c r="J1109" s="1">
        <v>55.8</v>
      </c>
      <c r="K1109" s="1">
        <v>46</v>
      </c>
      <c r="L1109" s="1">
        <v>56.8</v>
      </c>
    </row>
    <row r="1110" spans="1:12" x14ac:dyDescent="0.35">
      <c r="A1110" s="1" t="s">
        <v>1200</v>
      </c>
      <c r="B1110" s="1" t="s">
        <v>1201</v>
      </c>
      <c r="C1110" s="1">
        <v>373.6</v>
      </c>
      <c r="D1110" s="1">
        <v>468.2</v>
      </c>
      <c r="E1110" s="1">
        <v>590.70000000000005</v>
      </c>
      <c r="F1110" s="1">
        <v>558.70000000000005</v>
      </c>
      <c r="G1110" s="1">
        <v>400.4</v>
      </c>
      <c r="H1110" s="1">
        <v>568.5</v>
      </c>
      <c r="I1110" s="1">
        <v>700.6</v>
      </c>
      <c r="J1110" s="1">
        <v>583.9</v>
      </c>
      <c r="K1110" s="1">
        <v>588.6</v>
      </c>
      <c r="L1110" s="1">
        <v>556.70000000000005</v>
      </c>
    </row>
    <row r="1111" spans="1:12" x14ac:dyDescent="0.35">
      <c r="A1111" s="1" t="s">
        <v>535</v>
      </c>
      <c r="B1111" s="1" t="s">
        <v>536</v>
      </c>
      <c r="C1111" s="1">
        <v>735.7</v>
      </c>
      <c r="D1111" s="1">
        <v>906.4</v>
      </c>
      <c r="E1111" s="1">
        <v>1019.2</v>
      </c>
      <c r="F1111" s="1">
        <v>1014.8</v>
      </c>
      <c r="G1111" s="1">
        <v>789</v>
      </c>
      <c r="H1111" s="1">
        <v>947.8</v>
      </c>
      <c r="I1111" s="1">
        <v>1152</v>
      </c>
      <c r="J1111" s="1">
        <v>1212.4000000000001</v>
      </c>
      <c r="K1111" s="1">
        <v>1249.9000000000001</v>
      </c>
      <c r="L1111" s="1">
        <v>1170.8</v>
      </c>
    </row>
    <row r="1112" spans="1:12" x14ac:dyDescent="0.35">
      <c r="A1112" s="1" t="s">
        <v>2901</v>
      </c>
      <c r="B1112" s="1" t="s">
        <v>2902</v>
      </c>
      <c r="C1112" s="1">
        <v>1462.4</v>
      </c>
      <c r="D1112" s="1">
        <v>1758.6</v>
      </c>
      <c r="E1112" s="1">
        <v>1828.3</v>
      </c>
      <c r="F1112" s="1">
        <v>1816.3</v>
      </c>
      <c r="G1112" s="1">
        <v>1415.5</v>
      </c>
      <c r="H1112" s="1">
        <v>1540.3</v>
      </c>
      <c r="I1112" s="1">
        <v>1820.2</v>
      </c>
      <c r="J1112" s="1">
        <v>1937.5</v>
      </c>
      <c r="K1112" s="1">
        <v>1747.6</v>
      </c>
      <c r="L1112" s="1">
        <v>1784.7</v>
      </c>
    </row>
    <row r="1113" spans="1:12" x14ac:dyDescent="0.35">
      <c r="A1113" s="1" t="s">
        <v>2149</v>
      </c>
      <c r="B1113" s="1" t="s">
        <v>2150</v>
      </c>
      <c r="C1113" s="1">
        <v>4080.8</v>
      </c>
      <c r="D1113" s="1">
        <v>5045.8999999999996</v>
      </c>
      <c r="E1113" s="1">
        <v>5837.7</v>
      </c>
      <c r="F1113" s="1">
        <v>5778.9</v>
      </c>
      <c r="G1113" s="1">
        <v>4560.8999999999996</v>
      </c>
      <c r="H1113" s="1">
        <v>5740.2</v>
      </c>
      <c r="I1113" s="1">
        <v>7191.8</v>
      </c>
      <c r="J1113" s="1">
        <v>7013.4</v>
      </c>
      <c r="K1113" s="1">
        <v>6887.9</v>
      </c>
      <c r="L1113" s="1">
        <v>7002.4</v>
      </c>
    </row>
    <row r="1114" spans="1:12" x14ac:dyDescent="0.35">
      <c r="A1114" s="1" t="s">
        <v>3032</v>
      </c>
      <c r="B1114" s="1" t="s">
        <v>3033</v>
      </c>
      <c r="C1114" s="1">
        <v>4303.2</v>
      </c>
      <c r="D1114" s="1">
        <v>4694.2</v>
      </c>
      <c r="E1114" s="1">
        <v>4762.5</v>
      </c>
      <c r="F1114" s="1">
        <v>4649.5</v>
      </c>
      <c r="G1114" s="1">
        <v>4238.6000000000004</v>
      </c>
      <c r="H1114" s="1">
        <v>5201.7</v>
      </c>
      <c r="I1114" s="1">
        <v>6710.3</v>
      </c>
      <c r="J1114" s="1">
        <v>6732.1</v>
      </c>
      <c r="K1114" s="1">
        <v>6741.2</v>
      </c>
      <c r="L1114" s="1">
        <v>6505.5</v>
      </c>
    </row>
    <row r="1115" spans="1:12" x14ac:dyDescent="0.35">
      <c r="A1115" s="1" t="s">
        <v>3889</v>
      </c>
      <c r="B1115" s="1" t="s">
        <v>3890</v>
      </c>
      <c r="C1115" s="1">
        <v>33.9</v>
      </c>
      <c r="D1115" s="1">
        <v>39</v>
      </c>
      <c r="E1115" s="1">
        <v>38.4</v>
      </c>
      <c r="F1115" s="1">
        <v>44.3</v>
      </c>
      <c r="G1115" s="1">
        <v>33.200000000000003</v>
      </c>
      <c r="H1115" s="1">
        <v>36.9</v>
      </c>
      <c r="I1115" s="1">
        <v>40.5</v>
      </c>
      <c r="J1115" s="1">
        <v>35.200000000000003</v>
      </c>
      <c r="K1115" s="1">
        <v>36.1</v>
      </c>
      <c r="L1115" s="1">
        <v>36.6</v>
      </c>
    </row>
    <row r="1116" spans="1:12" x14ac:dyDescent="0.35">
      <c r="A1116" s="1" t="s">
        <v>3290</v>
      </c>
      <c r="B1116" s="1" t="s">
        <v>3291</v>
      </c>
      <c r="C1116" s="1">
        <v>11451.7</v>
      </c>
      <c r="D1116" s="1">
        <v>12924</v>
      </c>
      <c r="E1116" s="1">
        <v>19244.5</v>
      </c>
      <c r="F1116" s="1">
        <v>18954.2</v>
      </c>
      <c r="G1116" s="1">
        <v>15627.6</v>
      </c>
      <c r="H1116" s="1">
        <v>24302.2</v>
      </c>
      <c r="I1116" s="1">
        <v>30953.8</v>
      </c>
      <c r="J1116" s="1">
        <v>27789.9</v>
      </c>
      <c r="K1116" s="1">
        <v>29423.200000000001</v>
      </c>
      <c r="L1116" s="1">
        <v>31316.2</v>
      </c>
    </row>
    <row r="1117" spans="1:12" x14ac:dyDescent="0.35">
      <c r="A1117" s="1" t="s">
        <v>6190</v>
      </c>
      <c r="B1117" s="1" t="s">
        <v>6191</v>
      </c>
      <c r="C1117" s="1">
        <v>134.80000000000001</v>
      </c>
      <c r="D1117" s="1">
        <v>147.6</v>
      </c>
      <c r="E1117" s="1">
        <v>207.4</v>
      </c>
      <c r="F1117" s="1">
        <v>198.5</v>
      </c>
      <c r="G1117" s="1">
        <v>200.3</v>
      </c>
      <c r="H1117" s="1">
        <v>331.1</v>
      </c>
      <c r="I1117" s="1">
        <v>369</v>
      </c>
      <c r="J1117" s="1">
        <v>329.5</v>
      </c>
      <c r="K1117" s="1">
        <v>367.9</v>
      </c>
      <c r="L1117" s="1">
        <v>398.6</v>
      </c>
    </row>
    <row r="1118" spans="1:12" x14ac:dyDescent="0.35">
      <c r="A1118" s="1" t="s">
        <v>2366</v>
      </c>
      <c r="B1118" s="1" t="s">
        <v>7555</v>
      </c>
      <c r="C1118" s="1">
        <v>15.7</v>
      </c>
      <c r="D1118" s="1">
        <v>15.1</v>
      </c>
      <c r="E1118" s="1">
        <v>173.6</v>
      </c>
      <c r="F1118" s="1">
        <v>154.6</v>
      </c>
      <c r="G1118" s="1">
        <v>58.9</v>
      </c>
      <c r="H1118" s="1">
        <v>273.60000000000002</v>
      </c>
      <c r="I1118" s="1">
        <v>327.2</v>
      </c>
      <c r="J1118" s="1">
        <v>52.9</v>
      </c>
      <c r="K1118" s="1">
        <v>205.3</v>
      </c>
      <c r="L1118" s="1">
        <v>263</v>
      </c>
    </row>
    <row r="1119" spans="1:12" x14ac:dyDescent="0.35">
      <c r="A1119" s="1" t="s">
        <v>1875</v>
      </c>
      <c r="B1119" s="1" t="s">
        <v>7555</v>
      </c>
      <c r="C1119" s="1">
        <v>3092.8</v>
      </c>
      <c r="D1119" s="1">
        <v>4115.7</v>
      </c>
      <c r="E1119" s="1">
        <v>5103.6000000000004</v>
      </c>
      <c r="F1119" s="1">
        <v>4934.3999999999996</v>
      </c>
      <c r="G1119" s="1">
        <v>3626.6</v>
      </c>
      <c r="H1119" s="1">
        <v>4186.3</v>
      </c>
      <c r="I1119" s="1">
        <v>5071.5</v>
      </c>
      <c r="J1119" s="1">
        <v>4900.1000000000004</v>
      </c>
      <c r="K1119" s="1">
        <v>4980.2</v>
      </c>
      <c r="L1119" s="1">
        <v>4730.2</v>
      </c>
    </row>
    <row r="1120" spans="1:12" x14ac:dyDescent="0.35">
      <c r="A1120" s="1" t="s">
        <v>3321</v>
      </c>
      <c r="B1120" s="1" t="s">
        <v>3322</v>
      </c>
      <c r="C1120" s="1">
        <v>664.7</v>
      </c>
      <c r="D1120" s="1">
        <v>831.5</v>
      </c>
      <c r="E1120" s="1">
        <v>988</v>
      </c>
      <c r="F1120" s="1">
        <v>960</v>
      </c>
      <c r="G1120" s="1">
        <v>687.6</v>
      </c>
      <c r="H1120" s="1">
        <v>780.1</v>
      </c>
      <c r="I1120" s="1">
        <v>947.5</v>
      </c>
      <c r="J1120" s="1">
        <v>886.7</v>
      </c>
      <c r="K1120" s="1">
        <v>946.1</v>
      </c>
      <c r="L1120" s="1">
        <v>843</v>
      </c>
    </row>
    <row r="1121" spans="1:12" x14ac:dyDescent="0.35">
      <c r="A1121" s="1" t="s">
        <v>2744</v>
      </c>
      <c r="B1121" s="1" t="s">
        <v>2745</v>
      </c>
      <c r="C1121" s="1">
        <v>2630.3</v>
      </c>
      <c r="D1121" s="1">
        <v>2936.6</v>
      </c>
      <c r="E1121" s="1">
        <v>3322.5</v>
      </c>
      <c r="F1121" s="1">
        <v>3205.9</v>
      </c>
      <c r="G1121" s="1">
        <v>2349.3000000000002</v>
      </c>
      <c r="H1121" s="1">
        <v>2901.1</v>
      </c>
      <c r="I1121" s="1">
        <v>3547.5</v>
      </c>
      <c r="J1121" s="1">
        <v>3680.1</v>
      </c>
      <c r="K1121" s="1">
        <v>3514.1</v>
      </c>
      <c r="L1121" s="1">
        <v>3293.8</v>
      </c>
    </row>
    <row r="1122" spans="1:12" x14ac:dyDescent="0.35">
      <c r="A1122" s="1" t="s">
        <v>2875</v>
      </c>
      <c r="B1122" s="1" t="s">
        <v>2876</v>
      </c>
      <c r="C1122" s="1">
        <v>29.6</v>
      </c>
      <c r="D1122" s="1">
        <v>39.1</v>
      </c>
      <c r="E1122" s="1">
        <v>42.4</v>
      </c>
      <c r="F1122" s="1">
        <v>41.1</v>
      </c>
      <c r="G1122" s="1">
        <v>31</v>
      </c>
      <c r="H1122" s="1">
        <v>31.3</v>
      </c>
      <c r="I1122" s="1">
        <v>34.6</v>
      </c>
      <c r="J1122" s="1">
        <v>39.200000000000003</v>
      </c>
      <c r="K1122" s="1">
        <v>32</v>
      </c>
      <c r="L1122" s="1">
        <v>39</v>
      </c>
    </row>
    <row r="1123" spans="1:12" x14ac:dyDescent="0.35">
      <c r="A1123" s="1" t="s">
        <v>1180</v>
      </c>
      <c r="B1123" s="1" t="s">
        <v>7555</v>
      </c>
      <c r="C1123" s="1">
        <v>265.7</v>
      </c>
      <c r="D1123" s="1">
        <v>318.5</v>
      </c>
      <c r="E1123" s="1">
        <v>385.7</v>
      </c>
      <c r="F1123" s="1">
        <v>389.6</v>
      </c>
      <c r="G1123" s="1">
        <v>257.89999999999998</v>
      </c>
      <c r="H1123" s="1">
        <v>329.5</v>
      </c>
      <c r="I1123" s="1">
        <v>372.9</v>
      </c>
      <c r="J1123" s="1">
        <v>385.6</v>
      </c>
      <c r="K1123" s="1">
        <v>398.3</v>
      </c>
      <c r="L1123" s="1">
        <v>371.2</v>
      </c>
    </row>
    <row r="1124" spans="1:12" x14ac:dyDescent="0.35">
      <c r="A1124" s="1" t="s">
        <v>2012</v>
      </c>
      <c r="B1124" s="1" t="s">
        <v>2013</v>
      </c>
      <c r="C1124" s="1">
        <v>140.80000000000001</v>
      </c>
      <c r="D1124" s="1">
        <v>228.9</v>
      </c>
      <c r="E1124" s="1">
        <v>317</v>
      </c>
      <c r="F1124" s="1">
        <v>316.89999999999998</v>
      </c>
      <c r="G1124" s="1">
        <v>259.89999999999998</v>
      </c>
      <c r="H1124" s="1">
        <v>234.3</v>
      </c>
      <c r="I1124" s="1">
        <v>318.10000000000002</v>
      </c>
      <c r="J1124" s="1">
        <v>312.7</v>
      </c>
      <c r="K1124" s="1">
        <v>317.8</v>
      </c>
      <c r="L1124" s="1">
        <v>312.7</v>
      </c>
    </row>
    <row r="1125" spans="1:12" x14ac:dyDescent="0.35">
      <c r="A1125" s="1" t="s">
        <v>1896</v>
      </c>
      <c r="B1125" s="1" t="s">
        <v>1897</v>
      </c>
      <c r="C1125" s="1">
        <v>166.5</v>
      </c>
      <c r="D1125" s="1">
        <v>165.4</v>
      </c>
      <c r="E1125" s="1">
        <v>145.6</v>
      </c>
      <c r="F1125" s="1">
        <v>156.80000000000001</v>
      </c>
      <c r="G1125" s="1">
        <v>133.1</v>
      </c>
      <c r="H1125" s="1">
        <v>127.7</v>
      </c>
      <c r="I1125" s="1">
        <v>149.19999999999999</v>
      </c>
      <c r="J1125" s="1">
        <v>217.1</v>
      </c>
      <c r="K1125" s="1">
        <v>172.2</v>
      </c>
      <c r="L1125" s="1">
        <v>157.1</v>
      </c>
    </row>
    <row r="1126" spans="1:12" x14ac:dyDescent="0.35">
      <c r="A1126" s="1" t="s">
        <v>4517</v>
      </c>
      <c r="B1126" s="1" t="s">
        <v>4518</v>
      </c>
      <c r="C1126" s="1">
        <v>1869.6</v>
      </c>
      <c r="D1126" s="1">
        <v>2429.6</v>
      </c>
      <c r="E1126" s="1">
        <v>2865.6</v>
      </c>
      <c r="F1126" s="1">
        <v>2851.5</v>
      </c>
      <c r="G1126" s="1">
        <v>2041.3</v>
      </c>
      <c r="H1126" s="1">
        <v>1975.5</v>
      </c>
      <c r="I1126" s="1">
        <v>2496.1999999999998</v>
      </c>
      <c r="J1126" s="1">
        <v>2380.1999999999998</v>
      </c>
      <c r="K1126" s="1">
        <v>2016.5</v>
      </c>
      <c r="L1126" s="1">
        <v>2448.4</v>
      </c>
    </row>
    <row r="1127" spans="1:12" x14ac:dyDescent="0.35">
      <c r="A1127" s="1" t="s">
        <v>4497</v>
      </c>
      <c r="B1127" s="1" t="s">
        <v>7555</v>
      </c>
      <c r="C1127" s="1">
        <v>399.8</v>
      </c>
      <c r="D1127" s="1">
        <v>607</v>
      </c>
      <c r="E1127" s="1">
        <v>1516.2</v>
      </c>
      <c r="F1127" s="1">
        <v>1618.1</v>
      </c>
      <c r="G1127" s="1">
        <v>879.2</v>
      </c>
      <c r="H1127" s="1">
        <v>1492.9</v>
      </c>
      <c r="I1127" s="1">
        <v>1824.4</v>
      </c>
      <c r="J1127" s="1">
        <v>1172.5</v>
      </c>
      <c r="K1127" s="1">
        <v>1758.9</v>
      </c>
      <c r="L1127" s="1">
        <v>1798.6</v>
      </c>
    </row>
    <row r="1128" spans="1:12" x14ac:dyDescent="0.35">
      <c r="A1128" s="1" t="s">
        <v>4805</v>
      </c>
      <c r="B1128" s="1" t="s">
        <v>4806</v>
      </c>
      <c r="C1128" s="1">
        <v>313.8</v>
      </c>
      <c r="D1128" s="1">
        <v>392.9</v>
      </c>
      <c r="E1128" s="1">
        <v>426.8</v>
      </c>
      <c r="F1128" s="1">
        <v>417.1</v>
      </c>
      <c r="G1128" s="1">
        <v>401.5</v>
      </c>
      <c r="H1128" s="1">
        <v>695.6</v>
      </c>
      <c r="I1128" s="1">
        <v>859.2</v>
      </c>
      <c r="J1128" s="1">
        <v>747.7</v>
      </c>
      <c r="K1128" s="1">
        <v>773.4</v>
      </c>
      <c r="L1128" s="1">
        <v>846.8</v>
      </c>
    </row>
    <row r="1129" spans="1:12" x14ac:dyDescent="0.35">
      <c r="A1129" s="1" t="s">
        <v>2373</v>
      </c>
      <c r="B1129" s="1" t="s">
        <v>2374</v>
      </c>
      <c r="C1129" s="1">
        <v>1933.5</v>
      </c>
      <c r="D1129" s="1">
        <v>2519.1</v>
      </c>
      <c r="E1129" s="1">
        <v>2862.2</v>
      </c>
      <c r="F1129" s="1">
        <v>2848.5</v>
      </c>
      <c r="G1129" s="1">
        <v>2220.1</v>
      </c>
      <c r="H1129" s="1">
        <v>2247.3000000000002</v>
      </c>
      <c r="I1129" s="1">
        <v>2724.7</v>
      </c>
      <c r="J1129" s="1">
        <v>2848</v>
      </c>
      <c r="K1129" s="1">
        <v>2619</v>
      </c>
      <c r="L1129" s="1">
        <v>2659.6</v>
      </c>
    </row>
    <row r="1130" spans="1:12" x14ac:dyDescent="0.35">
      <c r="A1130" s="1" t="s">
        <v>2558</v>
      </c>
      <c r="B1130" s="1" t="s">
        <v>2559</v>
      </c>
      <c r="C1130" s="1">
        <v>4.7</v>
      </c>
      <c r="D1130" s="1">
        <v>6.9</v>
      </c>
      <c r="E1130" s="1">
        <v>10.9</v>
      </c>
      <c r="F1130" s="1">
        <v>8.1999999999999993</v>
      </c>
      <c r="G1130" s="1">
        <v>10</v>
      </c>
      <c r="H1130" s="1">
        <v>13.7</v>
      </c>
      <c r="I1130" s="1">
        <v>15.1</v>
      </c>
      <c r="J1130" s="1">
        <v>9.1999999999999993</v>
      </c>
      <c r="K1130" s="1">
        <v>9.1</v>
      </c>
      <c r="L1130" s="1">
        <v>14.4</v>
      </c>
    </row>
    <row r="1131" spans="1:12" x14ac:dyDescent="0.35">
      <c r="A1131" s="1" t="s">
        <v>3643</v>
      </c>
      <c r="B1131" s="1" t="s">
        <v>3644</v>
      </c>
      <c r="C1131" s="1">
        <v>331.4</v>
      </c>
      <c r="D1131" s="1">
        <v>302.10000000000002</v>
      </c>
      <c r="E1131" s="1">
        <v>310.5</v>
      </c>
      <c r="F1131" s="1">
        <v>354.7</v>
      </c>
      <c r="G1131" s="1">
        <v>258.3</v>
      </c>
      <c r="H1131" s="1">
        <v>351.3</v>
      </c>
      <c r="I1131" s="1">
        <v>328.8</v>
      </c>
      <c r="J1131" s="1">
        <v>394</v>
      </c>
      <c r="K1131" s="1">
        <v>333.8</v>
      </c>
      <c r="L1131" s="1">
        <v>451.9</v>
      </c>
    </row>
    <row r="1132" spans="1:12" x14ac:dyDescent="0.35">
      <c r="A1132" s="1" t="s">
        <v>2785</v>
      </c>
      <c r="B1132" s="1" t="s">
        <v>2786</v>
      </c>
      <c r="C1132" s="1">
        <v>225.1</v>
      </c>
      <c r="D1132" s="1">
        <v>265.7</v>
      </c>
      <c r="E1132" s="1">
        <v>324.3</v>
      </c>
      <c r="F1132" s="1">
        <v>326.89999999999998</v>
      </c>
      <c r="G1132" s="1">
        <v>247.4</v>
      </c>
      <c r="H1132" s="1">
        <v>283.8</v>
      </c>
      <c r="I1132" s="1">
        <v>312.2</v>
      </c>
      <c r="J1132" s="1">
        <v>373.8</v>
      </c>
      <c r="K1132" s="1">
        <v>322.5</v>
      </c>
      <c r="L1132" s="1">
        <v>309.89999999999998</v>
      </c>
    </row>
    <row r="1133" spans="1:12" x14ac:dyDescent="0.35">
      <c r="A1133" s="1" t="s">
        <v>3678</v>
      </c>
      <c r="B1133" s="1" t="s">
        <v>3679</v>
      </c>
      <c r="C1133" s="1">
        <v>305.7</v>
      </c>
      <c r="D1133" s="1">
        <v>386.9</v>
      </c>
      <c r="E1133" s="1">
        <v>692.1</v>
      </c>
      <c r="F1133" s="1">
        <v>696.1</v>
      </c>
      <c r="G1133" s="1">
        <v>445.4</v>
      </c>
      <c r="H1133" s="1">
        <v>824.2</v>
      </c>
      <c r="I1133" s="1">
        <v>999.1</v>
      </c>
      <c r="J1133" s="1">
        <v>638.79999999999995</v>
      </c>
      <c r="K1133" s="1">
        <v>970</v>
      </c>
      <c r="L1133" s="1">
        <v>910.9</v>
      </c>
    </row>
    <row r="1134" spans="1:12" x14ac:dyDescent="0.35">
      <c r="A1134" s="1" t="s">
        <v>3921</v>
      </c>
      <c r="B1134" s="1" t="s">
        <v>3922</v>
      </c>
      <c r="C1134" s="1">
        <v>636.70000000000005</v>
      </c>
      <c r="D1134" s="1">
        <v>793.2</v>
      </c>
      <c r="E1134" s="1">
        <v>1016.8</v>
      </c>
      <c r="F1134" s="1">
        <v>971</v>
      </c>
      <c r="G1134" s="1">
        <v>739.2</v>
      </c>
      <c r="H1134" s="1">
        <v>728.4</v>
      </c>
      <c r="I1134" s="1">
        <v>845.8</v>
      </c>
      <c r="J1134" s="1">
        <v>838.3</v>
      </c>
      <c r="K1134" s="1">
        <v>775.5</v>
      </c>
      <c r="L1134" s="1">
        <v>823.1</v>
      </c>
    </row>
    <row r="1135" spans="1:12" x14ac:dyDescent="0.35">
      <c r="A1135" s="1" t="s">
        <v>3949</v>
      </c>
      <c r="B1135" s="1" t="s">
        <v>3950</v>
      </c>
      <c r="C1135" s="1">
        <v>335.6</v>
      </c>
      <c r="D1135" s="1">
        <v>408.9</v>
      </c>
      <c r="E1135" s="1">
        <v>473.2</v>
      </c>
      <c r="F1135" s="1">
        <v>461.2</v>
      </c>
      <c r="G1135" s="1">
        <v>349.9</v>
      </c>
      <c r="H1135" s="1">
        <v>326.8</v>
      </c>
      <c r="I1135" s="1">
        <v>411.8</v>
      </c>
      <c r="J1135" s="1">
        <v>406</v>
      </c>
      <c r="K1135" s="1">
        <v>371.5</v>
      </c>
      <c r="L1135" s="1">
        <v>368.8</v>
      </c>
    </row>
    <row r="1136" spans="1:12" x14ac:dyDescent="0.35">
      <c r="A1136" s="1" t="s">
        <v>5044</v>
      </c>
      <c r="B1136" s="1" t="s">
        <v>5045</v>
      </c>
      <c r="C1136" s="1">
        <v>2.4</v>
      </c>
      <c r="D1136" s="1">
        <v>16.7</v>
      </c>
      <c r="E1136" s="1">
        <v>33.4</v>
      </c>
      <c r="F1136" s="1">
        <v>45.9</v>
      </c>
      <c r="G1136" s="1">
        <v>22.8</v>
      </c>
      <c r="H1136" s="1">
        <v>30.1</v>
      </c>
      <c r="I1136" s="1">
        <v>43.1</v>
      </c>
      <c r="J1136" s="1">
        <v>37.5</v>
      </c>
      <c r="K1136" s="1">
        <v>34.700000000000003</v>
      </c>
      <c r="L1136" s="1">
        <v>41.3</v>
      </c>
    </row>
    <row r="1137" spans="1:12" x14ac:dyDescent="0.35">
      <c r="A1137" s="1" t="s">
        <v>2602</v>
      </c>
      <c r="B1137" s="1" t="s">
        <v>2603</v>
      </c>
      <c r="C1137" s="1">
        <v>838.3</v>
      </c>
      <c r="D1137" s="1">
        <v>1087.9000000000001</v>
      </c>
      <c r="E1137" s="1">
        <v>1335.7</v>
      </c>
      <c r="F1137" s="1">
        <v>1256.2</v>
      </c>
      <c r="G1137" s="1">
        <v>885.8</v>
      </c>
      <c r="H1137" s="1">
        <v>973.8</v>
      </c>
      <c r="I1137" s="1">
        <v>1142.2</v>
      </c>
      <c r="J1137" s="1">
        <v>1103</v>
      </c>
      <c r="K1137" s="1">
        <v>1171.9000000000001</v>
      </c>
      <c r="L1137" s="1">
        <v>1046.9000000000001</v>
      </c>
    </row>
    <row r="1138" spans="1:12" x14ac:dyDescent="0.35">
      <c r="A1138" s="1" t="s">
        <v>3608</v>
      </c>
      <c r="B1138" s="1" t="s">
        <v>3609</v>
      </c>
      <c r="C1138" s="1">
        <v>115.4</v>
      </c>
      <c r="D1138" s="1">
        <v>189.5</v>
      </c>
      <c r="E1138" s="1">
        <v>514.4</v>
      </c>
      <c r="F1138" s="1">
        <v>497.4</v>
      </c>
      <c r="G1138" s="1">
        <v>270.8</v>
      </c>
      <c r="H1138" s="1">
        <v>363.1</v>
      </c>
      <c r="I1138" s="1">
        <v>461.3</v>
      </c>
      <c r="J1138" s="1">
        <v>229.2</v>
      </c>
      <c r="K1138" s="1">
        <v>397.3</v>
      </c>
      <c r="L1138" s="1">
        <v>435.9</v>
      </c>
    </row>
    <row r="1139" spans="1:12" x14ac:dyDescent="0.35">
      <c r="A1139" s="1" t="s">
        <v>2064</v>
      </c>
      <c r="B1139" s="1" t="s">
        <v>2065</v>
      </c>
      <c r="C1139" s="1">
        <v>363.2</v>
      </c>
      <c r="D1139" s="1">
        <v>555.29999999999995</v>
      </c>
      <c r="E1139" s="1">
        <v>866.6</v>
      </c>
      <c r="F1139" s="1">
        <v>844.4</v>
      </c>
      <c r="G1139" s="1">
        <v>612.20000000000005</v>
      </c>
      <c r="H1139" s="1">
        <v>577.29999999999995</v>
      </c>
      <c r="I1139" s="1">
        <v>664.5</v>
      </c>
      <c r="J1139" s="1">
        <v>608.9</v>
      </c>
      <c r="K1139" s="1">
        <v>696.8</v>
      </c>
      <c r="L1139" s="1">
        <v>699.6</v>
      </c>
    </row>
    <row r="1140" spans="1:12" x14ac:dyDescent="0.35">
      <c r="A1140" s="1" t="s">
        <v>1739</v>
      </c>
      <c r="B1140" s="1" t="s">
        <v>1740</v>
      </c>
      <c r="C1140" s="1">
        <v>16.600000000000001</v>
      </c>
      <c r="D1140" s="1">
        <v>36.9</v>
      </c>
      <c r="E1140" s="1">
        <v>115.5</v>
      </c>
      <c r="F1140" s="1">
        <v>89.8</v>
      </c>
      <c r="G1140" s="1">
        <v>54.5</v>
      </c>
      <c r="H1140" s="1">
        <v>173.5</v>
      </c>
      <c r="I1140" s="1">
        <v>214.6</v>
      </c>
      <c r="J1140" s="1">
        <v>64.7</v>
      </c>
      <c r="K1140" s="1">
        <v>135.6</v>
      </c>
      <c r="L1140" s="1">
        <v>163.30000000000001</v>
      </c>
    </row>
    <row r="1141" spans="1:12" x14ac:dyDescent="0.35">
      <c r="A1141" s="1" t="s">
        <v>2401</v>
      </c>
      <c r="B1141" s="1" t="s">
        <v>2402</v>
      </c>
      <c r="C1141" s="1">
        <v>103.6</v>
      </c>
      <c r="D1141" s="1">
        <v>165.3</v>
      </c>
      <c r="E1141" s="1">
        <v>330.1</v>
      </c>
      <c r="F1141" s="1">
        <v>347.5</v>
      </c>
      <c r="G1141" s="1">
        <v>192.7</v>
      </c>
      <c r="H1141" s="1">
        <v>336.4</v>
      </c>
      <c r="I1141" s="1">
        <v>406.2</v>
      </c>
      <c r="J1141" s="1">
        <v>217.6</v>
      </c>
      <c r="K1141" s="1">
        <v>322.89999999999998</v>
      </c>
      <c r="L1141" s="1">
        <v>365.9</v>
      </c>
    </row>
    <row r="1142" spans="1:12" x14ac:dyDescent="0.35">
      <c r="A1142" s="1" t="s">
        <v>834</v>
      </c>
      <c r="B1142" s="1" t="s">
        <v>835</v>
      </c>
      <c r="C1142" s="1">
        <v>422.3</v>
      </c>
      <c r="D1142" s="1">
        <v>773.5</v>
      </c>
      <c r="E1142" s="1">
        <v>2515.6</v>
      </c>
      <c r="F1142" s="1">
        <v>2009.3</v>
      </c>
      <c r="G1142" s="1">
        <v>1049.0999999999999</v>
      </c>
      <c r="H1142" s="1">
        <v>3058.9</v>
      </c>
      <c r="I1142" s="1">
        <v>3790.9</v>
      </c>
      <c r="J1142" s="1">
        <v>1060.9000000000001</v>
      </c>
      <c r="K1142" s="1">
        <v>2148.6999999999998</v>
      </c>
      <c r="L1142" s="1">
        <v>2350.3000000000002</v>
      </c>
    </row>
    <row r="1143" spans="1:12" x14ac:dyDescent="0.35">
      <c r="A1143" s="1" t="s">
        <v>3120</v>
      </c>
      <c r="B1143" s="1" t="s">
        <v>3121</v>
      </c>
      <c r="C1143" s="1">
        <v>35.700000000000003</v>
      </c>
      <c r="D1143" s="1">
        <v>31.6</v>
      </c>
      <c r="E1143" s="1">
        <v>28.4</v>
      </c>
      <c r="F1143" s="1">
        <v>28.9</v>
      </c>
      <c r="G1143" s="1">
        <v>19.7</v>
      </c>
      <c r="H1143" s="1">
        <v>35.799999999999997</v>
      </c>
      <c r="I1143" s="1">
        <v>38.299999999999997</v>
      </c>
      <c r="J1143" s="1">
        <v>32.6</v>
      </c>
      <c r="K1143" s="1">
        <v>31.4</v>
      </c>
      <c r="L1143" s="1">
        <v>32.1</v>
      </c>
    </row>
    <row r="1144" spans="1:12" x14ac:dyDescent="0.35">
      <c r="A1144" s="1" t="s">
        <v>4559</v>
      </c>
      <c r="B1144" s="1" t="s">
        <v>4560</v>
      </c>
      <c r="C1144" s="1">
        <v>39.700000000000003</v>
      </c>
      <c r="D1144" s="1">
        <v>56.1</v>
      </c>
      <c r="E1144" s="1">
        <v>62.4</v>
      </c>
      <c r="F1144" s="1">
        <v>62.4</v>
      </c>
      <c r="G1144" s="1">
        <v>47.6</v>
      </c>
      <c r="H1144" s="1">
        <v>45.2</v>
      </c>
      <c r="I1144" s="1">
        <v>57.5</v>
      </c>
      <c r="J1144" s="1">
        <v>58</v>
      </c>
      <c r="K1144" s="1">
        <v>50.4</v>
      </c>
      <c r="L1144" s="1">
        <v>49.1</v>
      </c>
    </row>
    <row r="1145" spans="1:12" x14ac:dyDescent="0.35">
      <c r="A1145" s="1" t="s">
        <v>2099</v>
      </c>
      <c r="B1145" s="1" t="s">
        <v>2100</v>
      </c>
      <c r="C1145" s="1">
        <v>6729.2</v>
      </c>
      <c r="D1145" s="1">
        <v>8619.9</v>
      </c>
      <c r="E1145" s="1">
        <v>9905.5</v>
      </c>
      <c r="F1145" s="1">
        <v>9695.1</v>
      </c>
      <c r="G1145" s="1">
        <v>7353.3</v>
      </c>
      <c r="H1145" s="1">
        <v>8449.5</v>
      </c>
      <c r="I1145" s="1">
        <v>10459.200000000001</v>
      </c>
      <c r="J1145" s="1">
        <v>9779.7999999999993</v>
      </c>
      <c r="K1145" s="1">
        <v>10135.700000000001</v>
      </c>
      <c r="L1145" s="1">
        <v>9799.2000000000007</v>
      </c>
    </row>
    <row r="1146" spans="1:12" x14ac:dyDescent="0.35">
      <c r="A1146" s="1" t="s">
        <v>2833</v>
      </c>
      <c r="B1146" s="1" t="s">
        <v>2834</v>
      </c>
      <c r="C1146" s="1">
        <v>625.6</v>
      </c>
      <c r="D1146" s="1">
        <v>787</v>
      </c>
      <c r="E1146" s="1">
        <v>830.9</v>
      </c>
      <c r="F1146" s="1">
        <v>829.3</v>
      </c>
      <c r="G1146" s="1">
        <v>586.5</v>
      </c>
      <c r="H1146" s="1">
        <v>591.4</v>
      </c>
      <c r="I1146" s="1">
        <v>763.9</v>
      </c>
      <c r="J1146" s="1">
        <v>781.8</v>
      </c>
      <c r="K1146" s="1">
        <v>714</v>
      </c>
      <c r="L1146" s="1">
        <v>684.4</v>
      </c>
    </row>
    <row r="1147" spans="1:12" x14ac:dyDescent="0.35">
      <c r="A1147" s="1" t="s">
        <v>3111</v>
      </c>
      <c r="B1147" s="1" t="s">
        <v>3112</v>
      </c>
      <c r="C1147" s="1">
        <v>382.5</v>
      </c>
      <c r="D1147" s="1">
        <v>439.3</v>
      </c>
      <c r="E1147" s="1">
        <v>522.6</v>
      </c>
      <c r="F1147" s="1">
        <v>531.5</v>
      </c>
      <c r="G1147" s="1">
        <v>356.6</v>
      </c>
      <c r="H1147" s="1">
        <v>418.9</v>
      </c>
      <c r="I1147" s="1">
        <v>545.9</v>
      </c>
      <c r="J1147" s="1">
        <v>460.4</v>
      </c>
      <c r="K1147" s="1">
        <v>380.9</v>
      </c>
      <c r="L1147" s="1">
        <v>449.5</v>
      </c>
    </row>
    <row r="1148" spans="1:12" x14ac:dyDescent="0.35">
      <c r="A1148" s="1" t="s">
        <v>4837</v>
      </c>
      <c r="B1148" s="1" t="s">
        <v>4838</v>
      </c>
      <c r="C1148" s="1">
        <v>831.6</v>
      </c>
      <c r="D1148" s="1">
        <v>995.5</v>
      </c>
      <c r="E1148" s="1">
        <v>1396.1</v>
      </c>
      <c r="F1148" s="1">
        <v>1307</v>
      </c>
      <c r="G1148" s="1">
        <v>913</v>
      </c>
      <c r="H1148" s="1">
        <v>961.1</v>
      </c>
      <c r="I1148" s="1">
        <v>1221.8</v>
      </c>
      <c r="J1148" s="1">
        <v>1123.0999999999999</v>
      </c>
      <c r="K1148" s="1">
        <v>994.4</v>
      </c>
      <c r="L1148" s="1">
        <v>1065.4000000000001</v>
      </c>
    </row>
    <row r="1149" spans="1:12" x14ac:dyDescent="0.35">
      <c r="A1149" s="1" t="s">
        <v>1420</v>
      </c>
      <c r="B1149" s="1" t="s">
        <v>1421</v>
      </c>
      <c r="C1149" s="1">
        <v>142.19999999999999</v>
      </c>
      <c r="D1149" s="1">
        <v>182.1</v>
      </c>
      <c r="E1149" s="1">
        <v>246.2</v>
      </c>
      <c r="F1149" s="1">
        <v>250</v>
      </c>
      <c r="G1149" s="1">
        <v>168.9</v>
      </c>
      <c r="H1149" s="1">
        <v>227.7</v>
      </c>
      <c r="I1149" s="1">
        <v>280.3</v>
      </c>
      <c r="J1149" s="1">
        <v>216.7</v>
      </c>
      <c r="K1149" s="1">
        <v>199.2</v>
      </c>
      <c r="L1149" s="1">
        <v>247.1</v>
      </c>
    </row>
    <row r="1150" spans="1:12" x14ac:dyDescent="0.35">
      <c r="A1150" s="1" t="s">
        <v>4795</v>
      </c>
      <c r="B1150" s="1" t="s">
        <v>7555</v>
      </c>
      <c r="C1150" s="1">
        <v>49.1</v>
      </c>
      <c r="D1150" s="1">
        <v>70.7</v>
      </c>
      <c r="E1150" s="1">
        <v>60.6</v>
      </c>
      <c r="F1150" s="1">
        <v>53.7</v>
      </c>
      <c r="G1150" s="1">
        <v>77.900000000000006</v>
      </c>
      <c r="H1150" s="1">
        <v>211.8</v>
      </c>
      <c r="I1150" s="1">
        <v>271</v>
      </c>
      <c r="J1150" s="1">
        <v>175.6</v>
      </c>
      <c r="K1150" s="1">
        <v>241.5</v>
      </c>
      <c r="L1150" s="1">
        <v>262.2</v>
      </c>
    </row>
    <row r="1151" spans="1:12" x14ac:dyDescent="0.35">
      <c r="A1151" s="1" t="s">
        <v>3232</v>
      </c>
      <c r="B1151" s="1" t="s">
        <v>7555</v>
      </c>
      <c r="C1151" s="1">
        <v>285.3</v>
      </c>
      <c r="D1151" s="1">
        <v>361</v>
      </c>
      <c r="E1151" s="1">
        <v>381.6</v>
      </c>
      <c r="F1151" s="1">
        <v>379.5</v>
      </c>
      <c r="G1151" s="1">
        <v>247.7</v>
      </c>
      <c r="H1151" s="1">
        <v>382.1</v>
      </c>
      <c r="I1151" s="1">
        <v>482.8</v>
      </c>
      <c r="J1151" s="1">
        <v>496.6</v>
      </c>
      <c r="K1151" s="1">
        <v>466.4</v>
      </c>
      <c r="L1151" s="1">
        <v>421.5</v>
      </c>
    </row>
    <row r="1152" spans="1:12" x14ac:dyDescent="0.35">
      <c r="A1152" s="1" t="s">
        <v>1988</v>
      </c>
      <c r="B1152" s="1" t="s">
        <v>7555</v>
      </c>
      <c r="C1152" s="1">
        <v>79.5</v>
      </c>
      <c r="D1152" s="1">
        <v>112.3</v>
      </c>
      <c r="E1152" s="1">
        <v>133</v>
      </c>
      <c r="F1152" s="1">
        <v>125.9</v>
      </c>
      <c r="G1152" s="1">
        <v>91.3</v>
      </c>
      <c r="H1152" s="1">
        <v>98.1</v>
      </c>
      <c r="I1152" s="1">
        <v>124.4</v>
      </c>
      <c r="J1152" s="1">
        <v>134.9</v>
      </c>
      <c r="K1152" s="1">
        <v>120</v>
      </c>
      <c r="L1152" s="1">
        <v>116.6</v>
      </c>
    </row>
    <row r="1153" spans="1:12" x14ac:dyDescent="0.35">
      <c r="A1153" s="1" t="s">
        <v>1334</v>
      </c>
      <c r="B1153" s="1" t="s">
        <v>1335</v>
      </c>
      <c r="C1153" s="1">
        <v>88.2</v>
      </c>
      <c r="D1153" s="1">
        <v>258.7</v>
      </c>
      <c r="E1153" s="1">
        <v>348.9</v>
      </c>
      <c r="F1153" s="1">
        <v>210.5</v>
      </c>
      <c r="G1153" s="1">
        <v>282.3</v>
      </c>
      <c r="H1153" s="1">
        <v>454</v>
      </c>
      <c r="I1153" s="1">
        <v>594.5</v>
      </c>
      <c r="J1153" s="1">
        <v>235.5</v>
      </c>
      <c r="K1153" s="1">
        <v>303</v>
      </c>
      <c r="L1153" s="1">
        <v>313</v>
      </c>
    </row>
    <row r="1154" spans="1:12" x14ac:dyDescent="0.35">
      <c r="A1154" s="1" t="s">
        <v>3304</v>
      </c>
      <c r="B1154" s="1" t="s">
        <v>3305</v>
      </c>
      <c r="C1154" s="1">
        <v>277.3</v>
      </c>
      <c r="D1154" s="1">
        <v>489.5</v>
      </c>
      <c r="E1154" s="1">
        <v>561.79999999999995</v>
      </c>
      <c r="F1154" s="1">
        <v>542.5</v>
      </c>
      <c r="G1154" s="1">
        <v>494.7</v>
      </c>
      <c r="H1154" s="1">
        <v>856.2</v>
      </c>
      <c r="I1154" s="1">
        <v>1067.3</v>
      </c>
      <c r="J1154" s="1">
        <v>739.7</v>
      </c>
      <c r="K1154" s="1">
        <v>846.3</v>
      </c>
      <c r="L1154" s="1">
        <v>913.4</v>
      </c>
    </row>
    <row r="1155" spans="1:12" x14ac:dyDescent="0.35">
      <c r="A1155" s="1" t="s">
        <v>4879</v>
      </c>
      <c r="B1155" s="1" t="s">
        <v>4880</v>
      </c>
      <c r="C1155" s="1">
        <v>47.9</v>
      </c>
      <c r="D1155" s="1">
        <v>92.6</v>
      </c>
      <c r="E1155" s="1">
        <v>95</v>
      </c>
      <c r="F1155" s="1">
        <v>83.4</v>
      </c>
      <c r="G1155" s="1">
        <v>90.3</v>
      </c>
      <c r="H1155" s="1">
        <v>146.19999999999999</v>
      </c>
      <c r="I1155" s="1">
        <v>162.9</v>
      </c>
      <c r="J1155" s="1">
        <v>132.1</v>
      </c>
      <c r="K1155" s="1">
        <v>162.6</v>
      </c>
      <c r="L1155" s="1">
        <v>150.30000000000001</v>
      </c>
    </row>
    <row r="1156" spans="1:12" x14ac:dyDescent="0.35">
      <c r="A1156" s="1" t="s">
        <v>1266</v>
      </c>
      <c r="B1156" s="1" t="s">
        <v>1267</v>
      </c>
      <c r="C1156" s="1">
        <v>93.4</v>
      </c>
      <c r="D1156" s="1">
        <v>173.3</v>
      </c>
      <c r="E1156" s="1">
        <v>238.7</v>
      </c>
      <c r="F1156" s="1">
        <v>178.6</v>
      </c>
      <c r="G1156" s="1">
        <v>181.9</v>
      </c>
      <c r="H1156" s="1">
        <v>305.39999999999998</v>
      </c>
      <c r="I1156" s="1">
        <v>368.1</v>
      </c>
      <c r="J1156" s="1">
        <v>237</v>
      </c>
      <c r="K1156" s="1">
        <v>238.9</v>
      </c>
      <c r="L1156" s="1">
        <v>257.2</v>
      </c>
    </row>
    <row r="1157" spans="1:12" x14ac:dyDescent="0.35">
      <c r="A1157" s="1" t="s">
        <v>3116</v>
      </c>
      <c r="B1157" s="1" t="s">
        <v>3117</v>
      </c>
      <c r="C1157" s="1">
        <v>167.4</v>
      </c>
      <c r="D1157" s="1">
        <v>246.9</v>
      </c>
      <c r="E1157" s="1">
        <v>260.89999999999998</v>
      </c>
      <c r="F1157" s="1">
        <v>246.5</v>
      </c>
      <c r="G1157" s="1">
        <v>201</v>
      </c>
      <c r="H1157" s="1">
        <v>209.7</v>
      </c>
      <c r="I1157" s="1">
        <v>256.60000000000002</v>
      </c>
      <c r="J1157" s="1">
        <v>251.6</v>
      </c>
      <c r="K1157" s="1">
        <v>250.8</v>
      </c>
      <c r="L1157" s="1">
        <v>243.7</v>
      </c>
    </row>
    <row r="1158" spans="1:12" x14ac:dyDescent="0.35">
      <c r="A1158" s="1" t="s">
        <v>2346</v>
      </c>
      <c r="B1158" s="1" t="s">
        <v>2347</v>
      </c>
      <c r="C1158" s="1">
        <v>2243.1999999999998</v>
      </c>
      <c r="D1158" s="1">
        <v>3076</v>
      </c>
      <c r="E1158" s="1">
        <v>3451.4</v>
      </c>
      <c r="F1158" s="1">
        <v>3285.8</v>
      </c>
      <c r="G1158" s="1">
        <v>2596.4</v>
      </c>
      <c r="H1158" s="1">
        <v>2901.5</v>
      </c>
      <c r="I1158" s="1">
        <v>3606.1</v>
      </c>
      <c r="J1158" s="1">
        <v>3562.7</v>
      </c>
      <c r="K1158" s="1">
        <v>3510.2</v>
      </c>
      <c r="L1158" s="1">
        <v>3393.4</v>
      </c>
    </row>
    <row r="1159" spans="1:12" x14ac:dyDescent="0.35">
      <c r="A1159" s="1" t="s">
        <v>5218</v>
      </c>
      <c r="B1159" s="1" t="s">
        <v>5219</v>
      </c>
      <c r="C1159" s="1">
        <v>66.400000000000006</v>
      </c>
      <c r="D1159" s="1">
        <v>107</v>
      </c>
      <c r="E1159" s="1">
        <v>184.2</v>
      </c>
      <c r="F1159" s="1">
        <v>174.8</v>
      </c>
      <c r="G1159" s="1">
        <v>116.6</v>
      </c>
      <c r="H1159" s="1">
        <v>286.8</v>
      </c>
      <c r="I1159" s="1">
        <v>353.6</v>
      </c>
      <c r="J1159" s="1">
        <v>271.10000000000002</v>
      </c>
      <c r="K1159" s="1">
        <v>359.2</v>
      </c>
      <c r="L1159" s="1">
        <v>322.60000000000002</v>
      </c>
    </row>
    <row r="1160" spans="1:12" x14ac:dyDescent="0.35">
      <c r="A1160" s="1" t="s">
        <v>1680</v>
      </c>
      <c r="B1160" s="1" t="s">
        <v>1681</v>
      </c>
      <c r="C1160" s="1">
        <v>4.2</v>
      </c>
      <c r="D1160" s="1">
        <v>10.199999999999999</v>
      </c>
      <c r="E1160" s="1">
        <v>16.600000000000001</v>
      </c>
      <c r="F1160" s="1">
        <v>9.1999999999999993</v>
      </c>
      <c r="G1160" s="1">
        <v>9.4</v>
      </c>
      <c r="H1160" s="1">
        <v>36.9</v>
      </c>
      <c r="I1160" s="1">
        <v>43.8</v>
      </c>
      <c r="J1160" s="1">
        <v>14.3</v>
      </c>
      <c r="K1160" s="1">
        <v>25.4</v>
      </c>
      <c r="L1160" s="1">
        <v>32.5</v>
      </c>
    </row>
    <row r="1161" spans="1:12" x14ac:dyDescent="0.35">
      <c r="A1161" s="1" t="s">
        <v>1717</v>
      </c>
      <c r="B1161" s="1" t="s">
        <v>1718</v>
      </c>
      <c r="C1161" s="1">
        <v>1956.6</v>
      </c>
      <c r="D1161" s="1">
        <v>2497.1</v>
      </c>
      <c r="E1161" s="1">
        <v>2760.1</v>
      </c>
      <c r="F1161" s="1">
        <v>2648.8</v>
      </c>
      <c r="G1161" s="1">
        <v>1863.6</v>
      </c>
      <c r="H1161" s="1">
        <v>2092</v>
      </c>
      <c r="I1161" s="1">
        <v>2530.8000000000002</v>
      </c>
      <c r="J1161" s="1">
        <v>2909.7</v>
      </c>
      <c r="K1161" s="1">
        <v>2627.4</v>
      </c>
      <c r="L1161" s="1">
        <v>2375.1</v>
      </c>
    </row>
    <row r="1162" spans="1:12" x14ac:dyDescent="0.35">
      <c r="A1162" s="1" t="s">
        <v>2403</v>
      </c>
      <c r="B1162" s="1" t="s">
        <v>2404</v>
      </c>
      <c r="C1162" s="1">
        <v>55.5</v>
      </c>
      <c r="D1162" s="1">
        <v>118.3</v>
      </c>
      <c r="E1162" s="1">
        <v>171</v>
      </c>
      <c r="F1162" s="1">
        <v>148.5</v>
      </c>
      <c r="G1162" s="1">
        <v>130.80000000000001</v>
      </c>
      <c r="H1162" s="1">
        <v>192.6</v>
      </c>
      <c r="I1162" s="1">
        <v>235.5</v>
      </c>
      <c r="J1162" s="1">
        <v>163.30000000000001</v>
      </c>
      <c r="K1162" s="1">
        <v>182.9</v>
      </c>
      <c r="L1162" s="1">
        <v>161.1</v>
      </c>
    </row>
    <row r="1163" spans="1:12" x14ac:dyDescent="0.35">
      <c r="A1163" s="1" t="s">
        <v>2029</v>
      </c>
      <c r="B1163" s="1" t="s">
        <v>2030</v>
      </c>
      <c r="C1163" s="1">
        <v>1104.5999999999999</v>
      </c>
      <c r="D1163" s="1">
        <v>1478.6</v>
      </c>
      <c r="E1163" s="1">
        <v>1871.1</v>
      </c>
      <c r="F1163" s="1">
        <v>1882.2</v>
      </c>
      <c r="G1163" s="1">
        <v>1382.1</v>
      </c>
      <c r="H1163" s="1">
        <v>1613.1</v>
      </c>
      <c r="I1163" s="1">
        <v>1968</v>
      </c>
      <c r="J1163" s="1">
        <v>1924.1</v>
      </c>
      <c r="K1163" s="1">
        <v>1949.6</v>
      </c>
      <c r="L1163" s="1">
        <v>1828.4</v>
      </c>
    </row>
    <row r="1164" spans="1:12" x14ac:dyDescent="0.35">
      <c r="A1164" s="1" t="s">
        <v>2566</v>
      </c>
      <c r="B1164" s="1" t="s">
        <v>2567</v>
      </c>
      <c r="C1164" s="1">
        <v>41.7</v>
      </c>
      <c r="D1164" s="1">
        <v>78.5</v>
      </c>
      <c r="E1164" s="1">
        <v>74.8</v>
      </c>
      <c r="F1164" s="1">
        <v>68.7</v>
      </c>
      <c r="G1164" s="1">
        <v>57.7</v>
      </c>
      <c r="H1164" s="1">
        <v>90.5</v>
      </c>
      <c r="I1164" s="1">
        <v>112.6</v>
      </c>
      <c r="J1164" s="1">
        <v>78.7</v>
      </c>
      <c r="K1164" s="1">
        <v>94</v>
      </c>
      <c r="L1164" s="1">
        <v>82.7</v>
      </c>
    </row>
    <row r="1165" spans="1:12" x14ac:dyDescent="0.35">
      <c r="A1165" s="1" t="s">
        <v>5241</v>
      </c>
      <c r="B1165" s="1" t="s">
        <v>7555</v>
      </c>
      <c r="C1165" s="1">
        <v>80.400000000000006</v>
      </c>
      <c r="D1165" s="1">
        <v>114.1</v>
      </c>
      <c r="E1165" s="1">
        <v>159.69999999999999</v>
      </c>
      <c r="F1165" s="1">
        <v>168.4</v>
      </c>
      <c r="G1165" s="1">
        <v>131.1</v>
      </c>
      <c r="H1165" s="1">
        <v>249.3</v>
      </c>
      <c r="I1165" s="1">
        <v>311</v>
      </c>
      <c r="J1165" s="1">
        <v>214.2</v>
      </c>
      <c r="K1165" s="1">
        <v>302.8</v>
      </c>
      <c r="L1165" s="1">
        <v>324.5</v>
      </c>
    </row>
    <row r="1166" spans="1:12" x14ac:dyDescent="0.35">
      <c r="A1166" s="1" t="s">
        <v>999</v>
      </c>
      <c r="B1166" s="1" t="s">
        <v>7555</v>
      </c>
      <c r="C1166" s="1">
        <v>2530.1</v>
      </c>
      <c r="D1166" s="1">
        <v>3221.6</v>
      </c>
      <c r="E1166" s="1">
        <v>3860.6</v>
      </c>
      <c r="F1166" s="1">
        <v>3699.5</v>
      </c>
      <c r="G1166" s="1">
        <v>2883.6</v>
      </c>
      <c r="H1166" s="1">
        <v>3538</v>
      </c>
      <c r="I1166" s="1">
        <v>4379.1000000000004</v>
      </c>
      <c r="J1166" s="1">
        <v>4694.8999999999996</v>
      </c>
      <c r="K1166" s="1">
        <v>4396.1000000000004</v>
      </c>
      <c r="L1166" s="1">
        <v>4387.3999999999996</v>
      </c>
    </row>
    <row r="1167" spans="1:12" x14ac:dyDescent="0.35">
      <c r="A1167" s="1" t="s">
        <v>4154</v>
      </c>
      <c r="B1167" s="1" t="s">
        <v>4155</v>
      </c>
      <c r="C1167" s="1">
        <v>27.7</v>
      </c>
      <c r="D1167" s="1">
        <v>30.8</v>
      </c>
      <c r="E1167" s="1">
        <v>44.4</v>
      </c>
      <c r="F1167" s="1">
        <v>43.8</v>
      </c>
      <c r="G1167" s="1">
        <v>24</v>
      </c>
      <c r="H1167" s="1">
        <v>30.1</v>
      </c>
      <c r="I1167" s="1">
        <v>34.9</v>
      </c>
      <c r="J1167" s="1">
        <v>37.299999999999997</v>
      </c>
      <c r="K1167" s="1">
        <v>34.4</v>
      </c>
      <c r="L1167" s="1">
        <v>31.7</v>
      </c>
    </row>
    <row r="1168" spans="1:12" x14ac:dyDescent="0.35">
      <c r="A1168" s="1" t="s">
        <v>4172</v>
      </c>
      <c r="B1168" s="1" t="s">
        <v>4173</v>
      </c>
      <c r="C1168" s="1">
        <v>1015.8</v>
      </c>
      <c r="D1168" s="1">
        <v>1251.9000000000001</v>
      </c>
      <c r="E1168" s="1">
        <v>1449.4</v>
      </c>
      <c r="F1168" s="1">
        <v>1313.8</v>
      </c>
      <c r="G1168" s="1">
        <v>979.4</v>
      </c>
      <c r="H1168" s="1">
        <v>1059.8</v>
      </c>
      <c r="I1168" s="1">
        <v>1364.1</v>
      </c>
      <c r="J1168" s="1">
        <v>1242</v>
      </c>
      <c r="K1168" s="1">
        <v>1221.5</v>
      </c>
      <c r="L1168" s="1">
        <v>1215.9000000000001</v>
      </c>
    </row>
    <row r="1169" spans="1:12" x14ac:dyDescent="0.35">
      <c r="A1169" s="1" t="s">
        <v>5138</v>
      </c>
      <c r="B1169" s="1" t="s">
        <v>5139</v>
      </c>
      <c r="C1169" s="1">
        <v>73.099999999999994</v>
      </c>
      <c r="D1169" s="1">
        <v>105.8</v>
      </c>
      <c r="E1169" s="1">
        <v>122.2</v>
      </c>
      <c r="F1169" s="1">
        <v>114.2</v>
      </c>
      <c r="G1169" s="1">
        <v>86.2</v>
      </c>
      <c r="H1169" s="1">
        <v>88</v>
      </c>
      <c r="I1169" s="1">
        <v>116.1</v>
      </c>
      <c r="J1169" s="1">
        <v>101.4</v>
      </c>
      <c r="K1169" s="1">
        <v>100.6</v>
      </c>
      <c r="L1169" s="1">
        <v>97.8</v>
      </c>
    </row>
    <row r="1170" spans="1:12" x14ac:dyDescent="0.35">
      <c r="A1170" s="1" t="s">
        <v>1812</v>
      </c>
      <c r="B1170" s="1" t="s">
        <v>7555</v>
      </c>
      <c r="C1170" s="1">
        <v>36.700000000000003</v>
      </c>
      <c r="D1170" s="1">
        <v>41.8</v>
      </c>
      <c r="E1170" s="1">
        <v>23.2</v>
      </c>
      <c r="F1170" s="1">
        <v>27.6</v>
      </c>
      <c r="G1170" s="1">
        <v>27.4</v>
      </c>
      <c r="H1170" s="1">
        <v>8.6999999999999993</v>
      </c>
      <c r="I1170" s="1">
        <v>17.5</v>
      </c>
      <c r="J1170" s="1">
        <v>34.4</v>
      </c>
      <c r="K1170" s="1">
        <v>20.8</v>
      </c>
      <c r="L1170" s="1">
        <v>14.6</v>
      </c>
    </row>
    <row r="1171" spans="1:12" x14ac:dyDescent="0.35">
      <c r="A1171" s="1" t="s">
        <v>1583</v>
      </c>
      <c r="B1171" s="1" t="s">
        <v>1584</v>
      </c>
      <c r="C1171" s="1">
        <v>357.7</v>
      </c>
      <c r="D1171" s="1">
        <v>488.8</v>
      </c>
      <c r="E1171" s="1">
        <v>721.2</v>
      </c>
      <c r="F1171" s="1">
        <v>714.6</v>
      </c>
      <c r="G1171" s="1">
        <v>501.6</v>
      </c>
      <c r="H1171" s="1">
        <v>560.1</v>
      </c>
      <c r="I1171" s="1">
        <v>660.4</v>
      </c>
      <c r="J1171" s="1">
        <v>620.5</v>
      </c>
      <c r="K1171" s="1">
        <v>634</v>
      </c>
      <c r="L1171" s="1">
        <v>645.20000000000005</v>
      </c>
    </row>
    <row r="1172" spans="1:12" x14ac:dyDescent="0.35">
      <c r="A1172" s="1" t="s">
        <v>4080</v>
      </c>
      <c r="B1172" s="1" t="s">
        <v>7555</v>
      </c>
      <c r="C1172" s="1">
        <v>32450.400000000001</v>
      </c>
      <c r="D1172" s="1">
        <v>48185.8</v>
      </c>
      <c r="E1172" s="1">
        <v>62440.4</v>
      </c>
      <c r="F1172" s="1">
        <v>63849.2</v>
      </c>
      <c r="G1172" s="1">
        <v>49918</v>
      </c>
      <c r="H1172" s="1">
        <v>60228.1</v>
      </c>
      <c r="I1172" s="1">
        <v>73780.800000000003</v>
      </c>
      <c r="J1172" s="1">
        <v>64734.3</v>
      </c>
      <c r="K1172" s="1">
        <v>67545</v>
      </c>
      <c r="L1172" s="1">
        <v>75883.899999999994</v>
      </c>
    </row>
    <row r="1173" spans="1:12" x14ac:dyDescent="0.35">
      <c r="A1173" s="1" t="s">
        <v>735</v>
      </c>
      <c r="B1173" s="1" t="s">
        <v>736</v>
      </c>
      <c r="C1173" s="1">
        <v>12582.8</v>
      </c>
      <c r="D1173" s="1">
        <v>16254.6</v>
      </c>
      <c r="E1173" s="1">
        <v>21703.3</v>
      </c>
      <c r="F1173" s="1">
        <v>21443.200000000001</v>
      </c>
      <c r="G1173" s="1">
        <v>15727.7</v>
      </c>
      <c r="H1173" s="1">
        <v>17007.599999999999</v>
      </c>
      <c r="I1173" s="1">
        <v>20846.900000000001</v>
      </c>
      <c r="J1173" s="1">
        <v>21431.7</v>
      </c>
      <c r="K1173" s="1">
        <v>21089.3</v>
      </c>
      <c r="L1173" s="1">
        <v>20314.900000000001</v>
      </c>
    </row>
    <row r="1174" spans="1:12" x14ac:dyDescent="0.35">
      <c r="A1174" s="1" t="s">
        <v>720</v>
      </c>
      <c r="B1174" s="1" t="s">
        <v>721</v>
      </c>
      <c r="C1174" s="1">
        <v>1821.4</v>
      </c>
      <c r="D1174" s="1">
        <v>2386.1999999999998</v>
      </c>
      <c r="E1174" s="1">
        <v>3265.3</v>
      </c>
      <c r="F1174" s="1">
        <v>3140.8</v>
      </c>
      <c r="G1174" s="1">
        <v>2374.1999999999998</v>
      </c>
      <c r="H1174" s="1">
        <v>2634.4</v>
      </c>
      <c r="I1174" s="1">
        <v>3212.4</v>
      </c>
      <c r="J1174" s="1">
        <v>3391</v>
      </c>
      <c r="K1174" s="1">
        <v>3315.8</v>
      </c>
      <c r="L1174" s="1">
        <v>3163.6</v>
      </c>
    </row>
    <row r="1175" spans="1:12" x14ac:dyDescent="0.35">
      <c r="A1175" s="1" t="s">
        <v>2301</v>
      </c>
      <c r="B1175" s="1" t="s">
        <v>7555</v>
      </c>
      <c r="C1175" s="1">
        <v>47.9</v>
      </c>
      <c r="D1175" s="1">
        <v>79.7</v>
      </c>
      <c r="E1175" s="1">
        <v>62.1</v>
      </c>
      <c r="F1175" s="1">
        <v>57.5</v>
      </c>
      <c r="G1175" s="1">
        <v>48.6</v>
      </c>
      <c r="H1175" s="1">
        <v>5.7</v>
      </c>
      <c r="I1175" s="1">
        <v>5.3</v>
      </c>
      <c r="J1175" s="1">
        <v>36.9</v>
      </c>
      <c r="K1175" s="1">
        <v>7.7</v>
      </c>
      <c r="L1175" s="1">
        <v>6.9</v>
      </c>
    </row>
    <row r="1176" spans="1:12" x14ac:dyDescent="0.35">
      <c r="A1176" s="1" t="s">
        <v>4892</v>
      </c>
      <c r="B1176" s="1" t="s">
        <v>7555</v>
      </c>
      <c r="C1176" s="1">
        <v>682.7</v>
      </c>
      <c r="D1176" s="1">
        <v>778.4</v>
      </c>
      <c r="E1176" s="1">
        <v>877</v>
      </c>
      <c r="F1176" s="1">
        <v>905.1</v>
      </c>
      <c r="G1176" s="1">
        <v>804.6</v>
      </c>
      <c r="H1176" s="1">
        <v>1090.7</v>
      </c>
      <c r="I1176" s="1">
        <v>1264.5</v>
      </c>
      <c r="J1176" s="1">
        <v>1161.4000000000001</v>
      </c>
      <c r="K1176" s="1">
        <v>1182.7</v>
      </c>
      <c r="L1176" s="1">
        <v>1222.9000000000001</v>
      </c>
    </row>
    <row r="1177" spans="1:12" x14ac:dyDescent="0.35">
      <c r="A1177" s="1" t="s">
        <v>3833</v>
      </c>
      <c r="B1177" s="1" t="s">
        <v>3834</v>
      </c>
      <c r="C1177" s="1">
        <v>3338.8</v>
      </c>
      <c r="D1177" s="1">
        <v>5210.8</v>
      </c>
      <c r="E1177" s="1">
        <v>8882.7000000000007</v>
      </c>
      <c r="F1177" s="1">
        <v>8477.6</v>
      </c>
      <c r="G1177" s="1">
        <v>6175.6</v>
      </c>
      <c r="H1177" s="1">
        <v>8011.8</v>
      </c>
      <c r="I1177" s="1">
        <v>10037.9</v>
      </c>
      <c r="J1177" s="1">
        <v>8042.2</v>
      </c>
      <c r="K1177" s="1">
        <v>7918.7</v>
      </c>
      <c r="L1177" s="1">
        <v>9357</v>
      </c>
    </row>
    <row r="1178" spans="1:12" x14ac:dyDescent="0.35">
      <c r="A1178" s="1" t="s">
        <v>4569</v>
      </c>
      <c r="B1178" s="1" t="s">
        <v>4570</v>
      </c>
      <c r="C1178" s="1">
        <v>34.1</v>
      </c>
      <c r="D1178" s="1">
        <v>64.2</v>
      </c>
      <c r="E1178" s="1">
        <v>192.5</v>
      </c>
      <c r="F1178" s="1">
        <v>205</v>
      </c>
      <c r="G1178" s="1">
        <v>117.2</v>
      </c>
      <c r="H1178" s="1">
        <v>169.5</v>
      </c>
      <c r="I1178" s="1">
        <v>194</v>
      </c>
      <c r="J1178" s="1">
        <v>119</v>
      </c>
      <c r="K1178" s="1">
        <v>191.9</v>
      </c>
      <c r="L1178" s="1">
        <v>206.5</v>
      </c>
    </row>
    <row r="1179" spans="1:12" x14ac:dyDescent="0.35">
      <c r="A1179" s="1" t="s">
        <v>207</v>
      </c>
      <c r="B1179" s="1" t="s">
        <v>208</v>
      </c>
      <c r="C1179" s="1">
        <v>2213.1999999999998</v>
      </c>
      <c r="D1179" s="1">
        <v>3009.9</v>
      </c>
      <c r="E1179" s="1">
        <v>4107.8</v>
      </c>
      <c r="F1179" s="1">
        <v>4083</v>
      </c>
      <c r="G1179" s="1">
        <v>2961.7</v>
      </c>
      <c r="H1179" s="1">
        <v>3483</v>
      </c>
      <c r="I1179" s="1">
        <v>4140.6000000000004</v>
      </c>
      <c r="J1179" s="1">
        <v>3873.5</v>
      </c>
      <c r="K1179" s="1">
        <v>4219.8999999999996</v>
      </c>
      <c r="L1179" s="1">
        <v>4211.3</v>
      </c>
    </row>
    <row r="1180" spans="1:12" x14ac:dyDescent="0.35">
      <c r="A1180" s="1" t="s">
        <v>617</v>
      </c>
      <c r="B1180" s="1" t="s">
        <v>618</v>
      </c>
      <c r="C1180" s="1">
        <v>1727</v>
      </c>
      <c r="D1180" s="1">
        <v>3452.6</v>
      </c>
      <c r="E1180" s="1">
        <v>4449.3</v>
      </c>
      <c r="F1180" s="1">
        <v>3495.7</v>
      </c>
      <c r="G1180" s="1">
        <v>2771</v>
      </c>
      <c r="H1180" s="1">
        <v>5598.3</v>
      </c>
      <c r="I1180" s="1">
        <v>6979.1</v>
      </c>
      <c r="J1180" s="1">
        <v>4132.2</v>
      </c>
      <c r="K1180" s="1">
        <v>4597.2</v>
      </c>
      <c r="L1180" s="1">
        <v>4181.7</v>
      </c>
    </row>
    <row r="1181" spans="1:12" x14ac:dyDescent="0.35">
      <c r="A1181" s="1" t="s">
        <v>1878</v>
      </c>
      <c r="B1181" s="1" t="s">
        <v>1879</v>
      </c>
      <c r="C1181" s="1">
        <v>20902.900000000001</v>
      </c>
      <c r="D1181" s="1">
        <v>25314.1</v>
      </c>
      <c r="E1181" s="1">
        <v>30678.9</v>
      </c>
      <c r="F1181" s="1">
        <v>30031.599999999999</v>
      </c>
      <c r="G1181" s="1">
        <v>21209.599999999999</v>
      </c>
      <c r="H1181" s="1">
        <v>23477.9</v>
      </c>
      <c r="I1181" s="1">
        <v>28833.1</v>
      </c>
      <c r="J1181" s="1">
        <v>29977.5</v>
      </c>
      <c r="K1181" s="1">
        <v>27329.200000000001</v>
      </c>
      <c r="L1181" s="1">
        <v>28067</v>
      </c>
    </row>
    <row r="1182" spans="1:12" x14ac:dyDescent="0.35">
      <c r="A1182" s="1" t="s">
        <v>1455</v>
      </c>
      <c r="B1182" s="1" t="s">
        <v>1456</v>
      </c>
      <c r="C1182" s="1">
        <v>19246.2</v>
      </c>
      <c r="D1182" s="1">
        <v>23490.7</v>
      </c>
      <c r="E1182" s="1">
        <v>28278.2</v>
      </c>
      <c r="F1182" s="1">
        <v>27947.1</v>
      </c>
      <c r="G1182" s="1">
        <v>19461.900000000001</v>
      </c>
      <c r="H1182" s="1">
        <v>21418.5</v>
      </c>
      <c r="I1182" s="1">
        <v>25990.1</v>
      </c>
      <c r="J1182" s="1">
        <v>27630.3</v>
      </c>
      <c r="K1182" s="1">
        <v>25144.6</v>
      </c>
      <c r="L1182" s="1">
        <v>25736.1</v>
      </c>
    </row>
    <row r="1183" spans="1:12" x14ac:dyDescent="0.35">
      <c r="A1183" s="1" t="s">
        <v>898</v>
      </c>
      <c r="B1183" s="1" t="s">
        <v>899</v>
      </c>
      <c r="C1183" s="1">
        <v>50.3</v>
      </c>
      <c r="D1183" s="1">
        <v>75.900000000000006</v>
      </c>
      <c r="E1183" s="1">
        <v>125.2</v>
      </c>
      <c r="F1183" s="1">
        <v>120.3</v>
      </c>
      <c r="G1183" s="1">
        <v>81.400000000000006</v>
      </c>
      <c r="H1183" s="1">
        <v>82.6</v>
      </c>
      <c r="I1183" s="1">
        <v>103.8</v>
      </c>
      <c r="J1183" s="1">
        <v>106</v>
      </c>
      <c r="K1183" s="1">
        <v>103</v>
      </c>
      <c r="L1183" s="1">
        <v>104.5</v>
      </c>
    </row>
    <row r="1184" spans="1:12" x14ac:dyDescent="0.35">
      <c r="A1184" s="1" t="s">
        <v>2048</v>
      </c>
      <c r="B1184" s="1" t="s">
        <v>2049</v>
      </c>
      <c r="C1184" s="1">
        <v>342.7</v>
      </c>
      <c r="D1184" s="1">
        <v>401.9</v>
      </c>
      <c r="E1184" s="1">
        <v>486.6</v>
      </c>
      <c r="F1184" s="1">
        <v>487.1</v>
      </c>
      <c r="G1184" s="1">
        <v>340.7</v>
      </c>
      <c r="H1184" s="1">
        <v>355.8</v>
      </c>
      <c r="I1184" s="1">
        <v>417.8</v>
      </c>
      <c r="J1184" s="1">
        <v>421.5</v>
      </c>
      <c r="K1184" s="1">
        <v>437.5</v>
      </c>
      <c r="L1184" s="1">
        <v>392.6</v>
      </c>
    </row>
    <row r="1185" spans="1:12" x14ac:dyDescent="0.35">
      <c r="A1185" s="1" t="s">
        <v>3706</v>
      </c>
      <c r="B1185" s="1" t="s">
        <v>7555</v>
      </c>
      <c r="C1185" s="1">
        <v>2541.4</v>
      </c>
      <c r="D1185" s="1">
        <v>3773.9</v>
      </c>
      <c r="E1185" s="1">
        <v>13626.9</v>
      </c>
      <c r="F1185" s="1">
        <v>13664.5</v>
      </c>
      <c r="G1185" s="1">
        <v>6240.8</v>
      </c>
      <c r="H1185" s="1">
        <v>12693</v>
      </c>
      <c r="I1185" s="1">
        <v>15407.4</v>
      </c>
      <c r="J1185" s="1">
        <v>7179.3</v>
      </c>
      <c r="K1185" s="1">
        <v>14142.8</v>
      </c>
      <c r="L1185" s="1">
        <v>14522.2</v>
      </c>
    </row>
    <row r="1186" spans="1:12" x14ac:dyDescent="0.35">
      <c r="A1186" s="1" t="s">
        <v>1798</v>
      </c>
      <c r="B1186" s="1" t="s">
        <v>1799</v>
      </c>
      <c r="C1186" s="1">
        <v>2.5</v>
      </c>
      <c r="D1186" s="1">
        <v>12</v>
      </c>
      <c r="E1186" s="1">
        <v>16.399999999999999</v>
      </c>
      <c r="F1186" s="1">
        <v>10.199999999999999</v>
      </c>
      <c r="G1186" s="1">
        <v>9.9</v>
      </c>
      <c r="H1186" s="1">
        <v>17</v>
      </c>
      <c r="I1186" s="1">
        <v>20.7</v>
      </c>
      <c r="J1186" s="1">
        <v>5.8</v>
      </c>
      <c r="K1186" s="1">
        <v>10.6</v>
      </c>
      <c r="L1186" s="1">
        <v>11.7</v>
      </c>
    </row>
    <row r="1187" spans="1:12" x14ac:dyDescent="0.35">
      <c r="A1187" s="1" t="s">
        <v>335</v>
      </c>
      <c r="B1187" s="1" t="s">
        <v>7555</v>
      </c>
      <c r="C1187" s="1">
        <v>5.9</v>
      </c>
      <c r="D1187" s="1">
        <v>15.3</v>
      </c>
      <c r="E1187" s="1">
        <v>27.5</v>
      </c>
      <c r="F1187" s="1">
        <v>17</v>
      </c>
      <c r="G1187" s="1">
        <v>12.4</v>
      </c>
      <c r="H1187" s="1">
        <v>39.200000000000003</v>
      </c>
      <c r="I1187" s="1">
        <v>40.700000000000003</v>
      </c>
      <c r="J1187" s="1">
        <v>17</v>
      </c>
      <c r="K1187" s="1">
        <v>19.399999999999999</v>
      </c>
      <c r="L1187" s="1">
        <v>18.399999999999999</v>
      </c>
    </row>
    <row r="1188" spans="1:12" x14ac:dyDescent="0.35">
      <c r="A1188" s="1" t="s">
        <v>2321</v>
      </c>
      <c r="B1188" s="1" t="s">
        <v>2322</v>
      </c>
      <c r="C1188" s="1">
        <v>10</v>
      </c>
      <c r="D1188" s="1">
        <v>15.2</v>
      </c>
      <c r="E1188" s="1">
        <v>50.8</v>
      </c>
      <c r="F1188" s="1">
        <v>51.6</v>
      </c>
      <c r="G1188" s="1">
        <v>23.2</v>
      </c>
      <c r="H1188" s="1">
        <v>89.7</v>
      </c>
      <c r="I1188" s="1">
        <v>108.6</v>
      </c>
      <c r="J1188" s="1">
        <v>35.799999999999997</v>
      </c>
      <c r="K1188" s="1">
        <v>80.7</v>
      </c>
      <c r="L1188" s="1">
        <v>90.2</v>
      </c>
    </row>
    <row r="1189" spans="1:12" x14ac:dyDescent="0.35">
      <c r="A1189" s="1" t="s">
        <v>3777</v>
      </c>
      <c r="B1189" s="1" t="s">
        <v>3778</v>
      </c>
      <c r="C1189" s="1">
        <v>6.8</v>
      </c>
      <c r="D1189" s="1">
        <v>17.3</v>
      </c>
      <c r="E1189" s="1">
        <v>80.2</v>
      </c>
      <c r="F1189" s="1">
        <v>83.5</v>
      </c>
      <c r="G1189" s="1">
        <v>30</v>
      </c>
      <c r="H1189" s="1">
        <v>66.099999999999994</v>
      </c>
      <c r="I1189" s="1">
        <v>78</v>
      </c>
      <c r="J1189" s="1">
        <v>31.6</v>
      </c>
      <c r="K1189" s="1">
        <v>69.3</v>
      </c>
      <c r="L1189" s="1">
        <v>69.900000000000006</v>
      </c>
    </row>
    <row r="1190" spans="1:12" x14ac:dyDescent="0.35">
      <c r="A1190" s="1" t="s">
        <v>3891</v>
      </c>
      <c r="B1190" s="1" t="s">
        <v>3892</v>
      </c>
      <c r="C1190" s="1">
        <v>1745.4</v>
      </c>
      <c r="D1190" s="1">
        <v>1803.7</v>
      </c>
      <c r="E1190" s="1">
        <v>2348.8000000000002</v>
      </c>
      <c r="F1190" s="1">
        <v>2255.4</v>
      </c>
      <c r="G1190" s="1">
        <v>1158.8</v>
      </c>
      <c r="H1190" s="1">
        <v>1489.2</v>
      </c>
      <c r="I1190" s="1">
        <v>1790.4</v>
      </c>
      <c r="J1190" s="1">
        <v>1015.5</v>
      </c>
      <c r="K1190" s="1">
        <v>2173.1999999999998</v>
      </c>
      <c r="L1190" s="1">
        <v>1124.4000000000001</v>
      </c>
    </row>
    <row r="1191" spans="1:12" x14ac:dyDescent="0.35">
      <c r="A1191" s="1" t="s">
        <v>459</v>
      </c>
      <c r="B1191" s="1" t="s">
        <v>460</v>
      </c>
      <c r="C1191" s="1">
        <v>126.2</v>
      </c>
      <c r="D1191" s="1">
        <v>158.1</v>
      </c>
      <c r="E1191" s="1">
        <v>227.1</v>
      </c>
      <c r="F1191" s="1">
        <v>205.8</v>
      </c>
      <c r="G1191" s="1">
        <v>158</v>
      </c>
      <c r="H1191" s="1">
        <v>183.9</v>
      </c>
      <c r="I1191" s="1">
        <v>212.9</v>
      </c>
      <c r="J1191" s="1">
        <v>225.3</v>
      </c>
      <c r="K1191" s="1">
        <v>247.2</v>
      </c>
      <c r="L1191" s="1">
        <v>216.4</v>
      </c>
    </row>
    <row r="1192" spans="1:12" x14ac:dyDescent="0.35">
      <c r="A1192" s="1" t="s">
        <v>4989</v>
      </c>
      <c r="B1192" s="1" t="s">
        <v>4990</v>
      </c>
      <c r="C1192" s="1">
        <v>1133.2</v>
      </c>
      <c r="D1192" s="1">
        <v>1631.1</v>
      </c>
      <c r="E1192" s="1">
        <v>2847.8</v>
      </c>
      <c r="F1192" s="1">
        <v>2891.7</v>
      </c>
      <c r="G1192" s="1">
        <v>1787.7</v>
      </c>
      <c r="H1192" s="1">
        <v>1989.3</v>
      </c>
      <c r="I1192" s="1">
        <v>2316.6</v>
      </c>
      <c r="J1192" s="1">
        <v>1822.2</v>
      </c>
      <c r="K1192" s="1">
        <v>2240.6</v>
      </c>
      <c r="L1192" s="1">
        <v>2305.4</v>
      </c>
    </row>
    <row r="1193" spans="1:12" x14ac:dyDescent="0.35">
      <c r="A1193" s="1" t="s">
        <v>276</v>
      </c>
      <c r="B1193" s="1" t="s">
        <v>277</v>
      </c>
      <c r="C1193" s="1">
        <v>1701.6</v>
      </c>
      <c r="D1193" s="1">
        <v>2226.3000000000002</v>
      </c>
      <c r="E1193" s="1">
        <v>2912</v>
      </c>
      <c r="F1193" s="1">
        <v>2974.3</v>
      </c>
      <c r="G1193" s="1">
        <v>2031</v>
      </c>
      <c r="H1193" s="1">
        <v>1890.1</v>
      </c>
      <c r="I1193" s="1">
        <v>2329.4</v>
      </c>
      <c r="J1193" s="1">
        <v>2498.1999999999998</v>
      </c>
      <c r="K1193" s="1">
        <v>2441.9</v>
      </c>
      <c r="L1193" s="1">
        <v>2331.3000000000002</v>
      </c>
    </row>
    <row r="1194" spans="1:12" x14ac:dyDescent="0.35">
      <c r="A1194" s="1" t="s">
        <v>4236</v>
      </c>
      <c r="B1194" s="1" t="s">
        <v>4237</v>
      </c>
      <c r="C1194" s="1">
        <v>6.9</v>
      </c>
      <c r="D1194" s="1">
        <v>9.6999999999999993</v>
      </c>
      <c r="E1194" s="1">
        <v>8.5</v>
      </c>
      <c r="F1194" s="1">
        <v>14.9</v>
      </c>
      <c r="G1194" s="1">
        <v>7.6</v>
      </c>
      <c r="H1194" s="1">
        <v>8.6</v>
      </c>
      <c r="I1194" s="1">
        <v>12.2</v>
      </c>
      <c r="J1194" s="1">
        <v>11.3</v>
      </c>
      <c r="K1194" s="1">
        <v>12.4</v>
      </c>
      <c r="L1194" s="1">
        <v>10.199999999999999</v>
      </c>
    </row>
    <row r="1195" spans="1:12" x14ac:dyDescent="0.35">
      <c r="A1195" s="1" t="s">
        <v>1183</v>
      </c>
      <c r="B1195" s="1" t="s">
        <v>1184</v>
      </c>
      <c r="C1195" s="1">
        <v>193.1</v>
      </c>
      <c r="D1195" s="1">
        <v>273.2</v>
      </c>
      <c r="E1195" s="1">
        <v>299.2</v>
      </c>
      <c r="F1195" s="1">
        <v>289.3</v>
      </c>
      <c r="G1195" s="1">
        <v>203.7</v>
      </c>
      <c r="H1195" s="1">
        <v>309.60000000000002</v>
      </c>
      <c r="I1195" s="1">
        <v>406.6</v>
      </c>
      <c r="J1195" s="1">
        <v>309.39999999999998</v>
      </c>
      <c r="K1195" s="1">
        <v>333.3</v>
      </c>
      <c r="L1195" s="1">
        <v>277.39999999999998</v>
      </c>
    </row>
    <row r="1196" spans="1:12" x14ac:dyDescent="0.35">
      <c r="A1196" s="1" t="s">
        <v>3842</v>
      </c>
      <c r="B1196" s="1" t="s">
        <v>7555</v>
      </c>
      <c r="C1196" s="1">
        <v>4649.1000000000004</v>
      </c>
      <c r="D1196" s="1">
        <v>6466.9</v>
      </c>
      <c r="E1196" s="1">
        <v>16469.5</v>
      </c>
      <c r="F1196" s="1">
        <v>16241.6</v>
      </c>
      <c r="G1196" s="1">
        <v>8315</v>
      </c>
      <c r="H1196" s="1">
        <v>14055.5</v>
      </c>
      <c r="I1196" s="1">
        <v>17228.099999999999</v>
      </c>
      <c r="J1196" s="1">
        <v>9698.7999999999993</v>
      </c>
      <c r="K1196" s="1">
        <v>15529</v>
      </c>
      <c r="L1196" s="1">
        <v>16603.2</v>
      </c>
    </row>
    <row r="1197" spans="1:12" x14ac:dyDescent="0.35">
      <c r="A1197" s="1" t="s">
        <v>4545</v>
      </c>
      <c r="B1197" s="1" t="s">
        <v>4546</v>
      </c>
      <c r="C1197" s="1">
        <v>2314.8000000000002</v>
      </c>
      <c r="D1197" s="1">
        <v>2978.4</v>
      </c>
      <c r="E1197" s="1">
        <v>6384.6</v>
      </c>
      <c r="F1197" s="1">
        <v>6372</v>
      </c>
      <c r="G1197" s="1">
        <v>3322.1</v>
      </c>
      <c r="H1197" s="1">
        <v>4956.8</v>
      </c>
      <c r="I1197" s="1">
        <v>5996.9</v>
      </c>
      <c r="J1197" s="1">
        <v>4232.1000000000004</v>
      </c>
      <c r="K1197" s="1">
        <v>5696.6</v>
      </c>
      <c r="L1197" s="1">
        <v>5751.1</v>
      </c>
    </row>
    <row r="1198" spans="1:12" x14ac:dyDescent="0.35">
      <c r="A1198" s="1" t="s">
        <v>4513</v>
      </c>
      <c r="B1198" s="1" t="s">
        <v>4514</v>
      </c>
      <c r="C1198" s="1">
        <v>2239.6</v>
      </c>
      <c r="D1198" s="1">
        <v>3194.2</v>
      </c>
      <c r="E1198" s="1">
        <v>7621.9</v>
      </c>
      <c r="F1198" s="1">
        <v>7589.9</v>
      </c>
      <c r="G1198" s="1">
        <v>4036.8</v>
      </c>
      <c r="H1198" s="1">
        <v>6344.3</v>
      </c>
      <c r="I1198" s="1">
        <v>7565.9</v>
      </c>
      <c r="J1198" s="1">
        <v>5253.1</v>
      </c>
      <c r="K1198" s="1">
        <v>7422.4</v>
      </c>
      <c r="L1198" s="1">
        <v>7217.5</v>
      </c>
    </row>
    <row r="1199" spans="1:12" x14ac:dyDescent="0.35">
      <c r="A1199" s="1" t="s">
        <v>3967</v>
      </c>
      <c r="B1199" s="1" t="s">
        <v>3968</v>
      </c>
      <c r="C1199" s="1">
        <v>106.3</v>
      </c>
      <c r="D1199" s="1">
        <v>130.6</v>
      </c>
      <c r="E1199" s="1">
        <v>243.2</v>
      </c>
      <c r="F1199" s="1">
        <v>219.7</v>
      </c>
      <c r="G1199" s="1">
        <v>116.3</v>
      </c>
      <c r="H1199" s="1">
        <v>239.4</v>
      </c>
      <c r="I1199" s="1">
        <v>267.60000000000002</v>
      </c>
      <c r="J1199" s="1">
        <v>255</v>
      </c>
      <c r="K1199" s="1">
        <v>300.2</v>
      </c>
      <c r="L1199" s="1">
        <v>260.39999999999998</v>
      </c>
    </row>
    <row r="1200" spans="1:12" x14ac:dyDescent="0.35">
      <c r="A1200" s="1" t="s">
        <v>791</v>
      </c>
      <c r="B1200" s="1" t="s">
        <v>7555</v>
      </c>
      <c r="C1200" s="1">
        <v>189.7</v>
      </c>
      <c r="D1200" s="1">
        <v>221.2</v>
      </c>
      <c r="E1200" s="1">
        <v>269.3</v>
      </c>
      <c r="F1200" s="1">
        <v>301.89999999999998</v>
      </c>
      <c r="G1200" s="1">
        <v>208.1</v>
      </c>
      <c r="H1200" s="1">
        <v>329</v>
      </c>
      <c r="I1200" s="1">
        <v>380.7</v>
      </c>
      <c r="J1200" s="1">
        <v>391.7</v>
      </c>
      <c r="K1200" s="1">
        <v>407.5</v>
      </c>
      <c r="L1200" s="1">
        <v>415.3</v>
      </c>
    </row>
    <row r="1201" spans="1:12" x14ac:dyDescent="0.35">
      <c r="A1201" s="1" t="s">
        <v>791</v>
      </c>
      <c r="B1201" s="1" t="s">
        <v>7555</v>
      </c>
      <c r="C1201" s="1">
        <v>55.2</v>
      </c>
      <c r="D1201" s="1">
        <v>81</v>
      </c>
      <c r="E1201" s="1">
        <v>118</v>
      </c>
      <c r="F1201" s="1">
        <v>105.1</v>
      </c>
      <c r="G1201" s="1">
        <v>75.5</v>
      </c>
      <c r="H1201" s="1">
        <v>64.900000000000006</v>
      </c>
      <c r="I1201" s="1">
        <v>71.099999999999994</v>
      </c>
      <c r="J1201" s="1">
        <v>113.7</v>
      </c>
      <c r="K1201" s="1">
        <v>112.7</v>
      </c>
      <c r="L1201" s="1">
        <v>75.3</v>
      </c>
    </row>
    <row r="1202" spans="1:12" x14ac:dyDescent="0.35">
      <c r="A1202" s="1" t="s">
        <v>598</v>
      </c>
      <c r="B1202" s="1" t="s">
        <v>7555</v>
      </c>
      <c r="C1202" s="1">
        <v>287.5</v>
      </c>
      <c r="D1202" s="1">
        <v>439.4</v>
      </c>
      <c r="E1202" s="1">
        <v>293.8</v>
      </c>
      <c r="F1202" s="1">
        <v>309</v>
      </c>
      <c r="G1202" s="1">
        <v>464.9</v>
      </c>
      <c r="H1202" s="1">
        <v>169</v>
      </c>
      <c r="I1202" s="1">
        <v>197.6</v>
      </c>
      <c r="J1202" s="1">
        <v>760.4</v>
      </c>
      <c r="K1202" s="1">
        <v>488.7</v>
      </c>
      <c r="L1202" s="1">
        <v>330.4</v>
      </c>
    </row>
    <row r="1203" spans="1:12" x14ac:dyDescent="0.35">
      <c r="A1203" s="1" t="s">
        <v>797</v>
      </c>
      <c r="B1203" s="1" t="s">
        <v>798</v>
      </c>
      <c r="C1203" s="1">
        <v>421.3</v>
      </c>
      <c r="D1203" s="1">
        <v>596.70000000000005</v>
      </c>
      <c r="E1203" s="1">
        <v>843.1</v>
      </c>
      <c r="F1203" s="1">
        <v>939.8</v>
      </c>
      <c r="G1203" s="1">
        <v>687.2</v>
      </c>
      <c r="H1203" s="1">
        <v>398.1</v>
      </c>
      <c r="I1203" s="1">
        <v>481.3</v>
      </c>
      <c r="J1203" s="1">
        <v>729.9</v>
      </c>
      <c r="K1203" s="1">
        <v>818.8</v>
      </c>
      <c r="L1203" s="1">
        <v>487.3</v>
      </c>
    </row>
    <row r="1204" spans="1:12" x14ac:dyDescent="0.35">
      <c r="A1204" s="1" t="s">
        <v>3404</v>
      </c>
      <c r="B1204" s="1" t="s">
        <v>3405</v>
      </c>
      <c r="C1204" s="1">
        <v>1220.9000000000001</v>
      </c>
      <c r="D1204" s="1">
        <v>1992.9</v>
      </c>
      <c r="E1204" s="1">
        <v>7325.4</v>
      </c>
      <c r="F1204" s="1">
        <v>7270.2</v>
      </c>
      <c r="G1204" s="1">
        <v>3349.8</v>
      </c>
      <c r="H1204" s="1">
        <v>7275.8</v>
      </c>
      <c r="I1204" s="1">
        <v>8771.9</v>
      </c>
      <c r="J1204" s="1">
        <v>3397.7</v>
      </c>
      <c r="K1204" s="1">
        <v>7694.7</v>
      </c>
      <c r="L1204" s="1">
        <v>8152.7</v>
      </c>
    </row>
    <row r="1205" spans="1:12" x14ac:dyDescent="0.35">
      <c r="A1205" s="1" t="s">
        <v>2282</v>
      </c>
      <c r="B1205" s="1" t="s">
        <v>2283</v>
      </c>
      <c r="C1205" s="1">
        <v>754.3</v>
      </c>
      <c r="D1205" s="1">
        <v>1012.2</v>
      </c>
      <c r="E1205" s="1">
        <v>2415.1999999999998</v>
      </c>
      <c r="F1205" s="1">
        <v>2481.1999999999998</v>
      </c>
      <c r="G1205" s="1">
        <v>1231.4000000000001</v>
      </c>
      <c r="H1205" s="1">
        <v>2567.6</v>
      </c>
      <c r="I1205" s="1">
        <v>3107.5</v>
      </c>
      <c r="J1205" s="1">
        <v>1496.9</v>
      </c>
      <c r="K1205" s="1">
        <v>2194.1</v>
      </c>
      <c r="L1205" s="1">
        <v>2884.6</v>
      </c>
    </row>
    <row r="1206" spans="1:12" x14ac:dyDescent="0.35">
      <c r="A1206" s="1" t="s">
        <v>2824</v>
      </c>
      <c r="B1206" s="1" t="s">
        <v>2825</v>
      </c>
      <c r="C1206" s="1">
        <v>58.1</v>
      </c>
      <c r="D1206" s="1">
        <v>85</v>
      </c>
      <c r="E1206" s="1">
        <v>502.6</v>
      </c>
      <c r="F1206" s="1">
        <v>490.9</v>
      </c>
      <c r="G1206" s="1">
        <v>169.6</v>
      </c>
      <c r="H1206" s="1">
        <v>729</v>
      </c>
      <c r="I1206" s="1">
        <v>866.5</v>
      </c>
      <c r="J1206" s="1">
        <v>221.2</v>
      </c>
      <c r="K1206" s="1">
        <v>587.29999999999995</v>
      </c>
      <c r="L1206" s="1">
        <v>799.8</v>
      </c>
    </row>
    <row r="1207" spans="1:12" x14ac:dyDescent="0.35">
      <c r="A1207" s="1" t="s">
        <v>4414</v>
      </c>
      <c r="B1207" s="1" t="s">
        <v>4415</v>
      </c>
      <c r="C1207" s="1">
        <v>43.7</v>
      </c>
      <c r="D1207" s="1">
        <v>47</v>
      </c>
      <c r="E1207" s="1">
        <v>194.1</v>
      </c>
      <c r="F1207" s="1">
        <v>192.7</v>
      </c>
      <c r="G1207" s="1">
        <v>95.6</v>
      </c>
      <c r="H1207" s="1">
        <v>281.60000000000002</v>
      </c>
      <c r="I1207" s="1">
        <v>321.89999999999998</v>
      </c>
      <c r="J1207" s="1">
        <v>179.6</v>
      </c>
      <c r="K1207" s="1">
        <v>323.39999999999998</v>
      </c>
      <c r="L1207" s="1">
        <v>340.3</v>
      </c>
    </row>
    <row r="1208" spans="1:12" x14ac:dyDescent="0.35">
      <c r="A1208" s="1" t="s">
        <v>3066</v>
      </c>
      <c r="B1208" s="1" t="s">
        <v>3067</v>
      </c>
      <c r="C1208" s="1">
        <v>919.2</v>
      </c>
      <c r="D1208" s="1">
        <v>1171.5</v>
      </c>
      <c r="E1208" s="1">
        <v>2555.6999999999998</v>
      </c>
      <c r="F1208" s="1">
        <v>2517.5</v>
      </c>
      <c r="G1208" s="1">
        <v>1402.5</v>
      </c>
      <c r="H1208" s="1">
        <v>2925.5</v>
      </c>
      <c r="I1208" s="1">
        <v>3585.6</v>
      </c>
      <c r="J1208" s="1">
        <v>1988.7</v>
      </c>
      <c r="K1208" s="1">
        <v>2929.8</v>
      </c>
      <c r="L1208" s="1">
        <v>3419.7</v>
      </c>
    </row>
    <row r="1209" spans="1:12" x14ac:dyDescent="0.35">
      <c r="A1209" s="1" t="s">
        <v>4247</v>
      </c>
      <c r="B1209" s="1" t="s">
        <v>3824</v>
      </c>
      <c r="C1209" s="1">
        <v>40.299999999999997</v>
      </c>
      <c r="D1209" s="1">
        <v>87</v>
      </c>
      <c r="E1209" s="1">
        <v>274.39999999999998</v>
      </c>
      <c r="F1209" s="1">
        <v>269.10000000000002</v>
      </c>
      <c r="G1209" s="1">
        <v>139</v>
      </c>
      <c r="H1209" s="1">
        <v>256.39999999999998</v>
      </c>
      <c r="I1209" s="1">
        <v>319</v>
      </c>
      <c r="J1209" s="1">
        <v>164.5</v>
      </c>
      <c r="K1209" s="1">
        <v>322.5</v>
      </c>
      <c r="L1209" s="1">
        <v>286.10000000000002</v>
      </c>
    </row>
    <row r="1210" spans="1:12" x14ac:dyDescent="0.35">
      <c r="A1210" s="1" t="s">
        <v>3823</v>
      </c>
      <c r="B1210" s="1" t="s">
        <v>3824</v>
      </c>
      <c r="C1210" s="1">
        <v>775.8</v>
      </c>
      <c r="D1210" s="1">
        <v>1263.4000000000001</v>
      </c>
      <c r="E1210" s="1">
        <v>4652</v>
      </c>
      <c r="F1210" s="1">
        <v>4525.3999999999996</v>
      </c>
      <c r="G1210" s="1">
        <v>2297</v>
      </c>
      <c r="H1210" s="1">
        <v>4268.3</v>
      </c>
      <c r="I1210" s="1">
        <v>5380.4</v>
      </c>
      <c r="J1210" s="1">
        <v>2559.1999999999998</v>
      </c>
      <c r="K1210" s="1">
        <v>5103</v>
      </c>
      <c r="L1210" s="1">
        <v>4900.6000000000004</v>
      </c>
    </row>
    <row r="1211" spans="1:12" x14ac:dyDescent="0.35">
      <c r="A1211" s="1" t="s">
        <v>2695</v>
      </c>
      <c r="B1211" s="1" t="s">
        <v>7555</v>
      </c>
      <c r="C1211" s="1">
        <v>13.9</v>
      </c>
      <c r="D1211" s="1">
        <v>19.100000000000001</v>
      </c>
      <c r="E1211" s="1">
        <v>51.5</v>
      </c>
      <c r="F1211" s="1">
        <v>50.7</v>
      </c>
      <c r="G1211" s="1">
        <v>24.8</v>
      </c>
      <c r="H1211" s="1">
        <v>50.4</v>
      </c>
      <c r="I1211" s="1">
        <v>57.1</v>
      </c>
      <c r="J1211" s="1">
        <v>33.299999999999997</v>
      </c>
      <c r="K1211" s="1">
        <v>49.3</v>
      </c>
      <c r="L1211" s="1">
        <v>50.5</v>
      </c>
    </row>
    <row r="1212" spans="1:12" x14ac:dyDescent="0.35">
      <c r="A1212" s="1" t="s">
        <v>4388</v>
      </c>
      <c r="B1212" s="1" t="s">
        <v>4389</v>
      </c>
      <c r="C1212" s="1">
        <v>262</v>
      </c>
      <c r="D1212" s="1">
        <v>355</v>
      </c>
      <c r="E1212" s="1">
        <v>527.1</v>
      </c>
      <c r="F1212" s="1">
        <v>517.20000000000005</v>
      </c>
      <c r="G1212" s="1">
        <v>349.6</v>
      </c>
      <c r="H1212" s="1">
        <v>538</v>
      </c>
      <c r="I1212" s="1">
        <v>640.4</v>
      </c>
      <c r="J1212" s="1">
        <v>542.9</v>
      </c>
      <c r="K1212" s="1">
        <v>578.70000000000005</v>
      </c>
      <c r="L1212" s="1">
        <v>608.79999999999995</v>
      </c>
    </row>
    <row r="1213" spans="1:12" x14ac:dyDescent="0.35">
      <c r="A1213" s="1" t="s">
        <v>270</v>
      </c>
      <c r="B1213" s="1" t="s">
        <v>271</v>
      </c>
      <c r="C1213" s="1">
        <v>290.3</v>
      </c>
      <c r="D1213" s="1">
        <v>371.3</v>
      </c>
      <c r="E1213" s="1">
        <v>420.7</v>
      </c>
      <c r="F1213" s="1">
        <v>411.7</v>
      </c>
      <c r="G1213" s="1">
        <v>306.39999999999998</v>
      </c>
      <c r="H1213" s="1">
        <v>351.5</v>
      </c>
      <c r="I1213" s="1">
        <v>421.1</v>
      </c>
      <c r="J1213" s="1">
        <v>464.6</v>
      </c>
      <c r="K1213" s="1">
        <v>469.8</v>
      </c>
      <c r="L1213" s="1">
        <v>428.5</v>
      </c>
    </row>
    <row r="1214" spans="1:12" x14ac:dyDescent="0.35">
      <c r="A1214" s="1" t="s">
        <v>5158</v>
      </c>
      <c r="B1214" s="1" t="s">
        <v>5159</v>
      </c>
      <c r="C1214" s="1">
        <v>4386.5</v>
      </c>
      <c r="D1214" s="1">
        <v>5608.6</v>
      </c>
      <c r="E1214" s="1">
        <v>12419.1</v>
      </c>
      <c r="F1214" s="1">
        <v>12358.8</v>
      </c>
      <c r="G1214" s="1">
        <v>6835.8</v>
      </c>
      <c r="H1214" s="1">
        <v>13218</v>
      </c>
      <c r="I1214" s="1">
        <v>16014.7</v>
      </c>
      <c r="J1214" s="1">
        <v>11608.6</v>
      </c>
      <c r="K1214" s="1">
        <v>15969.6</v>
      </c>
      <c r="L1214" s="1">
        <v>15958.7</v>
      </c>
    </row>
    <row r="1215" spans="1:12" x14ac:dyDescent="0.35">
      <c r="A1215" s="1" t="s">
        <v>3254</v>
      </c>
      <c r="B1215" s="1" t="s">
        <v>3255</v>
      </c>
      <c r="C1215" s="1">
        <v>265.8</v>
      </c>
      <c r="D1215" s="1">
        <v>378.4</v>
      </c>
      <c r="E1215" s="1">
        <v>700.3</v>
      </c>
      <c r="F1215" s="1">
        <v>722.3</v>
      </c>
      <c r="G1215" s="1">
        <v>384.8</v>
      </c>
      <c r="H1215" s="1">
        <v>620.79999999999995</v>
      </c>
      <c r="I1215" s="1">
        <v>735.2</v>
      </c>
      <c r="J1215" s="1">
        <v>696.4</v>
      </c>
      <c r="K1215" s="1">
        <v>773.5</v>
      </c>
      <c r="L1215" s="1">
        <v>726.4</v>
      </c>
    </row>
    <row r="1216" spans="1:12" x14ac:dyDescent="0.35">
      <c r="A1216" s="1" t="s">
        <v>5125</v>
      </c>
      <c r="B1216" s="1" t="s">
        <v>3255</v>
      </c>
      <c r="C1216" s="1">
        <v>808.8</v>
      </c>
      <c r="D1216" s="1">
        <v>1356.9</v>
      </c>
      <c r="E1216" s="1">
        <v>2653.3</v>
      </c>
      <c r="F1216" s="1">
        <v>2671.2</v>
      </c>
      <c r="G1216" s="1">
        <v>1751.4</v>
      </c>
      <c r="H1216" s="1">
        <v>2920.9</v>
      </c>
      <c r="I1216" s="1">
        <v>3708.4</v>
      </c>
      <c r="J1216" s="1">
        <v>3367.8</v>
      </c>
      <c r="K1216" s="1">
        <v>3143.5</v>
      </c>
      <c r="L1216" s="1">
        <v>3348.4</v>
      </c>
    </row>
    <row r="1217" spans="1:12" x14ac:dyDescent="0.35">
      <c r="A1217" s="1" t="s">
        <v>3554</v>
      </c>
      <c r="B1217" s="1" t="s">
        <v>3555</v>
      </c>
      <c r="C1217" s="1">
        <v>3674.6</v>
      </c>
      <c r="D1217" s="1">
        <v>4897.5</v>
      </c>
      <c r="E1217" s="1">
        <v>6414.7</v>
      </c>
      <c r="F1217" s="1">
        <v>6742.8</v>
      </c>
      <c r="G1217" s="1">
        <v>4807.5</v>
      </c>
      <c r="H1217" s="1">
        <v>7651.4</v>
      </c>
      <c r="I1217" s="1">
        <v>9544.2000000000007</v>
      </c>
      <c r="J1217" s="1">
        <v>9625.5</v>
      </c>
      <c r="K1217" s="1">
        <v>9607.1</v>
      </c>
      <c r="L1217" s="1">
        <v>8149.8</v>
      </c>
    </row>
    <row r="1218" spans="1:12" x14ac:dyDescent="0.35">
      <c r="A1218" s="1" t="s">
        <v>597</v>
      </c>
      <c r="B1218" s="1" t="s">
        <v>7555</v>
      </c>
      <c r="C1218" s="1">
        <v>2074.6999999999998</v>
      </c>
      <c r="D1218" s="1">
        <v>2840.2</v>
      </c>
      <c r="E1218" s="1">
        <v>3018.7</v>
      </c>
      <c r="F1218" s="1">
        <v>3075.8</v>
      </c>
      <c r="G1218" s="1">
        <v>2277.3000000000002</v>
      </c>
      <c r="H1218" s="1">
        <v>2718</v>
      </c>
      <c r="I1218" s="1">
        <v>2989.7</v>
      </c>
      <c r="J1218" s="1">
        <v>3187.4</v>
      </c>
      <c r="K1218" s="1">
        <v>3196.6</v>
      </c>
      <c r="L1218" s="1">
        <v>3398.7</v>
      </c>
    </row>
    <row r="1219" spans="1:12" x14ac:dyDescent="0.35">
      <c r="A1219" s="1" t="s">
        <v>2941</v>
      </c>
      <c r="B1219" s="1" t="s">
        <v>2942</v>
      </c>
      <c r="C1219" s="1">
        <v>1394.6</v>
      </c>
      <c r="D1219" s="1">
        <v>1788.8</v>
      </c>
      <c r="E1219" s="1">
        <v>1927</v>
      </c>
      <c r="F1219" s="1">
        <v>1908.8</v>
      </c>
      <c r="G1219" s="1">
        <v>1469.4</v>
      </c>
      <c r="H1219" s="1">
        <v>1741.5</v>
      </c>
      <c r="I1219" s="1">
        <v>2180.5</v>
      </c>
      <c r="J1219" s="1">
        <v>2234.6999999999998</v>
      </c>
      <c r="K1219" s="1">
        <v>2090.1</v>
      </c>
      <c r="L1219" s="1">
        <v>1986.1</v>
      </c>
    </row>
    <row r="1220" spans="1:12" x14ac:dyDescent="0.35">
      <c r="A1220" s="1" t="s">
        <v>741</v>
      </c>
      <c r="B1220" s="1" t="s">
        <v>742</v>
      </c>
      <c r="C1220" s="1">
        <v>1122.2</v>
      </c>
      <c r="D1220" s="1">
        <v>1614.5</v>
      </c>
      <c r="E1220" s="1">
        <v>1861.1</v>
      </c>
      <c r="F1220" s="1">
        <v>1836.4</v>
      </c>
      <c r="G1220" s="1">
        <v>1444</v>
      </c>
      <c r="H1220" s="1">
        <v>1438</v>
      </c>
      <c r="I1220" s="1">
        <v>1759.3</v>
      </c>
      <c r="J1220" s="1">
        <v>2033.8</v>
      </c>
      <c r="K1220" s="1">
        <v>2076.1999999999998</v>
      </c>
      <c r="L1220" s="1">
        <v>1752.8</v>
      </c>
    </row>
    <row r="1221" spans="1:12" x14ac:dyDescent="0.35">
      <c r="A1221" s="1" t="s">
        <v>3040</v>
      </c>
      <c r="B1221" s="1" t="s">
        <v>3041</v>
      </c>
      <c r="C1221" s="1">
        <v>4600</v>
      </c>
      <c r="D1221" s="1">
        <v>6301</v>
      </c>
      <c r="E1221" s="1">
        <v>16603.099999999999</v>
      </c>
      <c r="F1221" s="1">
        <v>16541</v>
      </c>
      <c r="G1221" s="1">
        <v>7852.9</v>
      </c>
      <c r="H1221" s="1">
        <v>16702.099999999999</v>
      </c>
      <c r="I1221" s="1">
        <v>20351.400000000001</v>
      </c>
      <c r="J1221" s="1">
        <v>10724</v>
      </c>
      <c r="K1221" s="1">
        <v>16552.5</v>
      </c>
      <c r="L1221" s="1">
        <v>18473.2</v>
      </c>
    </row>
    <row r="1222" spans="1:12" x14ac:dyDescent="0.35">
      <c r="A1222" s="1" t="s">
        <v>2839</v>
      </c>
      <c r="B1222" s="1" t="s">
        <v>2840</v>
      </c>
      <c r="C1222" s="1">
        <v>2707.5</v>
      </c>
      <c r="D1222" s="1">
        <v>3221.8</v>
      </c>
      <c r="E1222" s="1">
        <v>5020.7</v>
      </c>
      <c r="F1222" s="1">
        <v>4837.7</v>
      </c>
      <c r="G1222" s="1">
        <v>3091</v>
      </c>
      <c r="H1222" s="1">
        <v>4340.2</v>
      </c>
      <c r="I1222" s="1">
        <v>5419.8</v>
      </c>
      <c r="J1222" s="1">
        <v>5365.3</v>
      </c>
      <c r="K1222" s="1">
        <v>5103.3</v>
      </c>
      <c r="L1222" s="1">
        <v>5061.3999999999996</v>
      </c>
    </row>
    <row r="1223" spans="1:12" x14ac:dyDescent="0.35">
      <c r="A1223" s="1" t="s">
        <v>4662</v>
      </c>
      <c r="B1223" s="1" t="s">
        <v>7555</v>
      </c>
      <c r="C1223" s="1">
        <v>182.6</v>
      </c>
      <c r="D1223" s="1">
        <v>222.7</v>
      </c>
      <c r="E1223" s="1">
        <v>265.89999999999998</v>
      </c>
      <c r="F1223" s="1">
        <v>241.5</v>
      </c>
      <c r="G1223" s="1">
        <v>188.6</v>
      </c>
      <c r="H1223" s="1">
        <v>237.2</v>
      </c>
      <c r="I1223" s="1">
        <v>270.7</v>
      </c>
      <c r="J1223" s="1">
        <v>266.3</v>
      </c>
      <c r="K1223" s="1">
        <v>248.2</v>
      </c>
      <c r="L1223" s="1">
        <v>256.10000000000002</v>
      </c>
    </row>
    <row r="1224" spans="1:12" x14ac:dyDescent="0.35">
      <c r="A1224" s="1" t="s">
        <v>4825</v>
      </c>
      <c r="B1224" s="1" t="s">
        <v>4826</v>
      </c>
      <c r="C1224" s="1">
        <v>742.6</v>
      </c>
      <c r="D1224" s="1">
        <v>1101.5</v>
      </c>
      <c r="E1224" s="1">
        <v>1321.9</v>
      </c>
      <c r="F1224" s="1">
        <v>1131.5</v>
      </c>
      <c r="G1224" s="1">
        <v>883.6</v>
      </c>
      <c r="H1224" s="1">
        <v>1395.6</v>
      </c>
      <c r="I1224" s="1">
        <v>1769</v>
      </c>
      <c r="J1224" s="1">
        <v>1760.4</v>
      </c>
      <c r="K1224" s="1">
        <v>1661.5</v>
      </c>
      <c r="L1224" s="1">
        <v>1390.8</v>
      </c>
    </row>
    <row r="1225" spans="1:12" x14ac:dyDescent="0.35">
      <c r="A1225" s="1" t="s">
        <v>4203</v>
      </c>
      <c r="B1225" s="1" t="s">
        <v>4204</v>
      </c>
      <c r="C1225" s="1">
        <v>200.3</v>
      </c>
      <c r="D1225" s="1">
        <v>248.1</v>
      </c>
      <c r="E1225" s="1">
        <v>304.10000000000002</v>
      </c>
      <c r="F1225" s="1">
        <v>304.3</v>
      </c>
      <c r="G1225" s="1">
        <v>226.8</v>
      </c>
      <c r="H1225" s="1">
        <v>266.39999999999998</v>
      </c>
      <c r="I1225" s="1">
        <v>314.8</v>
      </c>
      <c r="J1225" s="1">
        <v>256.7</v>
      </c>
      <c r="K1225" s="1">
        <v>254.3</v>
      </c>
      <c r="L1225" s="1">
        <v>318.8</v>
      </c>
    </row>
    <row r="1226" spans="1:12" x14ac:dyDescent="0.35">
      <c r="A1226" s="1" t="s">
        <v>5194</v>
      </c>
      <c r="B1226" s="1" t="s">
        <v>5195</v>
      </c>
      <c r="C1226" s="1">
        <v>210.8</v>
      </c>
      <c r="D1226" s="1">
        <v>234.8</v>
      </c>
      <c r="E1226" s="1">
        <v>271.60000000000002</v>
      </c>
      <c r="F1226" s="1">
        <v>251.8</v>
      </c>
      <c r="G1226" s="1">
        <v>183.5</v>
      </c>
      <c r="H1226" s="1">
        <v>221</v>
      </c>
      <c r="I1226" s="1">
        <v>248.9</v>
      </c>
      <c r="J1226" s="1">
        <v>258.10000000000002</v>
      </c>
      <c r="K1226" s="1">
        <v>216.5</v>
      </c>
      <c r="L1226" s="1">
        <v>227.6</v>
      </c>
    </row>
    <row r="1227" spans="1:12" x14ac:dyDescent="0.35">
      <c r="A1227" s="1" t="s">
        <v>910</v>
      </c>
      <c r="B1227" s="1" t="s">
        <v>911</v>
      </c>
      <c r="C1227" s="1">
        <v>380.5</v>
      </c>
      <c r="D1227" s="1">
        <v>402.9</v>
      </c>
      <c r="E1227" s="1">
        <v>512.20000000000005</v>
      </c>
      <c r="F1227" s="1">
        <v>513.79999999999995</v>
      </c>
      <c r="G1227" s="1">
        <v>388.6</v>
      </c>
      <c r="H1227" s="1">
        <v>337.1</v>
      </c>
      <c r="I1227" s="1">
        <v>395.3</v>
      </c>
      <c r="J1227" s="1">
        <v>497.9</v>
      </c>
      <c r="K1227" s="1">
        <v>454.4</v>
      </c>
      <c r="L1227" s="1">
        <v>422.1</v>
      </c>
    </row>
    <row r="1228" spans="1:12" x14ac:dyDescent="0.35">
      <c r="A1228" s="1" t="s">
        <v>2371</v>
      </c>
      <c r="B1228" s="1" t="s">
        <v>2372</v>
      </c>
      <c r="C1228" s="1">
        <v>2158.1</v>
      </c>
      <c r="D1228" s="1">
        <v>2904.3</v>
      </c>
      <c r="E1228" s="1">
        <v>4560.7</v>
      </c>
      <c r="F1228" s="1">
        <v>4622.8</v>
      </c>
      <c r="G1228" s="1">
        <v>3077.1</v>
      </c>
      <c r="H1228" s="1">
        <v>3330.3</v>
      </c>
      <c r="I1228" s="1">
        <v>4015.9</v>
      </c>
      <c r="J1228" s="1">
        <v>3422</v>
      </c>
      <c r="K1228" s="1">
        <v>4361.6000000000004</v>
      </c>
      <c r="L1228" s="1">
        <v>3911.9</v>
      </c>
    </row>
    <row r="1229" spans="1:12" x14ac:dyDescent="0.35">
      <c r="A1229" s="1" t="s">
        <v>1991</v>
      </c>
      <c r="B1229" s="1" t="s">
        <v>1992</v>
      </c>
      <c r="C1229" s="1">
        <v>4188.8</v>
      </c>
      <c r="D1229" s="1">
        <v>5394.1</v>
      </c>
      <c r="E1229" s="1">
        <v>6792.5</v>
      </c>
      <c r="F1229" s="1">
        <v>7052</v>
      </c>
      <c r="G1229" s="1">
        <v>4781.3999999999996</v>
      </c>
      <c r="H1229" s="1">
        <v>5125.8</v>
      </c>
      <c r="I1229" s="1">
        <v>6280.5</v>
      </c>
      <c r="J1229" s="1">
        <v>5959.7</v>
      </c>
      <c r="K1229" s="1">
        <v>6633.8</v>
      </c>
      <c r="L1229" s="1">
        <v>5682.8</v>
      </c>
    </row>
    <row r="1230" spans="1:12" x14ac:dyDescent="0.35">
      <c r="A1230" s="1" t="s">
        <v>3738</v>
      </c>
      <c r="B1230" s="1" t="s">
        <v>3739</v>
      </c>
      <c r="C1230" s="1">
        <v>221.8</v>
      </c>
      <c r="D1230" s="1">
        <v>340.9</v>
      </c>
      <c r="E1230" s="1">
        <v>1024</v>
      </c>
      <c r="F1230" s="1">
        <v>1020.9</v>
      </c>
      <c r="G1230" s="1">
        <v>595.79999999999995</v>
      </c>
      <c r="H1230" s="1">
        <v>729.1</v>
      </c>
      <c r="I1230" s="1">
        <v>907.6</v>
      </c>
      <c r="J1230" s="1">
        <v>478</v>
      </c>
      <c r="K1230" s="1">
        <v>891.4</v>
      </c>
      <c r="L1230" s="1">
        <v>803.6</v>
      </c>
    </row>
    <row r="1231" spans="1:12" x14ac:dyDescent="0.35">
      <c r="A1231" s="1" t="s">
        <v>4386</v>
      </c>
      <c r="B1231" s="1" t="s">
        <v>4387</v>
      </c>
      <c r="C1231" s="1">
        <v>2605</v>
      </c>
      <c r="D1231" s="1">
        <v>3649.7</v>
      </c>
      <c r="E1231" s="1">
        <v>4067.5</v>
      </c>
      <c r="F1231" s="1">
        <v>4284.2</v>
      </c>
      <c r="G1231" s="1">
        <v>3021.9</v>
      </c>
      <c r="H1231" s="1">
        <v>3834.1</v>
      </c>
      <c r="I1231" s="1">
        <v>4500.2</v>
      </c>
      <c r="J1231" s="1">
        <v>4085.7</v>
      </c>
      <c r="K1231" s="1">
        <v>4035.9</v>
      </c>
      <c r="L1231" s="1">
        <v>4600.2</v>
      </c>
    </row>
    <row r="1232" spans="1:12" x14ac:dyDescent="0.35">
      <c r="A1232" s="1" t="s">
        <v>2104</v>
      </c>
      <c r="B1232" s="1" t="s">
        <v>2105</v>
      </c>
      <c r="C1232" s="1">
        <v>303</v>
      </c>
      <c r="D1232" s="1">
        <v>415.4</v>
      </c>
      <c r="E1232" s="1">
        <v>476.3</v>
      </c>
      <c r="F1232" s="1">
        <v>493.5</v>
      </c>
      <c r="G1232" s="1">
        <v>360.6</v>
      </c>
      <c r="H1232" s="1">
        <v>445.8</v>
      </c>
      <c r="I1232" s="1">
        <v>535.20000000000005</v>
      </c>
      <c r="J1232" s="1">
        <v>444</v>
      </c>
      <c r="K1232" s="1">
        <v>444.6</v>
      </c>
      <c r="L1232" s="1">
        <v>469.8</v>
      </c>
    </row>
    <row r="1233" spans="1:12" x14ac:dyDescent="0.35">
      <c r="A1233" s="1" t="s">
        <v>4764</v>
      </c>
      <c r="B1233" s="1" t="s">
        <v>4765</v>
      </c>
      <c r="C1233" s="1">
        <v>11.1</v>
      </c>
      <c r="D1233" s="1">
        <v>5.9</v>
      </c>
      <c r="E1233" s="1">
        <v>16.7</v>
      </c>
      <c r="F1233" s="1">
        <v>10.199999999999999</v>
      </c>
      <c r="G1233" s="1">
        <v>11.1</v>
      </c>
      <c r="H1233" s="1">
        <v>9.8000000000000007</v>
      </c>
      <c r="I1233" s="1">
        <v>11.5</v>
      </c>
      <c r="J1233" s="1">
        <v>15.6</v>
      </c>
      <c r="K1233" s="1">
        <v>11</v>
      </c>
      <c r="L1233" s="1">
        <v>9</v>
      </c>
    </row>
    <row r="1234" spans="1:12" x14ac:dyDescent="0.35">
      <c r="A1234" s="1" t="s">
        <v>4477</v>
      </c>
      <c r="B1234" s="1" t="s">
        <v>4478</v>
      </c>
      <c r="C1234" s="1">
        <v>73</v>
      </c>
      <c r="D1234" s="1">
        <v>115.4</v>
      </c>
      <c r="E1234" s="1">
        <v>179.9</v>
      </c>
      <c r="F1234" s="1">
        <v>182.9</v>
      </c>
      <c r="G1234" s="1">
        <v>127.3</v>
      </c>
      <c r="H1234" s="1">
        <v>168.4</v>
      </c>
      <c r="I1234" s="1">
        <v>170.6</v>
      </c>
      <c r="J1234" s="1">
        <v>113.9</v>
      </c>
      <c r="K1234" s="1">
        <v>195.3</v>
      </c>
      <c r="L1234" s="1">
        <v>175.2</v>
      </c>
    </row>
    <row r="1235" spans="1:12" x14ac:dyDescent="0.35">
      <c r="A1235" s="1" t="s">
        <v>926</v>
      </c>
      <c r="B1235" s="1" t="s">
        <v>927</v>
      </c>
      <c r="C1235" s="1">
        <v>93.4</v>
      </c>
      <c r="D1235" s="1">
        <v>135.19999999999999</v>
      </c>
      <c r="E1235" s="1">
        <v>358.6</v>
      </c>
      <c r="F1235" s="1">
        <v>407.3</v>
      </c>
      <c r="G1235" s="1">
        <v>191.3</v>
      </c>
      <c r="H1235" s="1">
        <v>721.7</v>
      </c>
      <c r="I1235" s="1">
        <v>809.8</v>
      </c>
      <c r="J1235" s="1">
        <v>203</v>
      </c>
      <c r="K1235" s="1">
        <v>378.7</v>
      </c>
      <c r="L1235" s="1">
        <v>626.1</v>
      </c>
    </row>
    <row r="1236" spans="1:12" x14ac:dyDescent="0.35">
      <c r="A1236" s="1" t="s">
        <v>3366</v>
      </c>
      <c r="B1236" s="1" t="s">
        <v>3367</v>
      </c>
      <c r="C1236" s="1">
        <v>2692.4</v>
      </c>
      <c r="D1236" s="1">
        <v>3289.4</v>
      </c>
      <c r="E1236" s="1">
        <v>3903.2</v>
      </c>
      <c r="F1236" s="1">
        <v>3819.2</v>
      </c>
      <c r="G1236" s="1">
        <v>2759.3</v>
      </c>
      <c r="H1236" s="1">
        <v>2866.7</v>
      </c>
      <c r="I1236" s="1">
        <v>3527.4</v>
      </c>
      <c r="J1236" s="1">
        <v>3437.4</v>
      </c>
      <c r="K1236" s="1">
        <v>3296.8</v>
      </c>
      <c r="L1236" s="1">
        <v>3230.3</v>
      </c>
    </row>
    <row r="1237" spans="1:12" x14ac:dyDescent="0.35">
      <c r="A1237" s="1" t="s">
        <v>3779</v>
      </c>
      <c r="B1237" s="1" t="s">
        <v>3780</v>
      </c>
      <c r="C1237" s="1">
        <v>43.1</v>
      </c>
      <c r="D1237" s="1">
        <v>55.4</v>
      </c>
      <c r="E1237" s="1">
        <v>59.9</v>
      </c>
      <c r="F1237" s="1">
        <v>66.099999999999994</v>
      </c>
      <c r="G1237" s="1">
        <v>43.8</v>
      </c>
      <c r="H1237" s="1">
        <v>60.5</v>
      </c>
      <c r="I1237" s="1">
        <v>65.7</v>
      </c>
      <c r="J1237" s="1">
        <v>63.8</v>
      </c>
      <c r="K1237" s="1">
        <v>70.7</v>
      </c>
      <c r="L1237" s="1">
        <v>62.6</v>
      </c>
    </row>
    <row r="1238" spans="1:12" x14ac:dyDescent="0.35">
      <c r="A1238" s="1" t="s">
        <v>1073</v>
      </c>
      <c r="B1238" s="1" t="s">
        <v>1074</v>
      </c>
      <c r="C1238" s="1">
        <v>1342.5</v>
      </c>
      <c r="D1238" s="1">
        <v>1522.5</v>
      </c>
      <c r="E1238" s="1">
        <v>1855.5</v>
      </c>
      <c r="F1238" s="1">
        <v>1851.1</v>
      </c>
      <c r="G1238" s="1">
        <v>1285.2</v>
      </c>
      <c r="H1238" s="1">
        <v>1312.2</v>
      </c>
      <c r="I1238" s="1">
        <v>1555.6</v>
      </c>
      <c r="J1238" s="1">
        <v>1727</v>
      </c>
      <c r="K1238" s="1">
        <v>1665</v>
      </c>
      <c r="L1238" s="1">
        <v>1549.2</v>
      </c>
    </row>
    <row r="1239" spans="1:12" x14ac:dyDescent="0.35">
      <c r="A1239" s="1" t="s">
        <v>1728</v>
      </c>
      <c r="B1239" s="1" t="s">
        <v>1729</v>
      </c>
      <c r="C1239" s="1">
        <v>1272.2</v>
      </c>
      <c r="D1239" s="1">
        <v>1428</v>
      </c>
      <c r="E1239" s="1">
        <v>1725.6</v>
      </c>
      <c r="F1239" s="1">
        <v>1674.4</v>
      </c>
      <c r="G1239" s="1">
        <v>1227.9000000000001</v>
      </c>
      <c r="H1239" s="1">
        <v>1343.2</v>
      </c>
      <c r="I1239" s="1">
        <v>1616.2</v>
      </c>
      <c r="J1239" s="1">
        <v>1836.4</v>
      </c>
      <c r="K1239" s="1">
        <v>1699</v>
      </c>
      <c r="L1239" s="1">
        <v>1553.4</v>
      </c>
    </row>
    <row r="1240" spans="1:12" x14ac:dyDescent="0.35">
      <c r="A1240" s="1" t="s">
        <v>1010</v>
      </c>
      <c r="B1240" s="1" t="s">
        <v>1011</v>
      </c>
      <c r="C1240" s="1">
        <v>1328.2</v>
      </c>
      <c r="D1240" s="1">
        <v>1657.1</v>
      </c>
      <c r="E1240" s="1">
        <v>1928.5</v>
      </c>
      <c r="F1240" s="1">
        <v>1837.7</v>
      </c>
      <c r="G1240" s="1">
        <v>1335.8</v>
      </c>
      <c r="H1240" s="1">
        <v>1426.4</v>
      </c>
      <c r="I1240" s="1">
        <v>1734</v>
      </c>
      <c r="J1240" s="1">
        <v>1829.7</v>
      </c>
      <c r="K1240" s="1">
        <v>1768.4</v>
      </c>
      <c r="L1240" s="1">
        <v>1673.7</v>
      </c>
    </row>
    <row r="1241" spans="1:12" x14ac:dyDescent="0.35">
      <c r="A1241" s="1" t="s">
        <v>2904</v>
      </c>
      <c r="B1241" s="1" t="s">
        <v>2905</v>
      </c>
      <c r="C1241" s="1">
        <v>325.39999999999998</v>
      </c>
      <c r="D1241" s="1">
        <v>380</v>
      </c>
      <c r="E1241" s="1">
        <v>773.8</v>
      </c>
      <c r="F1241" s="1">
        <v>715.8</v>
      </c>
      <c r="G1241" s="1">
        <v>429.1</v>
      </c>
      <c r="H1241" s="1">
        <v>1016.1</v>
      </c>
      <c r="I1241" s="1">
        <v>1283.2</v>
      </c>
      <c r="J1241" s="1">
        <v>697.4</v>
      </c>
      <c r="K1241" s="1">
        <v>1055.5</v>
      </c>
      <c r="L1241" s="1">
        <v>1172.8</v>
      </c>
    </row>
    <row r="1242" spans="1:12" x14ac:dyDescent="0.35">
      <c r="A1242" s="1" t="s">
        <v>1794</v>
      </c>
      <c r="B1242" s="1" t="s">
        <v>1795</v>
      </c>
      <c r="C1242" s="1">
        <v>202.1</v>
      </c>
      <c r="D1242" s="1">
        <v>158.1</v>
      </c>
      <c r="E1242" s="1">
        <v>358.4</v>
      </c>
      <c r="F1242" s="1">
        <v>382.7</v>
      </c>
      <c r="G1242" s="1">
        <v>264.89999999999998</v>
      </c>
      <c r="H1242" s="1">
        <v>162.69999999999999</v>
      </c>
      <c r="I1242" s="1">
        <v>210.2</v>
      </c>
      <c r="J1242" s="1">
        <v>378.9</v>
      </c>
      <c r="K1242" s="1">
        <v>225.5</v>
      </c>
      <c r="L1242" s="1">
        <v>242</v>
      </c>
    </row>
    <row r="1243" spans="1:12" x14ac:dyDescent="0.35">
      <c r="A1243" s="1" t="s">
        <v>859</v>
      </c>
      <c r="B1243" s="1" t="s">
        <v>860</v>
      </c>
      <c r="C1243" s="1">
        <v>1512.8</v>
      </c>
      <c r="D1243" s="1">
        <v>1711.1</v>
      </c>
      <c r="E1243" s="1">
        <v>2013</v>
      </c>
      <c r="F1243" s="1">
        <v>2096.4</v>
      </c>
      <c r="G1243" s="1">
        <v>1494.5</v>
      </c>
      <c r="H1243" s="1">
        <v>1619.4</v>
      </c>
      <c r="I1243" s="1">
        <v>1987</v>
      </c>
      <c r="J1243" s="1">
        <v>2654.7</v>
      </c>
      <c r="K1243" s="1">
        <v>2464.1999999999998</v>
      </c>
      <c r="L1243" s="1">
        <v>1974.8</v>
      </c>
    </row>
    <row r="1244" spans="1:12" x14ac:dyDescent="0.35">
      <c r="A1244" s="1" t="s">
        <v>883</v>
      </c>
      <c r="B1244" s="1" t="s">
        <v>884</v>
      </c>
      <c r="C1244" s="1">
        <v>2170.8000000000002</v>
      </c>
      <c r="D1244" s="1">
        <v>1490</v>
      </c>
      <c r="E1244" s="1">
        <v>3133.6</v>
      </c>
      <c r="F1244" s="1">
        <v>3494.7</v>
      </c>
      <c r="G1244" s="1">
        <v>2326.6</v>
      </c>
      <c r="H1244" s="1">
        <v>1444.4</v>
      </c>
      <c r="I1244" s="1">
        <v>1631.5</v>
      </c>
      <c r="J1244" s="1">
        <v>3961.8</v>
      </c>
      <c r="K1244" s="1">
        <v>2756.3</v>
      </c>
      <c r="L1244" s="1">
        <v>2171.4</v>
      </c>
    </row>
    <row r="1245" spans="1:12" x14ac:dyDescent="0.35">
      <c r="A1245" s="1" t="s">
        <v>894</v>
      </c>
      <c r="B1245" s="1" t="s">
        <v>895</v>
      </c>
      <c r="C1245" s="1">
        <v>985.8</v>
      </c>
      <c r="D1245" s="1">
        <v>660.1</v>
      </c>
      <c r="E1245" s="1">
        <v>1347.1</v>
      </c>
      <c r="F1245" s="1">
        <v>1477.2</v>
      </c>
      <c r="G1245" s="1">
        <v>990.4</v>
      </c>
      <c r="H1245" s="1">
        <v>601.5</v>
      </c>
      <c r="I1245" s="1">
        <v>680.7</v>
      </c>
      <c r="J1245" s="1">
        <v>1639</v>
      </c>
      <c r="K1245" s="1">
        <v>1153.0999999999999</v>
      </c>
      <c r="L1245" s="1">
        <v>911.8</v>
      </c>
    </row>
    <row r="1246" spans="1:12" x14ac:dyDescent="0.35">
      <c r="A1246" s="1" t="s">
        <v>904</v>
      </c>
      <c r="B1246" s="1" t="s">
        <v>905</v>
      </c>
      <c r="C1246" s="1">
        <v>3757.8</v>
      </c>
      <c r="D1246" s="1">
        <v>2783.8</v>
      </c>
      <c r="E1246" s="1">
        <v>5571.9</v>
      </c>
      <c r="F1246" s="1">
        <v>6006</v>
      </c>
      <c r="G1246" s="1">
        <v>4081.1</v>
      </c>
      <c r="H1246" s="1">
        <v>2458.6</v>
      </c>
      <c r="I1246" s="1">
        <v>2706.4</v>
      </c>
      <c r="J1246" s="1">
        <v>5977.3</v>
      </c>
      <c r="K1246" s="1">
        <v>4415.3999999999996</v>
      </c>
      <c r="L1246" s="1">
        <v>3473.6</v>
      </c>
    </row>
    <row r="1247" spans="1:12" x14ac:dyDescent="0.35">
      <c r="A1247" s="1" t="s">
        <v>1716</v>
      </c>
      <c r="B1247" s="1" t="s">
        <v>7555</v>
      </c>
      <c r="C1247" s="1">
        <v>1019.1</v>
      </c>
      <c r="D1247" s="1">
        <v>1321</v>
      </c>
      <c r="E1247" s="1">
        <v>2063.1</v>
      </c>
      <c r="F1247" s="1">
        <v>1985.7</v>
      </c>
      <c r="G1247" s="1">
        <v>1447.2</v>
      </c>
      <c r="H1247" s="1">
        <v>1570.3</v>
      </c>
      <c r="I1247" s="1">
        <v>1889.6</v>
      </c>
      <c r="J1247" s="1">
        <v>2077.1</v>
      </c>
      <c r="K1247" s="1">
        <v>1819.9</v>
      </c>
      <c r="L1247" s="1">
        <v>1880.9</v>
      </c>
    </row>
    <row r="1248" spans="1:12" x14ac:dyDescent="0.35">
      <c r="A1248" s="1" t="s">
        <v>1989</v>
      </c>
      <c r="B1248" s="1" t="s">
        <v>1990</v>
      </c>
      <c r="C1248" s="1">
        <v>318.5</v>
      </c>
      <c r="D1248" s="1">
        <v>422.6</v>
      </c>
      <c r="E1248" s="1">
        <v>596.4</v>
      </c>
      <c r="F1248" s="1">
        <v>562.5</v>
      </c>
      <c r="G1248" s="1">
        <v>405.9</v>
      </c>
      <c r="H1248" s="1">
        <v>398.7</v>
      </c>
      <c r="I1248" s="1">
        <v>488.4</v>
      </c>
      <c r="J1248" s="1">
        <v>497.1</v>
      </c>
      <c r="K1248" s="1">
        <v>459.2</v>
      </c>
      <c r="L1248" s="1">
        <v>470.5</v>
      </c>
    </row>
    <row r="1249" spans="1:12" x14ac:dyDescent="0.35">
      <c r="A1249" s="1" t="s">
        <v>4019</v>
      </c>
      <c r="B1249" s="1" t="s">
        <v>4020</v>
      </c>
      <c r="C1249" s="1">
        <v>81.2</v>
      </c>
      <c r="D1249" s="1">
        <v>209</v>
      </c>
      <c r="E1249" s="1">
        <v>291</v>
      </c>
      <c r="F1249" s="1">
        <v>280.10000000000002</v>
      </c>
      <c r="G1249" s="1">
        <v>212.9</v>
      </c>
      <c r="H1249" s="1">
        <v>272.2</v>
      </c>
      <c r="I1249" s="1">
        <v>367.2</v>
      </c>
      <c r="J1249" s="1">
        <v>268.5</v>
      </c>
      <c r="K1249" s="1">
        <v>192</v>
      </c>
      <c r="L1249" s="1">
        <v>353.9</v>
      </c>
    </row>
    <row r="1250" spans="1:12" x14ac:dyDescent="0.35">
      <c r="A1250" s="1" t="s">
        <v>4776</v>
      </c>
      <c r="B1250" s="1" t="s">
        <v>4777</v>
      </c>
      <c r="C1250" s="1">
        <v>898.3</v>
      </c>
      <c r="D1250" s="1">
        <v>1362.5</v>
      </c>
      <c r="E1250" s="1">
        <v>1861</v>
      </c>
      <c r="F1250" s="1">
        <v>1794.7</v>
      </c>
      <c r="G1250" s="1">
        <v>1273.3</v>
      </c>
      <c r="H1250" s="1">
        <v>1939.2</v>
      </c>
      <c r="I1250" s="1">
        <v>2448.3000000000002</v>
      </c>
      <c r="J1250" s="1">
        <v>2225.1</v>
      </c>
      <c r="K1250" s="1">
        <v>2234.8000000000002</v>
      </c>
      <c r="L1250" s="1">
        <v>2125.1</v>
      </c>
    </row>
    <row r="1251" spans="1:12" x14ac:dyDescent="0.35">
      <c r="A1251" s="1" t="s">
        <v>5050</v>
      </c>
      <c r="B1251" s="1" t="s">
        <v>5051</v>
      </c>
      <c r="C1251" s="1">
        <v>430.9</v>
      </c>
      <c r="D1251" s="1">
        <v>542.1</v>
      </c>
      <c r="E1251" s="1">
        <v>1001.3</v>
      </c>
      <c r="F1251" s="1">
        <v>910.2</v>
      </c>
      <c r="G1251" s="1">
        <v>683.7</v>
      </c>
      <c r="H1251" s="1">
        <v>733.9</v>
      </c>
      <c r="I1251" s="1">
        <v>889.4</v>
      </c>
      <c r="J1251" s="1">
        <v>868.6</v>
      </c>
      <c r="K1251" s="1">
        <v>739.5</v>
      </c>
      <c r="L1251" s="1">
        <v>821.9</v>
      </c>
    </row>
    <row r="1252" spans="1:12" x14ac:dyDescent="0.35">
      <c r="A1252" s="1" t="s">
        <v>1278</v>
      </c>
      <c r="B1252" s="1" t="s">
        <v>1279</v>
      </c>
      <c r="C1252" s="1">
        <v>20.6</v>
      </c>
      <c r="D1252" s="1">
        <v>33.4</v>
      </c>
      <c r="E1252" s="1">
        <v>40.299999999999997</v>
      </c>
      <c r="F1252" s="1">
        <v>39.4</v>
      </c>
      <c r="G1252" s="1">
        <v>34.299999999999997</v>
      </c>
      <c r="H1252" s="1">
        <v>68.900000000000006</v>
      </c>
      <c r="I1252" s="1">
        <v>48.4</v>
      </c>
      <c r="J1252" s="1">
        <v>60</v>
      </c>
      <c r="K1252" s="1">
        <v>167.8</v>
      </c>
      <c r="L1252" s="1">
        <v>223.3</v>
      </c>
    </row>
    <row r="1253" spans="1:12" x14ac:dyDescent="0.35">
      <c r="A1253" s="1" t="s">
        <v>2989</v>
      </c>
      <c r="B1253" s="1" t="s">
        <v>2990</v>
      </c>
      <c r="C1253" s="1">
        <v>6.9</v>
      </c>
      <c r="D1253" s="1">
        <v>12.1</v>
      </c>
      <c r="E1253" s="1">
        <v>24.1</v>
      </c>
      <c r="F1253" s="1">
        <v>20.7</v>
      </c>
      <c r="G1253" s="1">
        <v>18.600000000000001</v>
      </c>
      <c r="H1253" s="1">
        <v>95.1</v>
      </c>
      <c r="I1253" s="1">
        <v>39.4</v>
      </c>
      <c r="J1253" s="1">
        <v>45.1</v>
      </c>
      <c r="K1253" s="1">
        <v>138.5</v>
      </c>
      <c r="L1253" s="1">
        <v>308.7</v>
      </c>
    </row>
    <row r="1254" spans="1:12" x14ac:dyDescent="0.35">
      <c r="A1254" s="1" t="s">
        <v>4078</v>
      </c>
      <c r="B1254" s="1" t="s">
        <v>4079</v>
      </c>
      <c r="C1254" s="1">
        <v>1392.8</v>
      </c>
      <c r="D1254" s="1">
        <v>2035.8</v>
      </c>
      <c r="E1254" s="1">
        <v>4325.2</v>
      </c>
      <c r="F1254" s="1">
        <v>3993.9</v>
      </c>
      <c r="G1254" s="1">
        <v>2678.5</v>
      </c>
      <c r="H1254" s="1">
        <v>2760.7</v>
      </c>
      <c r="I1254" s="1">
        <v>3750.5</v>
      </c>
      <c r="J1254" s="1">
        <v>3222.6</v>
      </c>
      <c r="K1254" s="1">
        <v>2059.6999999999998</v>
      </c>
      <c r="L1254" s="1">
        <v>3467.3</v>
      </c>
    </row>
    <row r="1255" spans="1:12" x14ac:dyDescent="0.35">
      <c r="A1255" s="1" t="s">
        <v>619</v>
      </c>
      <c r="B1255" s="1" t="s">
        <v>620</v>
      </c>
      <c r="C1255" s="1">
        <v>236.5</v>
      </c>
      <c r="D1255" s="1">
        <v>944</v>
      </c>
      <c r="E1255" s="1">
        <v>1246</v>
      </c>
      <c r="F1255" s="1">
        <v>962.5</v>
      </c>
      <c r="G1255" s="1">
        <v>1073</v>
      </c>
      <c r="H1255" s="1">
        <v>1851.8</v>
      </c>
      <c r="I1255" s="1">
        <v>2433.6</v>
      </c>
      <c r="J1255" s="1">
        <v>719.2</v>
      </c>
      <c r="K1255" s="1">
        <v>949.3</v>
      </c>
      <c r="L1255" s="1">
        <v>855.3</v>
      </c>
    </row>
    <row r="1256" spans="1:12" x14ac:dyDescent="0.35">
      <c r="A1256" s="1" t="s">
        <v>1196</v>
      </c>
      <c r="B1256" s="1" t="s">
        <v>1197</v>
      </c>
      <c r="C1256" s="1">
        <v>82.8</v>
      </c>
      <c r="D1256" s="1">
        <v>293.3</v>
      </c>
      <c r="E1256" s="1">
        <v>387.2</v>
      </c>
      <c r="F1256" s="1">
        <v>319.7</v>
      </c>
      <c r="G1256" s="1">
        <v>365.9</v>
      </c>
      <c r="H1256" s="1">
        <v>593.20000000000005</v>
      </c>
      <c r="I1256" s="1">
        <v>786.7</v>
      </c>
      <c r="J1256" s="1">
        <v>272.60000000000002</v>
      </c>
      <c r="K1256" s="1">
        <v>355</v>
      </c>
      <c r="L1256" s="1">
        <v>404.5</v>
      </c>
    </row>
    <row r="1257" spans="1:12" x14ac:dyDescent="0.35">
      <c r="A1257" s="1" t="s">
        <v>1448</v>
      </c>
      <c r="B1257" s="1" t="s">
        <v>1449</v>
      </c>
      <c r="C1257" s="1">
        <v>73</v>
      </c>
      <c r="D1257" s="1">
        <v>238.2</v>
      </c>
      <c r="E1257" s="1">
        <v>275</v>
      </c>
      <c r="F1257" s="1">
        <v>225</v>
      </c>
      <c r="G1257" s="1">
        <v>293.60000000000002</v>
      </c>
      <c r="H1257" s="1">
        <v>568.4</v>
      </c>
      <c r="I1257" s="1">
        <v>711.6</v>
      </c>
      <c r="J1257" s="1">
        <v>271.7</v>
      </c>
      <c r="K1257" s="1">
        <v>380.2</v>
      </c>
      <c r="L1257" s="1">
        <v>377.7</v>
      </c>
    </row>
    <row r="1258" spans="1:12" x14ac:dyDescent="0.35">
      <c r="A1258" s="1" t="s">
        <v>841</v>
      </c>
      <c r="B1258" s="1" t="s">
        <v>842</v>
      </c>
      <c r="C1258" s="1">
        <v>2228.1999999999998</v>
      </c>
      <c r="D1258" s="1">
        <v>5376.6</v>
      </c>
      <c r="E1258" s="1">
        <v>8814.2999999999993</v>
      </c>
      <c r="F1258" s="1">
        <v>7618.7</v>
      </c>
      <c r="G1258" s="1">
        <v>6055.2</v>
      </c>
      <c r="H1258" s="1">
        <v>9467.7999999999993</v>
      </c>
      <c r="I1258" s="1">
        <v>11438</v>
      </c>
      <c r="J1258" s="1">
        <v>5828.7</v>
      </c>
      <c r="K1258" s="1">
        <v>7828</v>
      </c>
      <c r="L1258" s="1">
        <v>6043.1</v>
      </c>
    </row>
    <row r="1259" spans="1:12" x14ac:dyDescent="0.35">
      <c r="A1259" s="1" t="s">
        <v>4849</v>
      </c>
      <c r="B1259" s="1" t="s">
        <v>4850</v>
      </c>
      <c r="C1259" s="1">
        <v>527.29999999999995</v>
      </c>
      <c r="D1259" s="1">
        <v>670.4</v>
      </c>
      <c r="E1259" s="1">
        <v>699.9</v>
      </c>
      <c r="F1259" s="1">
        <v>710</v>
      </c>
      <c r="G1259" s="1">
        <v>579</v>
      </c>
      <c r="H1259" s="1">
        <v>769.5</v>
      </c>
      <c r="I1259" s="1">
        <v>924.5</v>
      </c>
      <c r="J1259" s="1">
        <v>807.2</v>
      </c>
      <c r="K1259" s="1">
        <v>850.4</v>
      </c>
      <c r="L1259" s="1">
        <v>819</v>
      </c>
    </row>
    <row r="1260" spans="1:12" x14ac:dyDescent="0.35">
      <c r="A1260" s="1" t="s">
        <v>2676</v>
      </c>
      <c r="B1260" s="1" t="s">
        <v>2677</v>
      </c>
      <c r="C1260" s="1">
        <v>515.79999999999995</v>
      </c>
      <c r="D1260" s="1">
        <v>634.1</v>
      </c>
      <c r="E1260" s="1">
        <v>768.3</v>
      </c>
      <c r="F1260" s="1">
        <v>724</v>
      </c>
      <c r="G1260" s="1">
        <v>536.79999999999995</v>
      </c>
      <c r="H1260" s="1">
        <v>608.5</v>
      </c>
      <c r="I1260" s="1">
        <v>722.1</v>
      </c>
      <c r="J1260" s="1">
        <v>764.7</v>
      </c>
      <c r="K1260" s="1">
        <v>718.7</v>
      </c>
      <c r="L1260" s="1">
        <v>671.4</v>
      </c>
    </row>
    <row r="1261" spans="1:12" x14ac:dyDescent="0.35">
      <c r="A1261" s="1" t="s">
        <v>4581</v>
      </c>
      <c r="B1261" s="1" t="s">
        <v>4582</v>
      </c>
      <c r="C1261" s="1">
        <v>466.4</v>
      </c>
      <c r="D1261" s="1">
        <v>676.8</v>
      </c>
      <c r="E1261" s="1">
        <v>1323.9</v>
      </c>
      <c r="F1261" s="1">
        <v>1394.8</v>
      </c>
      <c r="G1261" s="1">
        <v>785.6</v>
      </c>
      <c r="H1261" s="1">
        <v>1327.1</v>
      </c>
      <c r="I1261" s="1">
        <v>1608.6</v>
      </c>
      <c r="J1261" s="1">
        <v>1127.3</v>
      </c>
      <c r="K1261" s="1">
        <v>1456.9</v>
      </c>
      <c r="L1261" s="1">
        <v>1645.3</v>
      </c>
    </row>
    <row r="1262" spans="1:12" x14ac:dyDescent="0.35">
      <c r="A1262" s="1" t="s">
        <v>4069</v>
      </c>
      <c r="B1262" s="1" t="s">
        <v>4070</v>
      </c>
      <c r="C1262" s="1">
        <v>557.29999999999995</v>
      </c>
      <c r="D1262" s="1">
        <v>649.1</v>
      </c>
      <c r="E1262" s="1">
        <v>1053.3</v>
      </c>
      <c r="F1262" s="1">
        <v>1028.0999999999999</v>
      </c>
      <c r="G1262" s="1">
        <v>677.9</v>
      </c>
      <c r="H1262" s="1">
        <v>1155.5</v>
      </c>
      <c r="I1262" s="1">
        <v>1389.8</v>
      </c>
      <c r="J1262" s="1">
        <v>1177.5</v>
      </c>
      <c r="K1262" s="1">
        <v>1302.9000000000001</v>
      </c>
      <c r="L1262" s="1">
        <v>1426.1</v>
      </c>
    </row>
    <row r="1263" spans="1:12" x14ac:dyDescent="0.35">
      <c r="A1263" s="1" t="s">
        <v>2606</v>
      </c>
      <c r="B1263" s="1" t="s">
        <v>7555</v>
      </c>
      <c r="C1263" s="1">
        <v>36.700000000000003</v>
      </c>
      <c r="D1263" s="1">
        <v>57.9</v>
      </c>
      <c r="E1263" s="1">
        <v>68.5</v>
      </c>
      <c r="F1263" s="1">
        <v>64.2</v>
      </c>
      <c r="G1263" s="1">
        <v>47.7</v>
      </c>
      <c r="H1263" s="1">
        <v>67.8</v>
      </c>
      <c r="I1263" s="1">
        <v>76.400000000000006</v>
      </c>
      <c r="J1263" s="1">
        <v>84.7</v>
      </c>
      <c r="K1263" s="1">
        <v>88.7</v>
      </c>
      <c r="L1263" s="1">
        <v>71.400000000000006</v>
      </c>
    </row>
    <row r="1264" spans="1:12" x14ac:dyDescent="0.35">
      <c r="A1264" s="1" t="s">
        <v>4809</v>
      </c>
      <c r="B1264" s="1" t="s">
        <v>4810</v>
      </c>
      <c r="C1264" s="1">
        <v>39.200000000000003</v>
      </c>
      <c r="D1264" s="1">
        <v>76.8</v>
      </c>
      <c r="E1264" s="1">
        <v>73.5</v>
      </c>
      <c r="F1264" s="1">
        <v>71.2</v>
      </c>
      <c r="G1264" s="1">
        <v>70.900000000000006</v>
      </c>
      <c r="H1264" s="1">
        <v>93.8</v>
      </c>
      <c r="I1264" s="1">
        <v>108.7</v>
      </c>
      <c r="J1264" s="1">
        <v>97.1</v>
      </c>
      <c r="K1264" s="1">
        <v>101.7</v>
      </c>
      <c r="L1264" s="1">
        <v>90</v>
      </c>
    </row>
    <row r="1265" spans="1:12" x14ac:dyDescent="0.35">
      <c r="A1265" s="1" t="s">
        <v>1692</v>
      </c>
      <c r="B1265" s="1" t="s">
        <v>1693</v>
      </c>
      <c r="C1265" s="1">
        <v>1286.3</v>
      </c>
      <c r="D1265" s="1">
        <v>1634.8</v>
      </c>
      <c r="E1265" s="1">
        <v>2773.6</v>
      </c>
      <c r="F1265" s="1">
        <v>2779.5</v>
      </c>
      <c r="G1265" s="1">
        <v>1688</v>
      </c>
      <c r="H1265" s="1">
        <v>2136.8000000000002</v>
      </c>
      <c r="I1265" s="1">
        <v>2535.5</v>
      </c>
      <c r="J1265" s="1">
        <v>2227.1</v>
      </c>
      <c r="K1265" s="1">
        <v>2722.8</v>
      </c>
      <c r="L1265" s="1">
        <v>2689.8</v>
      </c>
    </row>
    <row r="1266" spans="1:12" x14ac:dyDescent="0.35">
      <c r="A1266" s="1" t="s">
        <v>220</v>
      </c>
      <c r="B1266" s="1" t="s">
        <v>221</v>
      </c>
      <c r="C1266" s="1">
        <v>63.1</v>
      </c>
      <c r="D1266" s="1">
        <v>87.8</v>
      </c>
      <c r="E1266" s="1">
        <v>129.5</v>
      </c>
      <c r="F1266" s="1">
        <v>93.3</v>
      </c>
      <c r="G1266" s="1">
        <v>93.7</v>
      </c>
      <c r="H1266" s="1">
        <v>167.7</v>
      </c>
      <c r="I1266" s="1">
        <v>210.3</v>
      </c>
      <c r="J1266" s="1">
        <v>121.4</v>
      </c>
      <c r="K1266" s="1">
        <v>132.6</v>
      </c>
      <c r="L1266" s="1">
        <v>114.4</v>
      </c>
    </row>
    <row r="1267" spans="1:12" x14ac:dyDescent="0.35">
      <c r="A1267" s="1" t="s">
        <v>154</v>
      </c>
      <c r="B1267" s="1" t="s">
        <v>7555</v>
      </c>
      <c r="C1267" s="1">
        <v>103</v>
      </c>
      <c r="D1267" s="1">
        <v>151.5</v>
      </c>
      <c r="E1267" s="1">
        <v>207.5</v>
      </c>
      <c r="F1267" s="1">
        <v>178.1</v>
      </c>
      <c r="G1267" s="1">
        <v>139.19999999999999</v>
      </c>
      <c r="H1267" s="1">
        <v>235.8</v>
      </c>
      <c r="I1267" s="1">
        <v>252</v>
      </c>
      <c r="J1267" s="1">
        <v>170.5</v>
      </c>
      <c r="K1267" s="1">
        <v>152.4</v>
      </c>
      <c r="L1267" s="1">
        <v>122.3</v>
      </c>
    </row>
    <row r="1268" spans="1:12" x14ac:dyDescent="0.35">
      <c r="A1268" s="1" t="s">
        <v>4086</v>
      </c>
      <c r="B1268" s="1" t="s">
        <v>4087</v>
      </c>
      <c r="C1268" s="1">
        <v>11.9</v>
      </c>
      <c r="D1268" s="1">
        <v>11.3</v>
      </c>
      <c r="E1268" s="1">
        <v>20</v>
      </c>
      <c r="F1268" s="1">
        <v>13.8</v>
      </c>
      <c r="G1268" s="1">
        <v>10.7</v>
      </c>
      <c r="H1268" s="1">
        <v>13.8</v>
      </c>
      <c r="I1268" s="1">
        <v>14.9</v>
      </c>
      <c r="J1268" s="1">
        <v>14.2</v>
      </c>
      <c r="K1268" s="1">
        <v>12</v>
      </c>
      <c r="L1268" s="1">
        <v>12.5</v>
      </c>
    </row>
    <row r="1269" spans="1:12" x14ac:dyDescent="0.35">
      <c r="A1269" s="1" t="s">
        <v>4873</v>
      </c>
      <c r="B1269" s="1" t="s">
        <v>4874</v>
      </c>
      <c r="C1269" s="1">
        <v>15.3</v>
      </c>
      <c r="D1269" s="1">
        <v>28.9</v>
      </c>
      <c r="E1269" s="1">
        <v>75.2</v>
      </c>
      <c r="F1269" s="1">
        <v>72.8</v>
      </c>
      <c r="G1269" s="1">
        <v>41</v>
      </c>
      <c r="H1269" s="1">
        <v>53.9</v>
      </c>
      <c r="I1269" s="1">
        <v>62.1</v>
      </c>
      <c r="J1269" s="1">
        <v>50.1</v>
      </c>
      <c r="K1269" s="1">
        <v>67.7</v>
      </c>
      <c r="L1269" s="1">
        <v>60.6</v>
      </c>
    </row>
    <row r="1270" spans="1:12" x14ac:dyDescent="0.35">
      <c r="A1270" s="1" t="s">
        <v>861</v>
      </c>
      <c r="B1270" s="1" t="s">
        <v>862</v>
      </c>
      <c r="C1270" s="1">
        <v>22.9</v>
      </c>
      <c r="D1270" s="1">
        <v>24.1</v>
      </c>
      <c r="E1270" s="1">
        <v>48.4</v>
      </c>
      <c r="F1270" s="1">
        <v>25.5</v>
      </c>
      <c r="G1270" s="1">
        <v>33.6</v>
      </c>
      <c r="H1270" s="1">
        <v>122.5</v>
      </c>
      <c r="I1270" s="1">
        <v>46.5</v>
      </c>
      <c r="J1270" s="1">
        <v>21</v>
      </c>
      <c r="K1270" s="1">
        <v>40.5</v>
      </c>
      <c r="L1270" s="1">
        <v>22.9</v>
      </c>
    </row>
    <row r="1271" spans="1:12" x14ac:dyDescent="0.35">
      <c r="A1271" s="1" t="s">
        <v>4500</v>
      </c>
      <c r="B1271" s="1" t="s">
        <v>4501</v>
      </c>
      <c r="C1271" s="1">
        <v>1142.5</v>
      </c>
      <c r="D1271" s="1">
        <v>1907.8</v>
      </c>
      <c r="E1271" s="1">
        <v>4330.1000000000004</v>
      </c>
      <c r="F1271" s="1">
        <v>4224.3</v>
      </c>
      <c r="G1271" s="1">
        <v>2787.2</v>
      </c>
      <c r="H1271" s="1">
        <v>3362.7</v>
      </c>
      <c r="I1271" s="1">
        <v>3974.6</v>
      </c>
      <c r="J1271" s="1">
        <v>3328.3</v>
      </c>
      <c r="K1271" s="1">
        <v>4058.9</v>
      </c>
      <c r="L1271" s="1">
        <v>3889.7</v>
      </c>
    </row>
    <row r="1272" spans="1:12" x14ac:dyDescent="0.35">
      <c r="A1272" s="1" t="s">
        <v>3817</v>
      </c>
      <c r="B1272" s="1" t="s">
        <v>3818</v>
      </c>
      <c r="C1272" s="1">
        <v>1348</v>
      </c>
      <c r="D1272" s="1">
        <v>1946.9</v>
      </c>
      <c r="E1272" s="1">
        <v>6237.2</v>
      </c>
      <c r="F1272" s="1">
        <v>6193.3</v>
      </c>
      <c r="G1272" s="1">
        <v>3210.3</v>
      </c>
      <c r="H1272" s="1">
        <v>5406.5</v>
      </c>
      <c r="I1272" s="1">
        <v>6569.8</v>
      </c>
      <c r="J1272" s="1">
        <v>3308.3</v>
      </c>
      <c r="K1272" s="1">
        <v>6213.3</v>
      </c>
      <c r="L1272" s="1">
        <v>6280.3</v>
      </c>
    </row>
    <row r="1273" spans="1:12" x14ac:dyDescent="0.35">
      <c r="A1273" s="1" t="s">
        <v>1634</v>
      </c>
      <c r="B1273" s="1" t="s">
        <v>7555</v>
      </c>
      <c r="C1273" s="1">
        <v>314.8</v>
      </c>
      <c r="D1273" s="1">
        <v>372.9</v>
      </c>
      <c r="E1273" s="1">
        <v>422.7</v>
      </c>
      <c r="F1273" s="1">
        <v>425.9</v>
      </c>
      <c r="G1273" s="1">
        <v>303.3</v>
      </c>
      <c r="H1273" s="1">
        <v>358.5</v>
      </c>
      <c r="I1273" s="1">
        <v>435</v>
      </c>
      <c r="J1273" s="1">
        <v>460.8</v>
      </c>
      <c r="K1273" s="1">
        <v>438.2</v>
      </c>
      <c r="L1273" s="1">
        <v>416.3</v>
      </c>
    </row>
    <row r="1274" spans="1:12" x14ac:dyDescent="0.35">
      <c r="A1274" s="1" t="s">
        <v>4182</v>
      </c>
      <c r="B1274" s="1" t="s">
        <v>7555</v>
      </c>
      <c r="C1274" s="1">
        <v>14.9</v>
      </c>
      <c r="D1274" s="1">
        <v>20.2</v>
      </c>
      <c r="E1274" s="1">
        <v>35.200000000000003</v>
      </c>
      <c r="F1274" s="1">
        <v>31.5</v>
      </c>
      <c r="G1274" s="1">
        <v>20.2</v>
      </c>
      <c r="H1274" s="1">
        <v>21.2</v>
      </c>
      <c r="I1274" s="1">
        <v>30.4</v>
      </c>
      <c r="J1274" s="1">
        <v>18.5</v>
      </c>
      <c r="K1274" s="1">
        <v>23.5</v>
      </c>
      <c r="L1274" s="1">
        <v>29.4</v>
      </c>
    </row>
    <row r="1275" spans="1:12" x14ac:dyDescent="0.35">
      <c r="A1275" s="1" t="s">
        <v>753</v>
      </c>
      <c r="B1275" s="1" t="s">
        <v>754</v>
      </c>
      <c r="C1275" s="1">
        <v>1589.1</v>
      </c>
      <c r="D1275" s="1">
        <v>2455.4</v>
      </c>
      <c r="E1275" s="1">
        <v>3657.1</v>
      </c>
      <c r="F1275" s="1">
        <v>3720.9</v>
      </c>
      <c r="G1275" s="1">
        <v>2593.9</v>
      </c>
      <c r="H1275" s="1">
        <v>2545.4</v>
      </c>
      <c r="I1275" s="1">
        <v>2981.4</v>
      </c>
      <c r="J1275" s="1">
        <v>3067.2</v>
      </c>
      <c r="K1275" s="1">
        <v>3302.4</v>
      </c>
      <c r="L1275" s="1">
        <v>3072.9</v>
      </c>
    </row>
    <row r="1276" spans="1:12" x14ac:dyDescent="0.35">
      <c r="A1276" s="1" t="s">
        <v>3205</v>
      </c>
      <c r="B1276" s="1" t="s">
        <v>3206</v>
      </c>
      <c r="C1276" s="1">
        <v>175.9</v>
      </c>
      <c r="D1276" s="1">
        <v>222</v>
      </c>
      <c r="E1276" s="1">
        <v>255.7</v>
      </c>
      <c r="F1276" s="1">
        <v>228.3</v>
      </c>
      <c r="G1276" s="1">
        <v>185.2</v>
      </c>
      <c r="H1276" s="1">
        <v>187.1</v>
      </c>
      <c r="I1276" s="1">
        <v>239.4</v>
      </c>
      <c r="J1276" s="1">
        <v>232.3</v>
      </c>
      <c r="K1276" s="1">
        <v>233.6</v>
      </c>
      <c r="L1276" s="1">
        <v>212.5</v>
      </c>
    </row>
    <row r="1277" spans="1:12" x14ac:dyDescent="0.35">
      <c r="A1277" s="1" t="s">
        <v>303</v>
      </c>
      <c r="B1277" s="1" t="s">
        <v>304</v>
      </c>
      <c r="C1277" s="1">
        <v>104.6</v>
      </c>
      <c r="D1277" s="1">
        <v>137.30000000000001</v>
      </c>
      <c r="E1277" s="1">
        <v>143.30000000000001</v>
      </c>
      <c r="F1277" s="1">
        <v>149.4</v>
      </c>
      <c r="G1277" s="1">
        <v>112.7</v>
      </c>
      <c r="H1277" s="1">
        <v>115.8</v>
      </c>
      <c r="I1277" s="1">
        <v>126.3</v>
      </c>
      <c r="J1277" s="1">
        <v>147.5</v>
      </c>
      <c r="K1277" s="1">
        <v>155.4</v>
      </c>
      <c r="L1277" s="1">
        <v>141.6</v>
      </c>
    </row>
    <row r="1278" spans="1:12" x14ac:dyDescent="0.35">
      <c r="A1278" s="1" t="s">
        <v>493</v>
      </c>
      <c r="B1278" s="1" t="s">
        <v>494</v>
      </c>
      <c r="C1278" s="1">
        <v>81.2</v>
      </c>
      <c r="D1278" s="1">
        <v>116</v>
      </c>
      <c r="E1278" s="1">
        <v>136.5</v>
      </c>
      <c r="F1278" s="1">
        <v>123.1</v>
      </c>
      <c r="G1278" s="1">
        <v>92.3</v>
      </c>
      <c r="H1278" s="1">
        <v>98</v>
      </c>
      <c r="I1278" s="1">
        <v>128.1</v>
      </c>
      <c r="J1278" s="1">
        <v>119.7</v>
      </c>
      <c r="K1278" s="1">
        <v>132.4</v>
      </c>
      <c r="L1278" s="1">
        <v>125.4</v>
      </c>
    </row>
    <row r="1279" spans="1:12" x14ac:dyDescent="0.35">
      <c r="A1279" s="1" t="s">
        <v>1344</v>
      </c>
      <c r="B1279" s="1" t="s">
        <v>1345</v>
      </c>
      <c r="C1279" s="1">
        <v>537.1</v>
      </c>
      <c r="D1279" s="1">
        <v>688.5</v>
      </c>
      <c r="E1279" s="1">
        <v>1100.3</v>
      </c>
      <c r="F1279" s="1">
        <v>1127.0999999999999</v>
      </c>
      <c r="G1279" s="1">
        <v>738.1</v>
      </c>
      <c r="H1279" s="1">
        <v>793.1</v>
      </c>
      <c r="I1279" s="1">
        <v>951.2</v>
      </c>
      <c r="J1279" s="1">
        <v>836.2</v>
      </c>
      <c r="K1279" s="1">
        <v>925.8</v>
      </c>
      <c r="L1279" s="1">
        <v>954.5</v>
      </c>
    </row>
    <row r="1280" spans="1:12" x14ac:dyDescent="0.35">
      <c r="A1280" s="1" t="s">
        <v>411</v>
      </c>
      <c r="B1280" s="1" t="s">
        <v>412</v>
      </c>
      <c r="C1280" s="1">
        <v>43.4</v>
      </c>
      <c r="D1280" s="1">
        <v>89.3</v>
      </c>
      <c r="E1280" s="1">
        <v>122.3</v>
      </c>
      <c r="F1280" s="1">
        <v>141.5</v>
      </c>
      <c r="G1280" s="1">
        <v>93.1</v>
      </c>
      <c r="H1280" s="1">
        <v>42.5</v>
      </c>
      <c r="I1280" s="1">
        <v>48.2</v>
      </c>
      <c r="J1280" s="1">
        <v>114.8</v>
      </c>
      <c r="K1280" s="1">
        <v>99</v>
      </c>
      <c r="L1280" s="1">
        <v>65.2</v>
      </c>
    </row>
    <row r="1281" spans="1:12" x14ac:dyDescent="0.35">
      <c r="A1281" s="1" t="s">
        <v>737</v>
      </c>
      <c r="B1281" s="1" t="s">
        <v>738</v>
      </c>
      <c r="C1281" s="1">
        <v>78.8</v>
      </c>
      <c r="D1281" s="1">
        <v>160.6</v>
      </c>
      <c r="E1281" s="1">
        <v>272.39999999999998</v>
      </c>
      <c r="F1281" s="1">
        <v>218.2</v>
      </c>
      <c r="G1281" s="1">
        <v>178.4</v>
      </c>
      <c r="H1281" s="1">
        <v>355.5</v>
      </c>
      <c r="I1281" s="1">
        <v>447.8</v>
      </c>
      <c r="J1281" s="1">
        <v>254.6</v>
      </c>
      <c r="K1281" s="1">
        <v>297.3</v>
      </c>
      <c r="L1281" s="1">
        <v>284.60000000000002</v>
      </c>
    </row>
    <row r="1282" spans="1:12" x14ac:dyDescent="0.35">
      <c r="A1282" s="1" t="s">
        <v>3468</v>
      </c>
      <c r="B1282" s="1" t="s">
        <v>3469</v>
      </c>
      <c r="C1282" s="1">
        <v>67</v>
      </c>
      <c r="D1282" s="1">
        <v>86.3</v>
      </c>
      <c r="E1282" s="1">
        <v>153.4</v>
      </c>
      <c r="F1282" s="1">
        <v>157.69999999999999</v>
      </c>
      <c r="G1282" s="1">
        <v>98.7</v>
      </c>
      <c r="H1282" s="1">
        <v>137</v>
      </c>
      <c r="I1282" s="1">
        <v>160.4</v>
      </c>
      <c r="J1282" s="1">
        <v>113.2</v>
      </c>
      <c r="K1282" s="1">
        <v>154.9</v>
      </c>
      <c r="L1282" s="1">
        <v>146.9</v>
      </c>
    </row>
    <row r="1283" spans="1:12" x14ac:dyDescent="0.35">
      <c r="A1283" s="1" t="s">
        <v>4341</v>
      </c>
      <c r="B1283" s="1" t="s">
        <v>7555</v>
      </c>
      <c r="C1283" s="1">
        <v>1219.7</v>
      </c>
      <c r="D1283" s="1">
        <v>1504</v>
      </c>
      <c r="E1283" s="1">
        <v>1956</v>
      </c>
      <c r="F1283" s="1">
        <v>1869.7</v>
      </c>
      <c r="G1283" s="1">
        <v>1579.2</v>
      </c>
      <c r="H1283" s="1">
        <v>2097.6</v>
      </c>
      <c r="I1283" s="1">
        <v>2533.6</v>
      </c>
      <c r="J1283" s="1">
        <v>2121.8000000000002</v>
      </c>
      <c r="K1283" s="1">
        <v>2498.1</v>
      </c>
      <c r="L1283" s="1">
        <v>2517.1999999999998</v>
      </c>
    </row>
    <row r="1284" spans="1:12" x14ac:dyDescent="0.35">
      <c r="A1284" s="1" t="s">
        <v>409</v>
      </c>
      <c r="B1284" s="1" t="s">
        <v>410</v>
      </c>
      <c r="C1284" s="1">
        <v>887</v>
      </c>
      <c r="D1284" s="1">
        <v>985.9</v>
      </c>
      <c r="E1284" s="1">
        <v>1210.5999999999999</v>
      </c>
      <c r="F1284" s="1">
        <v>1241.5</v>
      </c>
      <c r="G1284" s="1">
        <v>914.7</v>
      </c>
      <c r="H1284" s="1">
        <v>1488</v>
      </c>
      <c r="I1284" s="1">
        <v>1785.8</v>
      </c>
      <c r="J1284" s="1">
        <v>1991.7</v>
      </c>
      <c r="K1284" s="1">
        <v>1980.8</v>
      </c>
      <c r="L1284" s="1">
        <v>1943</v>
      </c>
    </row>
    <row r="1285" spans="1:12" x14ac:dyDescent="0.35">
      <c r="A1285" s="1" t="s">
        <v>62</v>
      </c>
      <c r="B1285" s="1" t="s">
        <v>63</v>
      </c>
      <c r="C1285" s="1">
        <v>205.3</v>
      </c>
      <c r="D1285" s="1">
        <v>312.39999999999998</v>
      </c>
      <c r="E1285" s="1">
        <v>419.7</v>
      </c>
      <c r="F1285" s="1">
        <v>378.5</v>
      </c>
      <c r="G1285" s="1">
        <v>295</v>
      </c>
      <c r="H1285" s="1">
        <v>484.1</v>
      </c>
      <c r="I1285" s="1">
        <v>621.20000000000005</v>
      </c>
      <c r="J1285" s="1">
        <v>379.4</v>
      </c>
      <c r="K1285" s="1">
        <v>412.4</v>
      </c>
      <c r="L1285" s="1">
        <v>444.2</v>
      </c>
    </row>
    <row r="1286" spans="1:12" x14ac:dyDescent="0.35">
      <c r="A1286" s="1" t="s">
        <v>1614</v>
      </c>
      <c r="B1286" s="1" t="s">
        <v>1615</v>
      </c>
      <c r="C1286" s="1">
        <v>2179.5</v>
      </c>
      <c r="D1286" s="1">
        <v>3050.6</v>
      </c>
      <c r="E1286" s="1">
        <v>4266.7</v>
      </c>
      <c r="F1286" s="1">
        <v>4307.6000000000004</v>
      </c>
      <c r="G1286" s="1">
        <v>3178.7</v>
      </c>
      <c r="H1286" s="1">
        <v>3944.6</v>
      </c>
      <c r="I1286" s="1">
        <v>4838.2</v>
      </c>
      <c r="J1286" s="1">
        <v>4409</v>
      </c>
      <c r="K1286" s="1">
        <v>4730.8</v>
      </c>
      <c r="L1286" s="1">
        <v>4722.7</v>
      </c>
    </row>
    <row r="1287" spans="1:12" x14ac:dyDescent="0.35">
      <c r="A1287" s="1" t="s">
        <v>1784</v>
      </c>
      <c r="B1287" s="1" t="s">
        <v>1785</v>
      </c>
      <c r="C1287" s="1">
        <v>1688.8</v>
      </c>
      <c r="D1287" s="1">
        <v>3316</v>
      </c>
      <c r="E1287" s="1">
        <v>4209.1000000000004</v>
      </c>
      <c r="F1287" s="1">
        <v>3501.1</v>
      </c>
      <c r="G1287" s="1">
        <v>3008.4</v>
      </c>
      <c r="H1287" s="1">
        <v>6199.3</v>
      </c>
      <c r="I1287" s="1">
        <v>7757.1</v>
      </c>
      <c r="J1287" s="1">
        <v>5336.4</v>
      </c>
      <c r="K1287" s="1">
        <v>5563.2</v>
      </c>
      <c r="L1287" s="1">
        <v>5610.4</v>
      </c>
    </row>
    <row r="1288" spans="1:12" x14ac:dyDescent="0.35">
      <c r="A1288" s="1" t="s">
        <v>928</v>
      </c>
      <c r="B1288" s="1" t="s">
        <v>929</v>
      </c>
      <c r="C1288" s="1">
        <v>243.7</v>
      </c>
      <c r="D1288" s="1">
        <v>301.10000000000002</v>
      </c>
      <c r="E1288" s="1">
        <v>393</v>
      </c>
      <c r="F1288" s="1">
        <v>382.9</v>
      </c>
      <c r="G1288" s="1">
        <v>269.3</v>
      </c>
      <c r="H1288" s="1">
        <v>277.8</v>
      </c>
      <c r="I1288" s="1">
        <v>330</v>
      </c>
      <c r="J1288" s="1">
        <v>379.2</v>
      </c>
      <c r="K1288" s="1">
        <v>352.7</v>
      </c>
      <c r="L1288" s="1">
        <v>326.60000000000002</v>
      </c>
    </row>
    <row r="1289" spans="1:12" x14ac:dyDescent="0.35">
      <c r="A1289" s="1" t="s">
        <v>3916</v>
      </c>
      <c r="B1289" s="1" t="s">
        <v>7555</v>
      </c>
      <c r="C1289" s="1">
        <v>123.5</v>
      </c>
      <c r="D1289" s="1">
        <v>199.9</v>
      </c>
      <c r="E1289" s="1">
        <v>195.8</v>
      </c>
      <c r="F1289" s="1">
        <v>178.5</v>
      </c>
      <c r="G1289" s="1">
        <v>166.6</v>
      </c>
      <c r="H1289" s="1">
        <v>251.5</v>
      </c>
      <c r="I1289" s="1">
        <v>260.5</v>
      </c>
      <c r="J1289" s="1">
        <v>349.8</v>
      </c>
      <c r="K1289" s="1">
        <v>245.9</v>
      </c>
      <c r="L1289" s="1">
        <v>276.39999999999998</v>
      </c>
    </row>
    <row r="1290" spans="1:12" x14ac:dyDescent="0.35">
      <c r="A1290" s="1" t="s">
        <v>5180</v>
      </c>
      <c r="B1290" s="1" t="s">
        <v>5181</v>
      </c>
      <c r="C1290" s="1">
        <v>122.1</v>
      </c>
      <c r="D1290" s="1">
        <v>152.4</v>
      </c>
      <c r="E1290" s="1">
        <v>243</v>
      </c>
      <c r="F1290" s="1">
        <v>253.7</v>
      </c>
      <c r="G1290" s="1">
        <v>168.7</v>
      </c>
      <c r="H1290" s="1">
        <v>235.7</v>
      </c>
      <c r="I1290" s="1">
        <v>258.3</v>
      </c>
      <c r="J1290" s="1">
        <v>235.8</v>
      </c>
      <c r="K1290" s="1">
        <v>258.3</v>
      </c>
      <c r="L1290" s="1">
        <v>239.5</v>
      </c>
    </row>
    <row r="1291" spans="1:12" x14ac:dyDescent="0.35">
      <c r="A1291" s="1" t="s">
        <v>697</v>
      </c>
      <c r="B1291" s="1" t="s">
        <v>698</v>
      </c>
      <c r="C1291" s="1">
        <v>4530</v>
      </c>
      <c r="D1291" s="1">
        <v>6150.4</v>
      </c>
      <c r="E1291" s="1">
        <v>7923.9</v>
      </c>
      <c r="F1291" s="1">
        <v>7757.3</v>
      </c>
      <c r="G1291" s="1">
        <v>5568.8</v>
      </c>
      <c r="H1291" s="1">
        <v>6328.4</v>
      </c>
      <c r="I1291" s="1">
        <v>7661.7</v>
      </c>
      <c r="J1291" s="1">
        <v>7993.5</v>
      </c>
      <c r="K1291" s="1">
        <v>7911.9</v>
      </c>
      <c r="L1291" s="1">
        <v>7446.8</v>
      </c>
    </row>
    <row r="1292" spans="1:12" x14ac:dyDescent="0.35">
      <c r="A1292" s="1" t="s">
        <v>1492</v>
      </c>
      <c r="B1292" s="1" t="s">
        <v>1493</v>
      </c>
      <c r="C1292" s="1">
        <v>393.2</v>
      </c>
      <c r="D1292" s="1">
        <v>517.70000000000005</v>
      </c>
      <c r="E1292" s="1">
        <v>671</v>
      </c>
      <c r="F1292" s="1">
        <v>661.6</v>
      </c>
      <c r="G1292" s="1">
        <v>469.8</v>
      </c>
      <c r="H1292" s="1">
        <v>534.4</v>
      </c>
      <c r="I1292" s="1">
        <v>629.29999999999995</v>
      </c>
      <c r="J1292" s="1">
        <v>691.7</v>
      </c>
      <c r="K1292" s="1">
        <v>616.79999999999995</v>
      </c>
      <c r="L1292" s="1">
        <v>634.6</v>
      </c>
    </row>
    <row r="1293" spans="1:12" x14ac:dyDescent="0.35">
      <c r="A1293" s="1" t="s">
        <v>1042</v>
      </c>
      <c r="B1293" s="1" t="s">
        <v>1043</v>
      </c>
      <c r="C1293" s="1">
        <v>434</v>
      </c>
      <c r="D1293" s="1">
        <v>539.9</v>
      </c>
      <c r="E1293" s="1">
        <v>697.7</v>
      </c>
      <c r="F1293" s="1">
        <v>682.9</v>
      </c>
      <c r="G1293" s="1">
        <v>488.1</v>
      </c>
      <c r="H1293" s="1">
        <v>511.6</v>
      </c>
      <c r="I1293" s="1">
        <v>627.9</v>
      </c>
      <c r="J1293" s="1">
        <v>668.6</v>
      </c>
      <c r="K1293" s="1">
        <v>620.20000000000005</v>
      </c>
      <c r="L1293" s="1">
        <v>619.29999999999995</v>
      </c>
    </row>
    <row r="1294" spans="1:12" x14ac:dyDescent="0.35">
      <c r="A1294" s="1" t="s">
        <v>3552</v>
      </c>
      <c r="B1294" s="1" t="s">
        <v>3553</v>
      </c>
      <c r="C1294" s="1">
        <v>345.4</v>
      </c>
      <c r="D1294" s="1">
        <v>449.7</v>
      </c>
      <c r="E1294" s="1">
        <v>564.20000000000005</v>
      </c>
      <c r="F1294" s="1">
        <v>548.1</v>
      </c>
      <c r="G1294" s="1">
        <v>406.2</v>
      </c>
      <c r="H1294" s="1">
        <v>505.9</v>
      </c>
      <c r="I1294" s="1">
        <v>578.4</v>
      </c>
      <c r="J1294" s="1">
        <v>546.29999999999995</v>
      </c>
      <c r="K1294" s="1">
        <v>580.20000000000005</v>
      </c>
      <c r="L1294" s="1">
        <v>542</v>
      </c>
    </row>
    <row r="1295" spans="1:12" x14ac:dyDescent="0.35">
      <c r="A1295" s="1" t="s">
        <v>4022</v>
      </c>
      <c r="B1295" s="1" t="s">
        <v>4023</v>
      </c>
      <c r="C1295" s="1">
        <v>279.7</v>
      </c>
      <c r="D1295" s="1">
        <v>349</v>
      </c>
      <c r="E1295" s="1">
        <v>428.4</v>
      </c>
      <c r="F1295" s="1">
        <v>418</v>
      </c>
      <c r="G1295" s="1">
        <v>323.89999999999998</v>
      </c>
      <c r="H1295" s="1">
        <v>346.4</v>
      </c>
      <c r="I1295" s="1">
        <v>438</v>
      </c>
      <c r="J1295" s="1">
        <v>410.5</v>
      </c>
      <c r="K1295" s="1">
        <v>402.5</v>
      </c>
      <c r="L1295" s="1">
        <v>390.7</v>
      </c>
    </row>
    <row r="1296" spans="1:12" x14ac:dyDescent="0.35">
      <c r="A1296" s="1" t="s">
        <v>4000</v>
      </c>
      <c r="B1296" s="1" t="s">
        <v>4001</v>
      </c>
      <c r="C1296" s="1">
        <v>8367.2999999999993</v>
      </c>
      <c r="D1296" s="1">
        <v>11231.6</v>
      </c>
      <c r="E1296" s="1">
        <v>14274.1</v>
      </c>
      <c r="F1296" s="1">
        <v>13710.8</v>
      </c>
      <c r="G1296" s="1">
        <v>10076.9</v>
      </c>
      <c r="H1296" s="1">
        <v>10946.2</v>
      </c>
      <c r="I1296" s="1">
        <v>13396.4</v>
      </c>
      <c r="J1296" s="1">
        <v>11831.9</v>
      </c>
      <c r="K1296" s="1">
        <v>12382.7</v>
      </c>
      <c r="L1296" s="1">
        <v>12410.6</v>
      </c>
    </row>
    <row r="1297" spans="1:12" x14ac:dyDescent="0.35">
      <c r="A1297" s="1" t="s">
        <v>4030</v>
      </c>
      <c r="B1297" s="1" t="s">
        <v>4031</v>
      </c>
      <c r="C1297" s="1">
        <v>239.4</v>
      </c>
      <c r="D1297" s="1">
        <v>283.3</v>
      </c>
      <c r="E1297" s="1">
        <v>361.2</v>
      </c>
      <c r="F1297" s="1">
        <v>346.4</v>
      </c>
      <c r="G1297" s="1">
        <v>269.2</v>
      </c>
      <c r="H1297" s="1">
        <v>283.39999999999998</v>
      </c>
      <c r="I1297" s="1">
        <v>330.1</v>
      </c>
      <c r="J1297" s="1">
        <v>336.6</v>
      </c>
      <c r="K1297" s="1">
        <v>295.10000000000002</v>
      </c>
      <c r="L1297" s="1">
        <v>328.2</v>
      </c>
    </row>
    <row r="1298" spans="1:12" x14ac:dyDescent="0.35">
      <c r="A1298" s="1" t="s">
        <v>5027</v>
      </c>
      <c r="B1298" s="1" t="s">
        <v>5028</v>
      </c>
      <c r="C1298" s="1">
        <v>1302.0999999999999</v>
      </c>
      <c r="D1298" s="1">
        <v>1780.5</v>
      </c>
      <c r="E1298" s="1">
        <v>2097.1999999999998</v>
      </c>
      <c r="F1298" s="1">
        <v>2016.6</v>
      </c>
      <c r="G1298" s="1">
        <v>1549.5</v>
      </c>
      <c r="H1298" s="1">
        <v>1651.4</v>
      </c>
      <c r="I1298" s="1">
        <v>2061.9</v>
      </c>
      <c r="J1298" s="1">
        <v>1840.8</v>
      </c>
      <c r="K1298" s="1">
        <v>1817.7</v>
      </c>
      <c r="L1298" s="1">
        <v>1864</v>
      </c>
    </row>
    <row r="1299" spans="1:12" x14ac:dyDescent="0.35">
      <c r="A1299" s="1" t="s">
        <v>3302</v>
      </c>
      <c r="B1299" s="1" t="s">
        <v>3303</v>
      </c>
      <c r="C1299" s="1">
        <v>5432.9</v>
      </c>
      <c r="D1299" s="1">
        <v>6288.3</v>
      </c>
      <c r="E1299" s="1">
        <v>7704.1</v>
      </c>
      <c r="F1299" s="1">
        <v>7411.4</v>
      </c>
      <c r="G1299" s="1">
        <v>5393.9</v>
      </c>
      <c r="H1299" s="1">
        <v>5768.3</v>
      </c>
      <c r="I1299" s="1">
        <v>7160.1</v>
      </c>
      <c r="J1299" s="1">
        <v>7234.3</v>
      </c>
      <c r="K1299" s="1">
        <v>6772.8</v>
      </c>
      <c r="L1299" s="1">
        <v>6523.6</v>
      </c>
    </row>
    <row r="1300" spans="1:12" x14ac:dyDescent="0.35">
      <c r="A1300" s="1" t="s">
        <v>3770</v>
      </c>
      <c r="B1300" s="1" t="s">
        <v>3771</v>
      </c>
      <c r="C1300" s="1">
        <v>5888.8</v>
      </c>
      <c r="D1300" s="1">
        <v>7317.2</v>
      </c>
      <c r="E1300" s="1">
        <v>8880.2000000000007</v>
      </c>
      <c r="F1300" s="1">
        <v>8686.1</v>
      </c>
      <c r="G1300" s="1">
        <v>6163.4</v>
      </c>
      <c r="H1300" s="1">
        <v>6386.6</v>
      </c>
      <c r="I1300" s="1">
        <v>7914.4</v>
      </c>
      <c r="J1300" s="1">
        <v>7510.5</v>
      </c>
      <c r="K1300" s="1">
        <v>7139.3</v>
      </c>
      <c r="L1300" s="1">
        <v>7289.7</v>
      </c>
    </row>
    <row r="1301" spans="1:12" x14ac:dyDescent="0.35">
      <c r="A1301" s="1" t="s">
        <v>4092</v>
      </c>
      <c r="B1301" s="1" t="s">
        <v>4093</v>
      </c>
      <c r="C1301" s="1">
        <v>281.60000000000002</v>
      </c>
      <c r="D1301" s="1">
        <v>318.89999999999998</v>
      </c>
      <c r="E1301" s="1">
        <v>423.9</v>
      </c>
      <c r="F1301" s="1">
        <v>373</v>
      </c>
      <c r="G1301" s="1">
        <v>269.7</v>
      </c>
      <c r="H1301" s="1">
        <v>406.5</v>
      </c>
      <c r="I1301" s="1">
        <v>451.3</v>
      </c>
      <c r="J1301" s="1">
        <v>404.2</v>
      </c>
      <c r="K1301" s="1">
        <v>365</v>
      </c>
      <c r="L1301" s="1">
        <v>442.3</v>
      </c>
    </row>
    <row r="1302" spans="1:12" x14ac:dyDescent="0.35">
      <c r="A1302" s="1" t="s">
        <v>1521</v>
      </c>
      <c r="B1302" s="1" t="s">
        <v>1522</v>
      </c>
      <c r="C1302" s="1">
        <v>475.9</v>
      </c>
      <c r="D1302" s="1">
        <v>537.1</v>
      </c>
      <c r="E1302" s="1">
        <v>683.4</v>
      </c>
      <c r="F1302" s="1">
        <v>667.5</v>
      </c>
      <c r="G1302" s="1">
        <v>486.6</v>
      </c>
      <c r="H1302" s="1">
        <v>559.6</v>
      </c>
      <c r="I1302" s="1">
        <v>678.9</v>
      </c>
      <c r="J1302" s="1">
        <v>722.6</v>
      </c>
      <c r="K1302" s="1">
        <v>773.2</v>
      </c>
      <c r="L1302" s="1">
        <v>634.1</v>
      </c>
    </row>
    <row r="1303" spans="1:12" x14ac:dyDescent="0.35">
      <c r="A1303" s="1" t="s">
        <v>2342</v>
      </c>
      <c r="B1303" s="1" t="s">
        <v>2343</v>
      </c>
      <c r="C1303" s="1">
        <v>4.5999999999999996</v>
      </c>
      <c r="D1303" s="1">
        <v>13.8</v>
      </c>
      <c r="E1303" s="1">
        <v>69</v>
      </c>
      <c r="F1303" s="1">
        <v>51.5</v>
      </c>
      <c r="G1303" s="1">
        <v>35.5</v>
      </c>
      <c r="H1303" s="1">
        <v>46.9</v>
      </c>
      <c r="I1303" s="1">
        <v>51.3</v>
      </c>
      <c r="J1303" s="1">
        <v>31</v>
      </c>
      <c r="K1303" s="1">
        <v>32.4</v>
      </c>
      <c r="L1303" s="1">
        <v>37.700000000000003</v>
      </c>
    </row>
    <row r="1304" spans="1:12" x14ac:dyDescent="0.35">
      <c r="A1304" s="1" t="s">
        <v>1939</v>
      </c>
      <c r="B1304" s="1" t="s">
        <v>7555</v>
      </c>
      <c r="C1304" s="1">
        <v>152.19999999999999</v>
      </c>
      <c r="D1304" s="1">
        <v>239.4</v>
      </c>
      <c r="E1304" s="1">
        <v>364.8</v>
      </c>
      <c r="F1304" s="1">
        <v>325.39999999999998</v>
      </c>
      <c r="G1304" s="1">
        <v>246.1</v>
      </c>
      <c r="H1304" s="1">
        <v>417.9</v>
      </c>
      <c r="I1304" s="1">
        <v>500</v>
      </c>
      <c r="J1304" s="1">
        <v>399</v>
      </c>
      <c r="K1304" s="1">
        <v>433.1</v>
      </c>
      <c r="L1304" s="1">
        <v>382</v>
      </c>
    </row>
    <row r="1305" spans="1:12" x14ac:dyDescent="0.35">
      <c r="A1305" s="1" t="s">
        <v>3193</v>
      </c>
      <c r="B1305" s="1" t="s">
        <v>3194</v>
      </c>
      <c r="C1305" s="1">
        <v>1816.2</v>
      </c>
      <c r="D1305" s="1">
        <v>2540.1999999999998</v>
      </c>
      <c r="E1305" s="1">
        <v>7091.2</v>
      </c>
      <c r="F1305" s="1">
        <v>7036.1</v>
      </c>
      <c r="G1305" s="1">
        <v>3590.1</v>
      </c>
      <c r="H1305" s="1">
        <v>8722.4</v>
      </c>
      <c r="I1305" s="1">
        <v>10565</v>
      </c>
      <c r="J1305" s="1">
        <v>4775.3999999999996</v>
      </c>
      <c r="K1305" s="1">
        <v>8711.6</v>
      </c>
      <c r="L1305" s="1">
        <v>10102.5</v>
      </c>
    </row>
    <row r="1306" spans="1:12" x14ac:dyDescent="0.35">
      <c r="A1306" s="1" t="s">
        <v>4215</v>
      </c>
      <c r="B1306" s="1" t="s">
        <v>4216</v>
      </c>
      <c r="C1306" s="1">
        <v>443.6</v>
      </c>
      <c r="D1306" s="1">
        <v>555.6</v>
      </c>
      <c r="E1306" s="1">
        <v>789.6</v>
      </c>
      <c r="F1306" s="1">
        <v>788</v>
      </c>
      <c r="G1306" s="1">
        <v>651.6</v>
      </c>
      <c r="H1306" s="1">
        <v>1498.2</v>
      </c>
      <c r="I1306" s="1">
        <v>1822.8</v>
      </c>
      <c r="J1306" s="1">
        <v>1235.8</v>
      </c>
      <c r="K1306" s="1">
        <v>1636.8</v>
      </c>
      <c r="L1306" s="1">
        <v>1809.6</v>
      </c>
    </row>
    <row r="1307" spans="1:12" x14ac:dyDescent="0.35">
      <c r="A1307" s="1" t="s">
        <v>4416</v>
      </c>
      <c r="B1307" s="1" t="s">
        <v>7555</v>
      </c>
      <c r="C1307" s="1">
        <v>2792.6</v>
      </c>
      <c r="D1307" s="1">
        <v>3725.5</v>
      </c>
      <c r="E1307" s="1">
        <v>6091.9</v>
      </c>
      <c r="F1307" s="1">
        <v>6129.9</v>
      </c>
      <c r="G1307" s="1">
        <v>4516</v>
      </c>
      <c r="H1307" s="1">
        <v>7527.3</v>
      </c>
      <c r="I1307" s="1">
        <v>9285.7999999999993</v>
      </c>
      <c r="J1307" s="1">
        <v>7318</v>
      </c>
      <c r="K1307" s="1">
        <v>9276.6</v>
      </c>
      <c r="L1307" s="1">
        <v>9080.5</v>
      </c>
    </row>
    <row r="1308" spans="1:12" x14ac:dyDescent="0.35">
      <c r="A1308" s="1" t="s">
        <v>1551</v>
      </c>
      <c r="B1308" s="1" t="s">
        <v>1552</v>
      </c>
      <c r="C1308" s="1">
        <v>351.3</v>
      </c>
      <c r="D1308" s="1">
        <v>450.7</v>
      </c>
      <c r="E1308" s="1">
        <v>539</v>
      </c>
      <c r="F1308" s="1">
        <v>519.20000000000005</v>
      </c>
      <c r="G1308" s="1">
        <v>405</v>
      </c>
      <c r="H1308" s="1">
        <v>444.5</v>
      </c>
      <c r="I1308" s="1">
        <v>550.5</v>
      </c>
      <c r="J1308" s="1">
        <v>542.79999999999995</v>
      </c>
      <c r="K1308" s="1">
        <v>532.70000000000005</v>
      </c>
      <c r="L1308" s="1">
        <v>538.6</v>
      </c>
    </row>
    <row r="1309" spans="1:12" x14ac:dyDescent="0.35">
      <c r="A1309" s="1" t="s">
        <v>2204</v>
      </c>
      <c r="B1309" s="1" t="s">
        <v>2205</v>
      </c>
      <c r="C1309" s="1">
        <v>295.7</v>
      </c>
      <c r="D1309" s="1">
        <v>503.7</v>
      </c>
      <c r="E1309" s="1">
        <v>520.4</v>
      </c>
      <c r="F1309" s="1">
        <v>458.3</v>
      </c>
      <c r="G1309" s="1">
        <v>400.5</v>
      </c>
      <c r="H1309" s="1">
        <v>562.5</v>
      </c>
      <c r="I1309" s="1">
        <v>688.2</v>
      </c>
      <c r="J1309" s="1">
        <v>525.29999999999995</v>
      </c>
      <c r="K1309" s="1">
        <v>557.70000000000005</v>
      </c>
      <c r="L1309" s="1">
        <v>493.8</v>
      </c>
    </row>
    <row r="1310" spans="1:12" x14ac:dyDescent="0.35">
      <c r="A1310" s="1" t="s">
        <v>3852</v>
      </c>
      <c r="B1310" s="1" t="s">
        <v>3853</v>
      </c>
      <c r="C1310" s="1">
        <v>560.1</v>
      </c>
      <c r="D1310" s="1">
        <v>780.5</v>
      </c>
      <c r="E1310" s="1">
        <v>1147.5</v>
      </c>
      <c r="F1310" s="1">
        <v>1105.5</v>
      </c>
      <c r="G1310" s="1">
        <v>781.9</v>
      </c>
      <c r="H1310" s="1">
        <v>968.9</v>
      </c>
      <c r="I1310" s="1">
        <v>1172.9000000000001</v>
      </c>
      <c r="J1310" s="1">
        <v>964.2</v>
      </c>
      <c r="K1310" s="1">
        <v>1082.9000000000001</v>
      </c>
      <c r="L1310" s="1">
        <v>1078.4000000000001</v>
      </c>
    </row>
    <row r="1311" spans="1:12" x14ac:dyDescent="0.35">
      <c r="A1311" s="1" t="s">
        <v>2367</v>
      </c>
      <c r="B1311" s="1" t="s">
        <v>2368</v>
      </c>
      <c r="C1311" s="1">
        <v>3019.3</v>
      </c>
      <c r="D1311" s="1">
        <v>3630.7</v>
      </c>
      <c r="E1311" s="1">
        <v>6847.5</v>
      </c>
      <c r="F1311" s="1">
        <v>6667.6</v>
      </c>
      <c r="G1311" s="1">
        <v>3978.5</v>
      </c>
      <c r="H1311" s="1">
        <v>6142.3</v>
      </c>
      <c r="I1311" s="1">
        <v>7454</v>
      </c>
      <c r="J1311" s="1">
        <v>7181.1</v>
      </c>
      <c r="K1311" s="1">
        <v>7653.1</v>
      </c>
      <c r="L1311" s="1">
        <v>7104.9</v>
      </c>
    </row>
    <row r="1312" spans="1:12" x14ac:dyDescent="0.35">
      <c r="A1312" s="1" t="s">
        <v>454</v>
      </c>
      <c r="B1312" s="1" t="s">
        <v>455</v>
      </c>
      <c r="C1312" s="1">
        <v>291.3</v>
      </c>
      <c r="D1312" s="1">
        <v>386.9</v>
      </c>
      <c r="E1312" s="1">
        <v>555.9</v>
      </c>
      <c r="F1312" s="1">
        <v>575</v>
      </c>
      <c r="G1312" s="1">
        <v>384.6</v>
      </c>
      <c r="H1312" s="1">
        <v>469.6</v>
      </c>
      <c r="I1312" s="1">
        <v>555.20000000000005</v>
      </c>
      <c r="J1312" s="1">
        <v>607.9</v>
      </c>
      <c r="K1312" s="1">
        <v>601.9</v>
      </c>
      <c r="L1312" s="1">
        <v>557</v>
      </c>
    </row>
    <row r="1313" spans="1:12" x14ac:dyDescent="0.35">
      <c r="A1313" s="1" t="s">
        <v>3402</v>
      </c>
      <c r="B1313" s="1" t="s">
        <v>3403</v>
      </c>
      <c r="C1313" s="1">
        <v>154.30000000000001</v>
      </c>
      <c r="D1313" s="1">
        <v>185.3</v>
      </c>
      <c r="E1313" s="1">
        <v>377.3</v>
      </c>
      <c r="F1313" s="1">
        <v>376.3</v>
      </c>
      <c r="G1313" s="1">
        <v>219.1</v>
      </c>
      <c r="H1313" s="1">
        <v>331</v>
      </c>
      <c r="I1313" s="1">
        <v>430.7</v>
      </c>
      <c r="J1313" s="1">
        <v>376.7</v>
      </c>
      <c r="K1313" s="1">
        <v>425.1</v>
      </c>
      <c r="L1313" s="1">
        <v>395.2</v>
      </c>
    </row>
    <row r="1314" spans="1:12" x14ac:dyDescent="0.35">
      <c r="A1314" s="1" t="s">
        <v>4789</v>
      </c>
      <c r="B1314" s="1" t="s">
        <v>4790</v>
      </c>
      <c r="C1314" s="1">
        <v>31.7</v>
      </c>
      <c r="D1314" s="1">
        <v>39.200000000000003</v>
      </c>
      <c r="E1314" s="1">
        <v>53.5</v>
      </c>
      <c r="F1314" s="1">
        <v>40.799999999999997</v>
      </c>
      <c r="G1314" s="1">
        <v>33.700000000000003</v>
      </c>
      <c r="H1314" s="1">
        <v>39.200000000000003</v>
      </c>
      <c r="I1314" s="1">
        <v>46.6</v>
      </c>
      <c r="J1314" s="1">
        <v>48.8</v>
      </c>
      <c r="K1314" s="1">
        <v>40.6</v>
      </c>
      <c r="L1314" s="1">
        <v>41.9</v>
      </c>
    </row>
    <row r="1315" spans="1:12" x14ac:dyDescent="0.35">
      <c r="A1315" s="1" t="s">
        <v>830</v>
      </c>
      <c r="B1315" s="1" t="s">
        <v>831</v>
      </c>
      <c r="C1315" s="1">
        <v>531.5</v>
      </c>
      <c r="D1315" s="1">
        <v>638</v>
      </c>
      <c r="E1315" s="1">
        <v>812.3</v>
      </c>
      <c r="F1315" s="1">
        <v>809.6</v>
      </c>
      <c r="G1315" s="1">
        <v>578.9</v>
      </c>
      <c r="H1315" s="1">
        <v>606.4</v>
      </c>
      <c r="I1315" s="1">
        <v>758.5</v>
      </c>
      <c r="J1315" s="1">
        <v>780.3</v>
      </c>
      <c r="K1315" s="1">
        <v>781.6</v>
      </c>
      <c r="L1315" s="1">
        <v>726.7</v>
      </c>
    </row>
    <row r="1316" spans="1:12" x14ac:dyDescent="0.35">
      <c r="A1316" s="1" t="s">
        <v>3796</v>
      </c>
      <c r="B1316" s="1" t="s">
        <v>7555</v>
      </c>
      <c r="C1316" s="1">
        <v>259.5</v>
      </c>
      <c r="D1316" s="1">
        <v>258.60000000000002</v>
      </c>
      <c r="E1316" s="1">
        <v>314</v>
      </c>
      <c r="F1316" s="1">
        <v>315.8</v>
      </c>
      <c r="G1316" s="1">
        <v>206.6</v>
      </c>
      <c r="H1316" s="1">
        <v>214.1</v>
      </c>
      <c r="I1316" s="1">
        <v>280.2</v>
      </c>
      <c r="J1316" s="1">
        <v>266.3</v>
      </c>
      <c r="K1316" s="1">
        <v>264.7</v>
      </c>
      <c r="L1316" s="1">
        <v>251.5</v>
      </c>
    </row>
    <row r="1317" spans="1:12" x14ac:dyDescent="0.35">
      <c r="A1317" s="1" t="s">
        <v>3441</v>
      </c>
      <c r="B1317" s="1" t="s">
        <v>3442</v>
      </c>
      <c r="C1317" s="1">
        <v>766.6</v>
      </c>
      <c r="D1317" s="1">
        <v>519</v>
      </c>
      <c r="E1317" s="1">
        <v>526.9</v>
      </c>
      <c r="F1317" s="1">
        <v>544.9</v>
      </c>
      <c r="G1317" s="1">
        <v>338.4</v>
      </c>
      <c r="H1317" s="1">
        <v>210.5</v>
      </c>
      <c r="I1317" s="1">
        <v>243.1</v>
      </c>
      <c r="J1317" s="1">
        <v>313.89999999999998</v>
      </c>
      <c r="K1317" s="1">
        <v>358.8</v>
      </c>
      <c r="L1317" s="1">
        <v>208.6</v>
      </c>
    </row>
    <row r="1318" spans="1:12" x14ac:dyDescent="0.35">
      <c r="A1318" s="1" t="s">
        <v>3772</v>
      </c>
      <c r="B1318" s="1" t="s">
        <v>7555</v>
      </c>
      <c r="C1318" s="1">
        <v>97.3</v>
      </c>
      <c r="D1318" s="1">
        <v>60.7</v>
      </c>
      <c r="E1318" s="1">
        <v>78.599999999999994</v>
      </c>
      <c r="F1318" s="1">
        <v>86</v>
      </c>
      <c r="G1318" s="1">
        <v>45.3</v>
      </c>
      <c r="H1318" s="1">
        <v>27</v>
      </c>
      <c r="I1318" s="1">
        <v>32.200000000000003</v>
      </c>
      <c r="J1318" s="1">
        <v>38.5</v>
      </c>
      <c r="K1318" s="1">
        <v>47.5</v>
      </c>
      <c r="L1318" s="1">
        <v>26.7</v>
      </c>
    </row>
    <row r="1319" spans="1:12" x14ac:dyDescent="0.35">
      <c r="A1319" s="1" t="s">
        <v>3497</v>
      </c>
      <c r="B1319" s="1" t="s">
        <v>3498</v>
      </c>
      <c r="C1319" s="1">
        <v>109.5</v>
      </c>
      <c r="D1319" s="1">
        <v>75</v>
      </c>
      <c r="E1319" s="1">
        <v>66.900000000000006</v>
      </c>
      <c r="F1319" s="1">
        <v>70.8</v>
      </c>
      <c r="G1319" s="1">
        <v>41.1</v>
      </c>
      <c r="H1319" s="1">
        <v>35.9</v>
      </c>
      <c r="I1319" s="1">
        <v>38.4</v>
      </c>
      <c r="J1319" s="1">
        <v>50.8</v>
      </c>
      <c r="K1319" s="1">
        <v>49.2</v>
      </c>
      <c r="L1319" s="1">
        <v>37.4</v>
      </c>
    </row>
    <row r="1320" spans="1:12" x14ac:dyDescent="0.35">
      <c r="A1320" s="1" t="s">
        <v>5170</v>
      </c>
      <c r="B1320" s="1" t="s">
        <v>5171</v>
      </c>
      <c r="C1320" s="1">
        <v>235.8</v>
      </c>
      <c r="D1320" s="1">
        <v>324.89999999999998</v>
      </c>
      <c r="E1320" s="1">
        <v>628.6</v>
      </c>
      <c r="F1320" s="1">
        <v>637</v>
      </c>
      <c r="G1320" s="1">
        <v>391.4</v>
      </c>
      <c r="H1320" s="1">
        <v>527.6</v>
      </c>
      <c r="I1320" s="1">
        <v>597.4</v>
      </c>
      <c r="J1320" s="1">
        <v>437</v>
      </c>
      <c r="K1320" s="1">
        <v>634.9</v>
      </c>
      <c r="L1320" s="1">
        <v>632.4</v>
      </c>
    </row>
    <row r="1321" spans="1:12" x14ac:dyDescent="0.35">
      <c r="A1321" s="1" t="s">
        <v>2849</v>
      </c>
      <c r="B1321" s="1" t="s">
        <v>2850</v>
      </c>
      <c r="C1321" s="1">
        <v>25.3</v>
      </c>
      <c r="D1321" s="1">
        <v>30.3</v>
      </c>
      <c r="E1321" s="1">
        <v>49.7</v>
      </c>
      <c r="F1321" s="1">
        <v>47.4</v>
      </c>
      <c r="G1321" s="1">
        <v>32.200000000000003</v>
      </c>
      <c r="H1321" s="1">
        <v>38</v>
      </c>
      <c r="I1321" s="1">
        <v>51.1</v>
      </c>
      <c r="J1321" s="1">
        <v>43.9</v>
      </c>
      <c r="K1321" s="1">
        <v>56</v>
      </c>
      <c r="L1321" s="1">
        <v>44.6</v>
      </c>
    </row>
    <row r="1322" spans="1:12" x14ac:dyDescent="0.35">
      <c r="A1322" s="1" t="s">
        <v>937</v>
      </c>
      <c r="B1322" s="1" t="s">
        <v>938</v>
      </c>
      <c r="C1322" s="1">
        <v>459.6</v>
      </c>
      <c r="D1322" s="1">
        <v>597.5</v>
      </c>
      <c r="E1322" s="1">
        <v>705.2</v>
      </c>
      <c r="F1322" s="1">
        <v>680.8</v>
      </c>
      <c r="G1322" s="1">
        <v>526</v>
      </c>
      <c r="H1322" s="1">
        <v>657.6</v>
      </c>
      <c r="I1322" s="1">
        <v>800.3</v>
      </c>
      <c r="J1322" s="1">
        <v>813.5</v>
      </c>
      <c r="K1322" s="1">
        <v>846.8</v>
      </c>
      <c r="L1322" s="1">
        <v>772</v>
      </c>
    </row>
    <row r="1323" spans="1:12" x14ac:dyDescent="0.35">
      <c r="A1323" s="1" t="s">
        <v>3455</v>
      </c>
      <c r="B1323" s="1" t="s">
        <v>3456</v>
      </c>
      <c r="C1323" s="1">
        <v>18.2</v>
      </c>
      <c r="D1323" s="1">
        <v>31.7</v>
      </c>
      <c r="E1323" s="1">
        <v>108.4</v>
      </c>
      <c r="F1323" s="1">
        <v>116.7</v>
      </c>
      <c r="G1323" s="1">
        <v>44</v>
      </c>
      <c r="H1323" s="1">
        <v>215.1</v>
      </c>
      <c r="I1323" s="1">
        <v>250.2</v>
      </c>
      <c r="J1323" s="1">
        <v>94.2</v>
      </c>
      <c r="K1323" s="1">
        <v>207.8</v>
      </c>
      <c r="L1323" s="1">
        <v>242.1</v>
      </c>
    </row>
    <row r="1324" spans="1:12" x14ac:dyDescent="0.35">
      <c r="A1324" s="1" t="s">
        <v>1346</v>
      </c>
      <c r="B1324" s="1" t="s">
        <v>1347</v>
      </c>
      <c r="C1324" s="1">
        <v>49.1</v>
      </c>
      <c r="D1324" s="1">
        <v>53.2</v>
      </c>
      <c r="E1324" s="1">
        <v>64.5</v>
      </c>
      <c r="F1324" s="1">
        <v>68.5</v>
      </c>
      <c r="G1324" s="1">
        <v>42.5</v>
      </c>
      <c r="H1324" s="1">
        <v>49.5</v>
      </c>
      <c r="I1324" s="1">
        <v>71</v>
      </c>
      <c r="J1324" s="1">
        <v>67.400000000000006</v>
      </c>
      <c r="K1324" s="1">
        <v>70</v>
      </c>
      <c r="L1324" s="1">
        <v>68.8</v>
      </c>
    </row>
    <row r="1325" spans="1:12" x14ac:dyDescent="0.35">
      <c r="A1325" s="1" t="s">
        <v>2385</v>
      </c>
      <c r="B1325" s="1" t="s">
        <v>2386</v>
      </c>
      <c r="C1325" s="1">
        <v>7170.9</v>
      </c>
      <c r="D1325" s="1">
        <v>8492.9</v>
      </c>
      <c r="E1325" s="1">
        <v>9993.1</v>
      </c>
      <c r="F1325" s="1">
        <v>9872</v>
      </c>
      <c r="G1325" s="1">
        <v>6986.7</v>
      </c>
      <c r="H1325" s="1">
        <v>8110.6</v>
      </c>
      <c r="I1325" s="1">
        <v>10050.4</v>
      </c>
      <c r="J1325" s="1">
        <v>11165.3</v>
      </c>
      <c r="K1325" s="1">
        <v>9947.5</v>
      </c>
      <c r="L1325" s="1">
        <v>9266.9</v>
      </c>
    </row>
    <row r="1326" spans="1:12" x14ac:dyDescent="0.35">
      <c r="A1326" s="1" t="s">
        <v>1767</v>
      </c>
      <c r="B1326" s="1" t="s">
        <v>1768</v>
      </c>
      <c r="C1326" s="1">
        <v>4852.6000000000004</v>
      </c>
      <c r="D1326" s="1">
        <v>7470.9</v>
      </c>
      <c r="E1326" s="1">
        <v>11048.8</v>
      </c>
      <c r="F1326" s="1">
        <v>10855.7</v>
      </c>
      <c r="G1326" s="1">
        <v>7713</v>
      </c>
      <c r="H1326" s="1">
        <v>9610.2000000000007</v>
      </c>
      <c r="I1326" s="1">
        <v>11813.6</v>
      </c>
      <c r="J1326" s="1">
        <v>12545.5</v>
      </c>
      <c r="K1326" s="1">
        <v>12223</v>
      </c>
      <c r="L1326" s="1">
        <v>11173.6</v>
      </c>
    </row>
    <row r="1327" spans="1:12" x14ac:dyDescent="0.35">
      <c r="A1327" s="1" t="s">
        <v>5061</v>
      </c>
      <c r="B1327" s="1" t="s">
        <v>5062</v>
      </c>
      <c r="C1327" s="1">
        <v>2.2999999999999998</v>
      </c>
      <c r="D1327" s="1">
        <v>4.9000000000000004</v>
      </c>
      <c r="E1327" s="1">
        <v>20.3</v>
      </c>
      <c r="F1327" s="1">
        <v>17.2</v>
      </c>
      <c r="G1327" s="1">
        <v>13.9</v>
      </c>
      <c r="H1327" s="1">
        <v>14.2</v>
      </c>
      <c r="I1327" s="1">
        <v>19.399999999999999</v>
      </c>
      <c r="J1327" s="1">
        <v>9.5</v>
      </c>
      <c r="K1327" s="1">
        <v>23.8</v>
      </c>
      <c r="L1327" s="1">
        <v>21.7</v>
      </c>
    </row>
    <row r="1328" spans="1:12" x14ac:dyDescent="0.35">
      <c r="A1328" s="1" t="s">
        <v>4823</v>
      </c>
      <c r="B1328" s="1" t="s">
        <v>4824</v>
      </c>
      <c r="C1328" s="1">
        <v>36.700000000000003</v>
      </c>
      <c r="D1328" s="1">
        <v>32.299999999999997</v>
      </c>
      <c r="E1328" s="1">
        <v>16.7</v>
      </c>
      <c r="F1328" s="1">
        <v>15.6</v>
      </c>
      <c r="G1328" s="1">
        <v>15.2</v>
      </c>
      <c r="H1328" s="1">
        <v>15.4</v>
      </c>
      <c r="I1328" s="1">
        <v>18.399999999999999</v>
      </c>
      <c r="J1328" s="1">
        <v>21.6</v>
      </c>
      <c r="K1328" s="1">
        <v>11.9</v>
      </c>
      <c r="L1328" s="1">
        <v>15.3</v>
      </c>
    </row>
    <row r="1329" spans="1:12" x14ac:dyDescent="0.35">
      <c r="A1329" s="1" t="s">
        <v>4740</v>
      </c>
      <c r="B1329" s="1" t="s">
        <v>4741</v>
      </c>
      <c r="C1329" s="1">
        <v>349.2</v>
      </c>
      <c r="D1329" s="1">
        <v>411.9</v>
      </c>
      <c r="E1329" s="1">
        <v>482.9</v>
      </c>
      <c r="F1329" s="1">
        <v>466.3</v>
      </c>
      <c r="G1329" s="1">
        <v>360.5</v>
      </c>
      <c r="H1329" s="1">
        <v>411.5</v>
      </c>
      <c r="I1329" s="1">
        <v>495.1</v>
      </c>
      <c r="J1329" s="1">
        <v>474.7</v>
      </c>
      <c r="K1329" s="1">
        <v>428.8</v>
      </c>
      <c r="L1329" s="1">
        <v>468.8</v>
      </c>
    </row>
    <row r="1330" spans="1:12" x14ac:dyDescent="0.35">
      <c r="A1330" s="1" t="s">
        <v>2879</v>
      </c>
      <c r="B1330" s="1" t="s">
        <v>2880</v>
      </c>
      <c r="C1330" s="1">
        <v>19.600000000000001</v>
      </c>
      <c r="D1330" s="1">
        <v>23.5</v>
      </c>
      <c r="E1330" s="1">
        <v>41.2</v>
      </c>
      <c r="F1330" s="1">
        <v>36.200000000000003</v>
      </c>
      <c r="G1330" s="1">
        <v>26.4</v>
      </c>
      <c r="H1330" s="1">
        <v>77</v>
      </c>
      <c r="I1330" s="1">
        <v>98.4</v>
      </c>
      <c r="J1330" s="1">
        <v>57</v>
      </c>
      <c r="K1330" s="1">
        <v>68.7</v>
      </c>
      <c r="L1330" s="1">
        <v>97.9</v>
      </c>
    </row>
    <row r="1331" spans="1:12" x14ac:dyDescent="0.35">
      <c r="A1331" s="1" t="s">
        <v>3238</v>
      </c>
      <c r="B1331" s="1" t="s">
        <v>3239</v>
      </c>
      <c r="C1331" s="1">
        <v>80.8</v>
      </c>
      <c r="D1331" s="1">
        <v>96.6</v>
      </c>
      <c r="E1331" s="1">
        <v>240.2</v>
      </c>
      <c r="F1331" s="1">
        <v>222.4</v>
      </c>
      <c r="G1331" s="1">
        <v>132.30000000000001</v>
      </c>
      <c r="H1331" s="1">
        <v>316</v>
      </c>
      <c r="I1331" s="1">
        <v>396.4</v>
      </c>
      <c r="J1331" s="1">
        <v>213.4</v>
      </c>
      <c r="K1331" s="1">
        <v>315.8</v>
      </c>
      <c r="L1331" s="1">
        <v>385.8</v>
      </c>
    </row>
    <row r="1332" spans="1:12" x14ac:dyDescent="0.35">
      <c r="A1332" s="1" t="s">
        <v>1097</v>
      </c>
      <c r="B1332" s="1" t="s">
        <v>1098</v>
      </c>
      <c r="C1332" s="1">
        <v>944.8</v>
      </c>
      <c r="D1332" s="1">
        <v>1075.7</v>
      </c>
      <c r="E1332" s="1">
        <v>1343.7</v>
      </c>
      <c r="F1332" s="1">
        <v>1293.3</v>
      </c>
      <c r="G1332" s="1">
        <v>941.3</v>
      </c>
      <c r="H1332" s="1">
        <v>899.3</v>
      </c>
      <c r="I1332" s="1">
        <v>1045.9000000000001</v>
      </c>
      <c r="J1332" s="1">
        <v>1176.8</v>
      </c>
      <c r="K1332" s="1">
        <v>1109.3</v>
      </c>
      <c r="L1332" s="1">
        <v>1069.0999999999999</v>
      </c>
    </row>
    <row r="1333" spans="1:12" x14ac:dyDescent="0.35">
      <c r="A1333" s="1" t="s">
        <v>161</v>
      </c>
      <c r="B1333" s="1" t="s">
        <v>162</v>
      </c>
      <c r="C1333" s="1">
        <v>163.9</v>
      </c>
      <c r="D1333" s="1">
        <v>290.3</v>
      </c>
      <c r="E1333" s="1">
        <v>424</v>
      </c>
      <c r="F1333" s="1">
        <v>371.7</v>
      </c>
      <c r="G1333" s="1">
        <v>283.60000000000002</v>
      </c>
      <c r="H1333" s="1">
        <v>684.5</v>
      </c>
      <c r="I1333" s="1">
        <v>850.4</v>
      </c>
      <c r="J1333" s="1">
        <v>448.3</v>
      </c>
      <c r="K1333" s="1">
        <v>557.20000000000005</v>
      </c>
      <c r="L1333" s="1">
        <v>557.70000000000005</v>
      </c>
    </row>
    <row r="1334" spans="1:12" x14ac:dyDescent="0.35">
      <c r="A1334" s="1" t="s">
        <v>947</v>
      </c>
      <c r="B1334" s="1" t="s">
        <v>948</v>
      </c>
      <c r="C1334" s="1">
        <v>189.8</v>
      </c>
      <c r="D1334" s="1">
        <v>402.7</v>
      </c>
      <c r="E1334" s="1">
        <v>585.79999999999995</v>
      </c>
      <c r="F1334" s="1">
        <v>455.9</v>
      </c>
      <c r="G1334" s="1">
        <v>383.8</v>
      </c>
      <c r="H1334" s="1">
        <v>871.4</v>
      </c>
      <c r="I1334" s="1">
        <v>1153.2</v>
      </c>
      <c r="J1334" s="1">
        <v>590.1</v>
      </c>
      <c r="K1334" s="1">
        <v>712.8</v>
      </c>
      <c r="L1334" s="1">
        <v>762.1</v>
      </c>
    </row>
    <row r="1335" spans="1:12" x14ac:dyDescent="0.35">
      <c r="A1335" s="1" t="s">
        <v>3528</v>
      </c>
      <c r="B1335" s="1" t="s">
        <v>3529</v>
      </c>
      <c r="C1335" s="1">
        <v>855.8</v>
      </c>
      <c r="D1335" s="1">
        <v>856.3</v>
      </c>
      <c r="E1335" s="1">
        <v>959.3</v>
      </c>
      <c r="F1335" s="1">
        <v>936.1</v>
      </c>
      <c r="G1335" s="1">
        <v>794.9</v>
      </c>
      <c r="H1335" s="1">
        <v>1026.5999999999999</v>
      </c>
      <c r="I1335" s="1">
        <v>1208.3</v>
      </c>
      <c r="J1335" s="1">
        <v>1262.4000000000001</v>
      </c>
      <c r="K1335" s="1">
        <v>1229.7</v>
      </c>
      <c r="L1335" s="1">
        <v>1181.8</v>
      </c>
    </row>
    <row r="1336" spans="1:12" x14ac:dyDescent="0.35">
      <c r="A1336" s="1" t="s">
        <v>1547</v>
      </c>
      <c r="B1336" s="1" t="s">
        <v>1548</v>
      </c>
      <c r="C1336" s="1">
        <v>4751.8</v>
      </c>
      <c r="D1336" s="1">
        <v>5622.9</v>
      </c>
      <c r="E1336" s="1">
        <v>6550.4</v>
      </c>
      <c r="F1336" s="1">
        <v>6423</v>
      </c>
      <c r="G1336" s="1">
        <v>4681.1000000000004</v>
      </c>
      <c r="H1336" s="1">
        <v>5855.6</v>
      </c>
      <c r="I1336" s="1">
        <v>7240.9</v>
      </c>
      <c r="J1336" s="1">
        <v>7260.3</v>
      </c>
      <c r="K1336" s="1">
        <v>7153.9</v>
      </c>
      <c r="L1336" s="1">
        <v>6893</v>
      </c>
    </row>
    <row r="1337" spans="1:12" x14ac:dyDescent="0.35">
      <c r="A1337" s="1" t="s">
        <v>649</v>
      </c>
      <c r="B1337" s="1" t="s">
        <v>650</v>
      </c>
      <c r="C1337" s="1">
        <v>66.400000000000006</v>
      </c>
      <c r="D1337" s="1">
        <v>130.30000000000001</v>
      </c>
      <c r="E1337" s="1">
        <v>202.9</v>
      </c>
      <c r="F1337" s="1">
        <v>151</v>
      </c>
      <c r="G1337" s="1">
        <v>109.4</v>
      </c>
      <c r="H1337" s="1">
        <v>257.7</v>
      </c>
      <c r="I1337" s="1">
        <v>319.89999999999998</v>
      </c>
      <c r="J1337" s="1">
        <v>181.9</v>
      </c>
      <c r="K1337" s="1">
        <v>212.6</v>
      </c>
      <c r="L1337" s="1">
        <v>194</v>
      </c>
    </row>
    <row r="1338" spans="1:12" x14ac:dyDescent="0.35">
      <c r="A1338" s="1" t="s">
        <v>362</v>
      </c>
      <c r="B1338" s="1" t="s">
        <v>363</v>
      </c>
      <c r="C1338" s="1">
        <v>684</v>
      </c>
      <c r="D1338" s="1">
        <v>792.6</v>
      </c>
      <c r="E1338" s="1">
        <v>1026.7</v>
      </c>
      <c r="F1338" s="1">
        <v>1030.5</v>
      </c>
      <c r="G1338" s="1">
        <v>736.8</v>
      </c>
      <c r="H1338" s="1">
        <v>1039.7</v>
      </c>
      <c r="I1338" s="1">
        <v>1254.5999999999999</v>
      </c>
      <c r="J1338" s="1">
        <v>1318.9</v>
      </c>
      <c r="K1338" s="1">
        <v>1358.7</v>
      </c>
      <c r="L1338" s="1">
        <v>1285.8</v>
      </c>
    </row>
    <row r="1339" spans="1:12" x14ac:dyDescent="0.35">
      <c r="A1339" s="1" t="s">
        <v>3647</v>
      </c>
      <c r="B1339" s="1" t="s">
        <v>7555</v>
      </c>
      <c r="C1339" s="1">
        <v>8.1999999999999993</v>
      </c>
      <c r="D1339" s="1">
        <v>14.1</v>
      </c>
      <c r="E1339" s="1">
        <v>11.5</v>
      </c>
      <c r="F1339" s="1">
        <v>15.6</v>
      </c>
      <c r="G1339" s="1">
        <v>10.9</v>
      </c>
      <c r="H1339" s="1">
        <v>11.2</v>
      </c>
      <c r="I1339" s="1">
        <v>12.6</v>
      </c>
      <c r="J1339" s="1">
        <v>12.6</v>
      </c>
      <c r="K1339" s="1">
        <v>12.9</v>
      </c>
      <c r="L1339" s="1">
        <v>14.5</v>
      </c>
    </row>
    <row r="1340" spans="1:12" x14ac:dyDescent="0.35">
      <c r="A1340" s="1" t="s">
        <v>4567</v>
      </c>
      <c r="B1340" s="1" t="s">
        <v>4568</v>
      </c>
      <c r="C1340" s="1">
        <v>784.6</v>
      </c>
      <c r="D1340" s="1">
        <v>505.5</v>
      </c>
      <c r="E1340" s="1">
        <v>505.8</v>
      </c>
      <c r="F1340" s="1">
        <v>528.5</v>
      </c>
      <c r="G1340" s="1">
        <v>295.7</v>
      </c>
      <c r="H1340" s="1">
        <v>164.1</v>
      </c>
      <c r="I1340" s="1">
        <v>197.8</v>
      </c>
      <c r="J1340" s="1">
        <v>250.4</v>
      </c>
      <c r="K1340" s="1">
        <v>258.2</v>
      </c>
      <c r="L1340" s="1">
        <v>126.9</v>
      </c>
    </row>
    <row r="1341" spans="1:12" x14ac:dyDescent="0.35">
      <c r="A1341" s="1" t="s">
        <v>1869</v>
      </c>
      <c r="B1341" s="1" t="s">
        <v>1870</v>
      </c>
      <c r="C1341" s="1">
        <v>103.7</v>
      </c>
      <c r="D1341" s="1">
        <v>188.5</v>
      </c>
      <c r="E1341" s="1">
        <v>251.4</v>
      </c>
      <c r="F1341" s="1">
        <v>194.5</v>
      </c>
      <c r="G1341" s="1">
        <v>165.7</v>
      </c>
      <c r="H1341" s="1">
        <v>255.3</v>
      </c>
      <c r="I1341" s="1">
        <v>319.60000000000002</v>
      </c>
      <c r="J1341" s="1">
        <v>238.1</v>
      </c>
      <c r="K1341" s="1">
        <v>233.8</v>
      </c>
      <c r="L1341" s="1">
        <v>217.6</v>
      </c>
    </row>
    <row r="1342" spans="1:12" x14ac:dyDescent="0.35">
      <c r="A1342" s="1" t="s">
        <v>4704</v>
      </c>
      <c r="B1342" s="1" t="s">
        <v>4705</v>
      </c>
      <c r="C1342" s="1">
        <v>48.4</v>
      </c>
      <c r="D1342" s="1">
        <v>55.4</v>
      </c>
      <c r="E1342" s="1">
        <v>65.3</v>
      </c>
      <c r="F1342" s="1">
        <v>64.400000000000006</v>
      </c>
      <c r="G1342" s="1">
        <v>42</v>
      </c>
      <c r="H1342" s="1">
        <v>51</v>
      </c>
      <c r="I1342" s="1">
        <v>64.5</v>
      </c>
      <c r="J1342" s="1">
        <v>59.6</v>
      </c>
      <c r="K1342" s="1">
        <v>58.3</v>
      </c>
      <c r="L1342" s="1">
        <v>48.9</v>
      </c>
    </row>
    <row r="1343" spans="1:12" x14ac:dyDescent="0.35">
      <c r="A1343" s="1" t="s">
        <v>4396</v>
      </c>
      <c r="B1343" s="1" t="s">
        <v>4397</v>
      </c>
      <c r="C1343" s="1">
        <v>204.2</v>
      </c>
      <c r="D1343" s="1">
        <v>244.2</v>
      </c>
      <c r="E1343" s="1">
        <v>699.2</v>
      </c>
      <c r="F1343" s="1">
        <v>735.1</v>
      </c>
      <c r="G1343" s="1">
        <v>404.8</v>
      </c>
      <c r="H1343" s="1">
        <v>497.3</v>
      </c>
      <c r="I1343" s="1">
        <v>578.79999999999995</v>
      </c>
      <c r="J1343" s="1">
        <v>325.3</v>
      </c>
      <c r="K1343" s="1">
        <v>558.4</v>
      </c>
      <c r="L1343" s="1">
        <v>633</v>
      </c>
    </row>
    <row r="1344" spans="1:12" x14ac:dyDescent="0.35">
      <c r="A1344" s="1" t="s">
        <v>4971</v>
      </c>
      <c r="B1344" s="1" t="s">
        <v>4972</v>
      </c>
      <c r="C1344" s="1">
        <v>351.3</v>
      </c>
      <c r="D1344" s="1">
        <v>520.79999999999995</v>
      </c>
      <c r="E1344" s="1">
        <v>1319.9</v>
      </c>
      <c r="F1344" s="1">
        <v>1348.9</v>
      </c>
      <c r="G1344" s="1">
        <v>773.4</v>
      </c>
      <c r="H1344" s="1">
        <v>956.8</v>
      </c>
      <c r="I1344" s="1">
        <v>1099</v>
      </c>
      <c r="J1344" s="1">
        <v>704.2</v>
      </c>
      <c r="K1344" s="1">
        <v>1138.4000000000001</v>
      </c>
      <c r="L1344" s="1">
        <v>1224</v>
      </c>
    </row>
    <row r="1345" spans="1:12" x14ac:dyDescent="0.35">
      <c r="A1345" s="1" t="s">
        <v>2805</v>
      </c>
      <c r="B1345" s="1" t="s">
        <v>7555</v>
      </c>
      <c r="C1345" s="1">
        <v>206.1</v>
      </c>
      <c r="D1345" s="1">
        <v>255.7</v>
      </c>
      <c r="E1345" s="1">
        <v>419.7</v>
      </c>
      <c r="F1345" s="1">
        <v>409.2</v>
      </c>
      <c r="G1345" s="1">
        <v>259.10000000000002</v>
      </c>
      <c r="H1345" s="1">
        <v>249</v>
      </c>
      <c r="I1345" s="1">
        <v>301.2</v>
      </c>
      <c r="J1345" s="1">
        <v>265.8</v>
      </c>
      <c r="K1345" s="1">
        <v>320.2</v>
      </c>
      <c r="L1345" s="1">
        <v>281.7</v>
      </c>
    </row>
    <row r="1346" spans="1:12" x14ac:dyDescent="0.35">
      <c r="A1346" s="1" t="s">
        <v>3787</v>
      </c>
      <c r="B1346" s="1" t="s">
        <v>3788</v>
      </c>
      <c r="C1346" s="1">
        <v>1544</v>
      </c>
      <c r="D1346" s="1">
        <v>837</v>
      </c>
      <c r="E1346" s="1">
        <v>3081.4</v>
      </c>
      <c r="F1346" s="1">
        <v>1371.2</v>
      </c>
      <c r="G1346" s="1">
        <v>1638.9</v>
      </c>
      <c r="H1346" s="1">
        <v>5475.8</v>
      </c>
      <c r="I1346" s="1">
        <v>3367</v>
      </c>
      <c r="J1346" s="1">
        <v>3338.5</v>
      </c>
      <c r="K1346" s="1">
        <v>4376.3999999999996</v>
      </c>
      <c r="L1346" s="1">
        <v>1701.1</v>
      </c>
    </row>
    <row r="1347" spans="1:12" x14ac:dyDescent="0.35">
      <c r="A1347" s="1" t="s">
        <v>2387</v>
      </c>
      <c r="B1347" s="1" t="s">
        <v>2388</v>
      </c>
      <c r="C1347" s="1">
        <v>30.9</v>
      </c>
      <c r="D1347" s="1">
        <v>47.8</v>
      </c>
      <c r="E1347" s="1">
        <v>98.3</v>
      </c>
      <c r="F1347" s="1">
        <v>90.6</v>
      </c>
      <c r="G1347" s="1">
        <v>64</v>
      </c>
      <c r="H1347" s="1">
        <v>90.3</v>
      </c>
      <c r="I1347" s="1">
        <v>110.5</v>
      </c>
      <c r="J1347" s="1">
        <v>98.7</v>
      </c>
      <c r="K1347" s="1">
        <v>112.4</v>
      </c>
      <c r="L1347" s="1">
        <v>109.3</v>
      </c>
    </row>
    <row r="1348" spans="1:12" x14ac:dyDescent="0.35">
      <c r="A1348" s="1" t="s">
        <v>3858</v>
      </c>
      <c r="B1348" s="1" t="s">
        <v>3859</v>
      </c>
      <c r="C1348" s="1">
        <v>388.7</v>
      </c>
      <c r="D1348" s="1">
        <v>474.6</v>
      </c>
      <c r="E1348" s="1">
        <v>1022.7</v>
      </c>
      <c r="F1348" s="1">
        <v>813.9</v>
      </c>
      <c r="G1348" s="1">
        <v>618.29999999999995</v>
      </c>
      <c r="H1348" s="1">
        <v>2027</v>
      </c>
      <c r="I1348" s="1">
        <v>2015.1</v>
      </c>
      <c r="J1348" s="1">
        <v>896</v>
      </c>
      <c r="K1348" s="1">
        <v>2147.5</v>
      </c>
      <c r="L1348" s="1">
        <v>2242.9</v>
      </c>
    </row>
    <row r="1349" spans="1:12" x14ac:dyDescent="0.35">
      <c r="A1349" s="1" t="s">
        <v>2434</v>
      </c>
      <c r="B1349" s="1" t="s">
        <v>2435</v>
      </c>
      <c r="C1349" s="1">
        <v>1503.3</v>
      </c>
      <c r="D1349" s="1">
        <v>1773</v>
      </c>
      <c r="E1349" s="1">
        <v>4367.8999999999996</v>
      </c>
      <c r="F1349" s="1">
        <v>2629.5</v>
      </c>
      <c r="G1349" s="1">
        <v>2164.1999999999998</v>
      </c>
      <c r="H1349" s="1">
        <v>8807.5</v>
      </c>
      <c r="I1349" s="1">
        <v>6974.4</v>
      </c>
      <c r="J1349" s="1">
        <v>3812.8</v>
      </c>
      <c r="K1349" s="1">
        <v>7329.6</v>
      </c>
      <c r="L1349" s="1">
        <v>5952.3</v>
      </c>
    </row>
    <row r="1350" spans="1:12" x14ac:dyDescent="0.35">
      <c r="A1350" s="1" t="s">
        <v>1606</v>
      </c>
      <c r="B1350" s="1" t="s">
        <v>1607</v>
      </c>
      <c r="C1350" s="1">
        <v>346.6</v>
      </c>
      <c r="D1350" s="1">
        <v>271.60000000000002</v>
      </c>
      <c r="E1350" s="1">
        <v>714.8</v>
      </c>
      <c r="F1350" s="1">
        <v>745.4</v>
      </c>
      <c r="G1350" s="1">
        <v>558.70000000000005</v>
      </c>
      <c r="H1350" s="1">
        <v>1813.4</v>
      </c>
      <c r="I1350" s="1">
        <v>897.7</v>
      </c>
      <c r="J1350" s="1">
        <v>746.3</v>
      </c>
      <c r="K1350" s="1">
        <v>878.7</v>
      </c>
      <c r="L1350" s="1">
        <v>448.5</v>
      </c>
    </row>
    <row r="1351" spans="1:12" x14ac:dyDescent="0.35">
      <c r="A1351" s="1" t="s">
        <v>2650</v>
      </c>
      <c r="B1351" s="1" t="s">
        <v>2651</v>
      </c>
      <c r="C1351" s="1">
        <v>13.6</v>
      </c>
      <c r="D1351" s="1">
        <v>17.3</v>
      </c>
      <c r="E1351" s="1">
        <v>38.4</v>
      </c>
      <c r="F1351" s="1">
        <v>38.4</v>
      </c>
      <c r="G1351" s="1">
        <v>19.7</v>
      </c>
      <c r="H1351" s="1">
        <v>20</v>
      </c>
      <c r="I1351" s="1">
        <v>26.1</v>
      </c>
      <c r="J1351" s="1">
        <v>27</v>
      </c>
      <c r="K1351" s="1">
        <v>27.8</v>
      </c>
      <c r="L1351" s="1">
        <v>24</v>
      </c>
    </row>
    <row r="1352" spans="1:12" x14ac:dyDescent="0.35">
      <c r="A1352" s="1" t="s">
        <v>345</v>
      </c>
      <c r="B1352" s="1" t="s">
        <v>346</v>
      </c>
      <c r="C1352" s="1">
        <v>168.5</v>
      </c>
      <c r="D1352" s="1">
        <v>221</v>
      </c>
      <c r="E1352" s="1">
        <v>304.2</v>
      </c>
      <c r="F1352" s="1">
        <v>277.7</v>
      </c>
      <c r="G1352" s="1">
        <v>207.4</v>
      </c>
      <c r="H1352" s="1">
        <v>246.3</v>
      </c>
      <c r="I1352" s="1">
        <v>285.3</v>
      </c>
      <c r="J1352" s="1">
        <v>285.39999999999998</v>
      </c>
      <c r="K1352" s="1">
        <v>305.60000000000002</v>
      </c>
      <c r="L1352" s="1">
        <v>288.3</v>
      </c>
    </row>
    <row r="1353" spans="1:12" x14ac:dyDescent="0.35">
      <c r="A1353" s="1" t="s">
        <v>722</v>
      </c>
      <c r="B1353" s="1" t="s">
        <v>723</v>
      </c>
      <c r="C1353" s="1">
        <v>2257</v>
      </c>
      <c r="D1353" s="1">
        <v>2837.9</v>
      </c>
      <c r="E1353" s="1">
        <v>4682.1000000000004</v>
      </c>
      <c r="F1353" s="1">
        <v>4667.5</v>
      </c>
      <c r="G1353" s="1">
        <v>2960</v>
      </c>
      <c r="H1353" s="1">
        <v>4049.3</v>
      </c>
      <c r="I1353" s="1">
        <v>4892.8999999999996</v>
      </c>
      <c r="J1353" s="1">
        <v>4695.6000000000004</v>
      </c>
      <c r="K1353" s="1">
        <v>5010.7</v>
      </c>
      <c r="L1353" s="1">
        <v>4736</v>
      </c>
    </row>
    <row r="1354" spans="1:12" x14ac:dyDescent="0.35">
      <c r="A1354" s="1" t="s">
        <v>3734</v>
      </c>
      <c r="B1354" s="1" t="s">
        <v>3735</v>
      </c>
      <c r="C1354" s="1">
        <v>36.200000000000003</v>
      </c>
      <c r="D1354" s="1">
        <v>43</v>
      </c>
      <c r="E1354" s="1">
        <v>76.599999999999994</v>
      </c>
      <c r="F1354" s="1">
        <v>66.7</v>
      </c>
      <c r="G1354" s="1">
        <v>42</v>
      </c>
      <c r="H1354" s="1">
        <v>50.8</v>
      </c>
      <c r="I1354" s="1">
        <v>65.7</v>
      </c>
      <c r="J1354" s="1">
        <v>50.3</v>
      </c>
      <c r="K1354" s="1">
        <v>75.400000000000006</v>
      </c>
      <c r="L1354" s="1">
        <v>65.2</v>
      </c>
    </row>
    <row r="1355" spans="1:12" x14ac:dyDescent="0.35">
      <c r="A1355" s="1" t="s">
        <v>4223</v>
      </c>
      <c r="B1355" s="1" t="s">
        <v>4224</v>
      </c>
      <c r="C1355" s="1">
        <v>7.3</v>
      </c>
      <c r="D1355" s="1">
        <v>8.6999999999999993</v>
      </c>
      <c r="E1355" s="1">
        <v>11.4</v>
      </c>
      <c r="F1355" s="1">
        <v>8.5</v>
      </c>
      <c r="G1355" s="1">
        <v>10.199999999999999</v>
      </c>
      <c r="H1355" s="1">
        <v>11.1</v>
      </c>
      <c r="I1355" s="1">
        <v>13.8</v>
      </c>
      <c r="J1355" s="1">
        <v>12.3</v>
      </c>
      <c r="K1355" s="1">
        <v>9.3000000000000007</v>
      </c>
      <c r="L1355" s="1">
        <v>11.7</v>
      </c>
    </row>
    <row r="1356" spans="1:12" x14ac:dyDescent="0.35">
      <c r="A1356" s="1" t="s">
        <v>2091</v>
      </c>
      <c r="B1356" s="1" t="s">
        <v>7555</v>
      </c>
      <c r="C1356" s="1">
        <v>628.20000000000005</v>
      </c>
      <c r="D1356" s="1">
        <v>779.3</v>
      </c>
      <c r="E1356" s="1">
        <v>899.1</v>
      </c>
      <c r="F1356" s="1">
        <v>880.4</v>
      </c>
      <c r="G1356" s="1">
        <v>648.5</v>
      </c>
      <c r="H1356" s="1">
        <v>662.7</v>
      </c>
      <c r="I1356" s="1">
        <v>777.4</v>
      </c>
      <c r="J1356" s="1">
        <v>775.2</v>
      </c>
      <c r="K1356" s="1">
        <v>760.6</v>
      </c>
      <c r="L1356" s="1">
        <v>754.5</v>
      </c>
    </row>
    <row r="1357" spans="1:12" x14ac:dyDescent="0.35">
      <c r="A1357" s="1" t="s">
        <v>1828</v>
      </c>
      <c r="B1357" s="1" t="s">
        <v>1829</v>
      </c>
      <c r="C1357" s="1">
        <v>144.80000000000001</v>
      </c>
      <c r="D1357" s="1">
        <v>164.1</v>
      </c>
      <c r="E1357" s="1">
        <v>203.6</v>
      </c>
      <c r="F1357" s="1">
        <v>179.5</v>
      </c>
      <c r="G1357" s="1">
        <v>133.30000000000001</v>
      </c>
      <c r="H1357" s="1">
        <v>158.4</v>
      </c>
      <c r="I1357" s="1">
        <v>184.6</v>
      </c>
      <c r="J1357" s="1">
        <v>208.9</v>
      </c>
      <c r="K1357" s="1">
        <v>199.1</v>
      </c>
      <c r="L1357" s="1">
        <v>178.8</v>
      </c>
    </row>
    <row r="1358" spans="1:12" x14ac:dyDescent="0.35">
      <c r="A1358" s="1" t="s">
        <v>5151</v>
      </c>
      <c r="B1358" s="1" t="s">
        <v>5152</v>
      </c>
      <c r="C1358" s="1">
        <v>146.19999999999999</v>
      </c>
      <c r="D1358" s="1">
        <v>223</v>
      </c>
      <c r="E1358" s="1">
        <v>525</v>
      </c>
      <c r="F1358" s="1">
        <v>538.6</v>
      </c>
      <c r="G1358" s="1">
        <v>288</v>
      </c>
      <c r="H1358" s="1">
        <v>433.8</v>
      </c>
      <c r="I1358" s="1">
        <v>533.6</v>
      </c>
      <c r="J1358" s="1">
        <v>364.7</v>
      </c>
      <c r="K1358" s="1">
        <v>554.6</v>
      </c>
      <c r="L1358" s="1">
        <v>525.6</v>
      </c>
    </row>
    <row r="1359" spans="1:12" x14ac:dyDescent="0.35">
      <c r="A1359" s="1" t="s">
        <v>2703</v>
      </c>
      <c r="B1359" s="1" t="s">
        <v>2704</v>
      </c>
      <c r="C1359" s="1">
        <v>1200.8</v>
      </c>
      <c r="D1359" s="1">
        <v>1446.4</v>
      </c>
      <c r="E1359" s="1">
        <v>2239.6999999999998</v>
      </c>
      <c r="F1359" s="1">
        <v>2264.4</v>
      </c>
      <c r="G1359" s="1">
        <v>1480.7</v>
      </c>
      <c r="H1359" s="1">
        <v>1737.1</v>
      </c>
      <c r="I1359" s="1">
        <v>2023.2</v>
      </c>
      <c r="J1359" s="1">
        <v>1849.5</v>
      </c>
      <c r="K1359" s="1">
        <v>2022.8</v>
      </c>
      <c r="L1359" s="1">
        <v>1947</v>
      </c>
    </row>
    <row r="1360" spans="1:12" x14ac:dyDescent="0.35">
      <c r="A1360" s="1" t="s">
        <v>4355</v>
      </c>
      <c r="B1360" s="1" t="s">
        <v>4356</v>
      </c>
      <c r="C1360" s="1">
        <v>5572.8</v>
      </c>
      <c r="D1360" s="1">
        <v>7236.5</v>
      </c>
      <c r="E1360" s="1">
        <v>9859.2000000000007</v>
      </c>
      <c r="F1360" s="1">
        <v>9674.4</v>
      </c>
      <c r="G1360" s="1">
        <v>6841.9</v>
      </c>
      <c r="H1360" s="1">
        <v>8262.4</v>
      </c>
      <c r="I1360" s="1">
        <v>9824.1</v>
      </c>
      <c r="J1360" s="1">
        <v>9264.4</v>
      </c>
      <c r="K1360" s="1">
        <v>9358.2999999999993</v>
      </c>
      <c r="L1360" s="1">
        <v>8756.7000000000007</v>
      </c>
    </row>
    <row r="1361" spans="1:12" x14ac:dyDescent="0.35">
      <c r="A1361" s="1" t="s">
        <v>2718</v>
      </c>
      <c r="B1361" s="1" t="s">
        <v>2719</v>
      </c>
      <c r="C1361" s="1">
        <v>1181.4000000000001</v>
      </c>
      <c r="D1361" s="1">
        <v>1316.9</v>
      </c>
      <c r="E1361" s="1">
        <v>1683.1</v>
      </c>
      <c r="F1361" s="1">
        <v>1587.4</v>
      </c>
      <c r="G1361" s="1">
        <v>1123.4000000000001</v>
      </c>
      <c r="H1361" s="1">
        <v>1002.2</v>
      </c>
      <c r="I1361" s="1">
        <v>1160.7</v>
      </c>
      <c r="J1361" s="1">
        <v>1231.8</v>
      </c>
      <c r="K1361" s="1">
        <v>1145.7</v>
      </c>
      <c r="L1361" s="1">
        <v>1138.5</v>
      </c>
    </row>
    <row r="1362" spans="1:12" x14ac:dyDescent="0.35">
      <c r="A1362" s="1" t="s">
        <v>4037</v>
      </c>
      <c r="B1362" s="1" t="s">
        <v>4038</v>
      </c>
      <c r="C1362" s="1">
        <v>76</v>
      </c>
      <c r="D1362" s="1">
        <v>114.3</v>
      </c>
      <c r="E1362" s="1">
        <v>155.1</v>
      </c>
      <c r="F1362" s="1">
        <v>149.80000000000001</v>
      </c>
      <c r="G1362" s="1">
        <v>114.6</v>
      </c>
      <c r="H1362" s="1">
        <v>164.3</v>
      </c>
      <c r="I1362" s="1">
        <v>181.1</v>
      </c>
      <c r="J1362" s="1">
        <v>162.19999999999999</v>
      </c>
      <c r="K1362" s="1">
        <v>191.3</v>
      </c>
      <c r="L1362" s="1">
        <v>182.6</v>
      </c>
    </row>
    <row r="1363" spans="1:12" x14ac:dyDescent="0.35">
      <c r="A1363" s="1" t="s">
        <v>2654</v>
      </c>
      <c r="B1363" s="1" t="s">
        <v>7555</v>
      </c>
      <c r="C1363" s="1">
        <v>407.8</v>
      </c>
      <c r="D1363" s="1">
        <v>523</v>
      </c>
      <c r="E1363" s="1">
        <v>609.1</v>
      </c>
      <c r="F1363" s="1">
        <v>612.29999999999995</v>
      </c>
      <c r="G1363" s="1">
        <v>433.8</v>
      </c>
      <c r="H1363" s="1">
        <v>489.7</v>
      </c>
      <c r="I1363" s="1">
        <v>604.6</v>
      </c>
      <c r="J1363" s="1">
        <v>659.7</v>
      </c>
      <c r="K1363" s="1">
        <v>564.20000000000005</v>
      </c>
      <c r="L1363" s="1">
        <v>573.6</v>
      </c>
    </row>
    <row r="1364" spans="1:12" x14ac:dyDescent="0.35">
      <c r="A1364" s="1" t="s">
        <v>728</v>
      </c>
      <c r="B1364" s="1" t="s">
        <v>729</v>
      </c>
      <c r="C1364" s="1">
        <v>305.5</v>
      </c>
      <c r="D1364" s="1">
        <v>340.1</v>
      </c>
      <c r="E1364" s="1">
        <v>470.2</v>
      </c>
      <c r="F1364" s="1">
        <v>453</v>
      </c>
      <c r="G1364" s="1">
        <v>335.3</v>
      </c>
      <c r="H1364" s="1">
        <v>542.5</v>
      </c>
      <c r="I1364" s="1">
        <v>691.4</v>
      </c>
      <c r="J1364" s="1">
        <v>506.4</v>
      </c>
      <c r="K1364" s="1">
        <v>550.1</v>
      </c>
      <c r="L1364" s="1">
        <v>546.6</v>
      </c>
    </row>
    <row r="1365" spans="1:12" x14ac:dyDescent="0.35">
      <c r="A1365" s="1" t="s">
        <v>1650</v>
      </c>
      <c r="B1365" s="1" t="s">
        <v>1651</v>
      </c>
      <c r="C1365" s="1">
        <v>128.9</v>
      </c>
      <c r="D1365" s="1">
        <v>146.69999999999999</v>
      </c>
      <c r="E1365" s="1">
        <v>185</v>
      </c>
      <c r="F1365" s="1">
        <v>163.4</v>
      </c>
      <c r="G1365" s="1">
        <v>122.7</v>
      </c>
      <c r="H1365" s="1">
        <v>125.2</v>
      </c>
      <c r="I1365" s="1">
        <v>160.19999999999999</v>
      </c>
      <c r="J1365" s="1">
        <v>186</v>
      </c>
      <c r="K1365" s="1">
        <v>153.80000000000001</v>
      </c>
      <c r="L1365" s="1">
        <v>162.30000000000001</v>
      </c>
    </row>
    <row r="1366" spans="1:12" x14ac:dyDescent="0.35">
      <c r="A1366" s="1" t="s">
        <v>3463</v>
      </c>
      <c r="B1366" s="1" t="s">
        <v>7555</v>
      </c>
      <c r="C1366" s="1">
        <v>70.2</v>
      </c>
      <c r="D1366" s="1">
        <v>108.7</v>
      </c>
      <c r="E1366" s="1">
        <v>199.5</v>
      </c>
      <c r="F1366" s="1">
        <v>198.6</v>
      </c>
      <c r="G1366" s="1">
        <v>129.9</v>
      </c>
      <c r="H1366" s="1">
        <v>138.5</v>
      </c>
      <c r="I1366" s="1">
        <v>164.6</v>
      </c>
      <c r="J1366" s="1">
        <v>148.9</v>
      </c>
      <c r="K1366" s="1">
        <v>172.7</v>
      </c>
      <c r="L1366" s="1">
        <v>154.5</v>
      </c>
    </row>
    <row r="1367" spans="1:12" x14ac:dyDescent="0.35">
      <c r="A1367" s="1" t="s">
        <v>531</v>
      </c>
      <c r="B1367" s="1" t="s">
        <v>532</v>
      </c>
      <c r="C1367" s="1">
        <v>52.1</v>
      </c>
      <c r="D1367" s="1">
        <v>67.7</v>
      </c>
      <c r="E1367" s="1">
        <v>108.2</v>
      </c>
      <c r="F1367" s="1">
        <v>107.4</v>
      </c>
      <c r="G1367" s="1">
        <v>71.8</v>
      </c>
      <c r="H1367" s="1">
        <v>89.2</v>
      </c>
      <c r="I1367" s="1">
        <v>97.3</v>
      </c>
      <c r="J1367" s="1">
        <v>99.7</v>
      </c>
      <c r="K1367" s="1">
        <v>112.2</v>
      </c>
      <c r="L1367" s="1">
        <v>101</v>
      </c>
    </row>
    <row r="1368" spans="1:12" x14ac:dyDescent="0.35">
      <c r="A1368" s="1" t="s">
        <v>5214</v>
      </c>
      <c r="B1368" s="1" t="s">
        <v>5215</v>
      </c>
      <c r="C1368" s="1">
        <v>32.9</v>
      </c>
      <c r="D1368" s="1">
        <v>45.2</v>
      </c>
      <c r="E1368" s="1">
        <v>66.099999999999994</v>
      </c>
      <c r="F1368" s="1">
        <v>72.099999999999994</v>
      </c>
      <c r="G1368" s="1">
        <v>50.8</v>
      </c>
      <c r="H1368" s="1">
        <v>56.9</v>
      </c>
      <c r="I1368" s="1">
        <v>71.2</v>
      </c>
      <c r="J1368" s="1">
        <v>59.7</v>
      </c>
      <c r="K1368" s="1">
        <v>70.400000000000006</v>
      </c>
      <c r="L1368" s="1">
        <v>59.7</v>
      </c>
    </row>
    <row r="1369" spans="1:12" x14ac:dyDescent="0.35">
      <c r="A1369" s="1" t="s">
        <v>4780</v>
      </c>
      <c r="B1369" s="1" t="s">
        <v>4781</v>
      </c>
      <c r="C1369" s="1">
        <v>69.900000000000006</v>
      </c>
      <c r="D1369" s="1">
        <v>90.5</v>
      </c>
      <c r="E1369" s="1">
        <v>199.1</v>
      </c>
      <c r="F1369" s="1">
        <v>184.1</v>
      </c>
      <c r="G1369" s="1">
        <v>114.4</v>
      </c>
      <c r="H1369" s="1">
        <v>252.1</v>
      </c>
      <c r="I1369" s="1">
        <v>277.89999999999998</v>
      </c>
      <c r="J1369" s="1">
        <v>196.3</v>
      </c>
      <c r="K1369" s="1">
        <v>397.7</v>
      </c>
      <c r="L1369" s="1">
        <v>268.3</v>
      </c>
    </row>
    <row r="1370" spans="1:12" x14ac:dyDescent="0.35">
      <c r="A1370" s="1" t="s">
        <v>70</v>
      </c>
      <c r="B1370" s="1" t="s">
        <v>71</v>
      </c>
      <c r="C1370" s="1">
        <v>321.39999999999998</v>
      </c>
      <c r="D1370" s="1">
        <v>453.3</v>
      </c>
      <c r="E1370" s="1">
        <v>653.70000000000005</v>
      </c>
      <c r="F1370" s="1">
        <v>694.9</v>
      </c>
      <c r="G1370" s="1">
        <v>506.1</v>
      </c>
      <c r="H1370" s="1">
        <v>430.7</v>
      </c>
      <c r="I1370" s="1">
        <v>530.29999999999995</v>
      </c>
      <c r="J1370" s="1">
        <v>671.3</v>
      </c>
      <c r="K1370" s="1">
        <v>797.5</v>
      </c>
      <c r="L1370" s="1">
        <v>612.29999999999995</v>
      </c>
    </row>
    <row r="1371" spans="1:12" x14ac:dyDescent="0.35">
      <c r="A1371" s="1" t="s">
        <v>5109</v>
      </c>
      <c r="B1371" s="1" t="s">
        <v>5110</v>
      </c>
      <c r="C1371" s="1">
        <v>32.700000000000003</v>
      </c>
      <c r="D1371" s="1">
        <v>34.9</v>
      </c>
      <c r="E1371" s="1">
        <v>103.8</v>
      </c>
      <c r="F1371" s="1">
        <v>114</v>
      </c>
      <c r="G1371" s="1">
        <v>50.7</v>
      </c>
      <c r="H1371" s="1">
        <v>79.599999999999994</v>
      </c>
      <c r="I1371" s="1">
        <v>107.6</v>
      </c>
      <c r="J1371" s="1">
        <v>60.6</v>
      </c>
      <c r="K1371" s="1">
        <v>101.1</v>
      </c>
      <c r="L1371" s="1">
        <v>120.1</v>
      </c>
    </row>
    <row r="1372" spans="1:12" x14ac:dyDescent="0.35">
      <c r="A1372" s="1" t="s">
        <v>4330</v>
      </c>
      <c r="B1372" s="1" t="s">
        <v>4331</v>
      </c>
      <c r="C1372" s="1">
        <v>501.8</v>
      </c>
      <c r="D1372" s="1">
        <v>345.1</v>
      </c>
      <c r="E1372" s="1">
        <v>393</v>
      </c>
      <c r="F1372" s="1">
        <v>409.4</v>
      </c>
      <c r="G1372" s="1">
        <v>229.4</v>
      </c>
      <c r="H1372" s="1">
        <v>130</v>
      </c>
      <c r="I1372" s="1">
        <v>149.80000000000001</v>
      </c>
      <c r="J1372" s="1">
        <v>190.1</v>
      </c>
      <c r="K1372" s="1">
        <v>197.5</v>
      </c>
      <c r="L1372" s="1">
        <v>109</v>
      </c>
    </row>
    <row r="1373" spans="1:12" x14ac:dyDescent="0.35">
      <c r="A1373" s="1" t="s">
        <v>3374</v>
      </c>
      <c r="B1373" s="1" t="s">
        <v>3375</v>
      </c>
      <c r="C1373" s="1">
        <v>545.9</v>
      </c>
      <c r="D1373" s="1">
        <v>651.6</v>
      </c>
      <c r="E1373" s="1">
        <v>652.79999999999995</v>
      </c>
      <c r="F1373" s="1">
        <v>642.1</v>
      </c>
      <c r="G1373" s="1">
        <v>471.8</v>
      </c>
      <c r="H1373" s="1">
        <v>621.20000000000005</v>
      </c>
      <c r="I1373" s="1">
        <v>705.9</v>
      </c>
      <c r="J1373" s="1">
        <v>791.9</v>
      </c>
      <c r="K1373" s="1">
        <v>751.2</v>
      </c>
      <c r="L1373" s="1">
        <v>633.1</v>
      </c>
    </row>
    <row r="1374" spans="1:12" x14ac:dyDescent="0.35">
      <c r="A1374" s="1" t="s">
        <v>3012</v>
      </c>
      <c r="B1374" s="1" t="s">
        <v>3013</v>
      </c>
      <c r="C1374" s="1">
        <v>430.2</v>
      </c>
      <c r="D1374" s="1">
        <v>527.1</v>
      </c>
      <c r="E1374" s="1">
        <v>641.20000000000005</v>
      </c>
      <c r="F1374" s="1">
        <v>613</v>
      </c>
      <c r="G1374" s="1">
        <v>461.6</v>
      </c>
      <c r="H1374" s="1">
        <v>510.2</v>
      </c>
      <c r="I1374" s="1">
        <v>592.5</v>
      </c>
      <c r="J1374" s="1">
        <v>621.20000000000005</v>
      </c>
      <c r="K1374" s="1">
        <v>614.5</v>
      </c>
      <c r="L1374" s="1">
        <v>542</v>
      </c>
    </row>
    <row r="1375" spans="1:12" x14ac:dyDescent="0.35">
      <c r="A1375" s="1" t="s">
        <v>4083</v>
      </c>
      <c r="B1375" s="1" t="s">
        <v>7555</v>
      </c>
      <c r="C1375" s="1">
        <v>457.7</v>
      </c>
      <c r="D1375" s="1">
        <v>420.3</v>
      </c>
      <c r="E1375" s="1">
        <v>1141.4000000000001</v>
      </c>
      <c r="F1375" s="1">
        <v>1285.4000000000001</v>
      </c>
      <c r="G1375" s="1">
        <v>625</v>
      </c>
      <c r="H1375" s="1">
        <v>425.2</v>
      </c>
      <c r="I1375" s="1">
        <v>479.5</v>
      </c>
      <c r="J1375" s="1">
        <v>232.5</v>
      </c>
      <c r="K1375" s="1">
        <v>657.7</v>
      </c>
      <c r="L1375" s="1">
        <v>323.39999999999998</v>
      </c>
    </row>
    <row r="1376" spans="1:12" x14ac:dyDescent="0.35">
      <c r="A1376" s="1" t="s">
        <v>3960</v>
      </c>
      <c r="B1376" s="1" t="s">
        <v>3961</v>
      </c>
      <c r="C1376" s="1">
        <v>1469.3</v>
      </c>
      <c r="D1376" s="1">
        <v>1926.1</v>
      </c>
      <c r="E1376" s="1">
        <v>3401.9</v>
      </c>
      <c r="F1376" s="1">
        <v>3526</v>
      </c>
      <c r="G1376" s="1">
        <v>2391.9</v>
      </c>
      <c r="H1376" s="1">
        <v>5003.2</v>
      </c>
      <c r="I1376" s="1">
        <v>6137.6</v>
      </c>
      <c r="J1376" s="1">
        <v>3409.2</v>
      </c>
      <c r="K1376" s="1">
        <v>5789.8</v>
      </c>
      <c r="L1376" s="1">
        <v>6098.3</v>
      </c>
    </row>
    <row r="1377" spans="1:12" x14ac:dyDescent="0.35">
      <c r="A1377" s="1" t="s">
        <v>45</v>
      </c>
      <c r="B1377" s="1" t="s">
        <v>46</v>
      </c>
      <c r="C1377" s="1">
        <v>212.1</v>
      </c>
      <c r="D1377" s="1">
        <v>375.8</v>
      </c>
      <c r="E1377" s="1">
        <v>820.5</v>
      </c>
      <c r="F1377" s="1">
        <v>755.1</v>
      </c>
      <c r="G1377" s="1">
        <v>513.9</v>
      </c>
      <c r="H1377" s="1">
        <v>916.7</v>
      </c>
      <c r="I1377" s="1">
        <v>1142.5999999999999</v>
      </c>
      <c r="J1377" s="1">
        <v>504.7</v>
      </c>
      <c r="K1377" s="1">
        <v>644.5</v>
      </c>
      <c r="L1377" s="1">
        <v>670.4</v>
      </c>
    </row>
    <row r="1378" spans="1:12" x14ac:dyDescent="0.35">
      <c r="A1378" s="1" t="s">
        <v>1815</v>
      </c>
      <c r="B1378" s="1" t="s">
        <v>1816</v>
      </c>
      <c r="C1378" s="1">
        <v>2012.5</v>
      </c>
      <c r="D1378" s="1">
        <v>4140.3</v>
      </c>
      <c r="E1378" s="1">
        <v>10317</v>
      </c>
      <c r="F1378" s="1">
        <v>9480.5</v>
      </c>
      <c r="G1378" s="1">
        <v>5845.7</v>
      </c>
      <c r="H1378" s="1">
        <v>8985.7000000000007</v>
      </c>
      <c r="I1378" s="1">
        <v>11114.1</v>
      </c>
      <c r="J1378" s="1">
        <v>6554.3</v>
      </c>
      <c r="K1378" s="1">
        <v>7946.3</v>
      </c>
      <c r="L1378" s="1">
        <v>8793.1</v>
      </c>
    </row>
    <row r="1379" spans="1:12" x14ac:dyDescent="0.35">
      <c r="A1379" s="1" t="s">
        <v>3478</v>
      </c>
      <c r="B1379" s="1" t="s">
        <v>3479</v>
      </c>
      <c r="C1379" s="1">
        <v>520</v>
      </c>
      <c r="D1379" s="1">
        <v>1018.8</v>
      </c>
      <c r="E1379" s="1">
        <v>2028.2</v>
      </c>
      <c r="F1379" s="1">
        <v>1893.6</v>
      </c>
      <c r="G1379" s="1">
        <v>1255.8</v>
      </c>
      <c r="H1379" s="1">
        <v>1648.5</v>
      </c>
      <c r="I1379" s="1">
        <v>1938.4</v>
      </c>
      <c r="J1379" s="1">
        <v>1464.7</v>
      </c>
      <c r="K1379" s="1">
        <v>1547.6</v>
      </c>
      <c r="L1379" s="1">
        <v>1736.7</v>
      </c>
    </row>
    <row r="1380" spans="1:12" x14ac:dyDescent="0.35">
      <c r="A1380" s="1" t="s">
        <v>2068</v>
      </c>
      <c r="B1380" s="1" t="s">
        <v>2069</v>
      </c>
      <c r="C1380" s="1">
        <v>1188.9000000000001</v>
      </c>
      <c r="D1380" s="1">
        <v>1412.7</v>
      </c>
      <c r="E1380" s="1">
        <v>1625.3</v>
      </c>
      <c r="F1380" s="1">
        <v>1586.7</v>
      </c>
      <c r="G1380" s="1">
        <v>1162</v>
      </c>
      <c r="H1380" s="1">
        <v>1284.2</v>
      </c>
      <c r="I1380" s="1">
        <v>1542.5</v>
      </c>
      <c r="J1380" s="1">
        <v>1695.9</v>
      </c>
      <c r="K1380" s="1">
        <v>1551.6</v>
      </c>
      <c r="L1380" s="1">
        <v>1465.3</v>
      </c>
    </row>
    <row r="1381" spans="1:12" x14ac:dyDescent="0.35">
      <c r="A1381" s="1" t="s">
        <v>2819</v>
      </c>
      <c r="B1381" s="1" t="s">
        <v>2820</v>
      </c>
      <c r="C1381" s="1">
        <v>92.1</v>
      </c>
      <c r="D1381" s="1">
        <v>116.9</v>
      </c>
      <c r="E1381" s="1">
        <v>101.7</v>
      </c>
      <c r="F1381" s="1">
        <v>110.3</v>
      </c>
      <c r="G1381" s="1">
        <v>92.7</v>
      </c>
      <c r="H1381" s="1">
        <v>106.6</v>
      </c>
      <c r="I1381" s="1">
        <v>134.6</v>
      </c>
      <c r="J1381" s="1">
        <v>145.69999999999999</v>
      </c>
      <c r="K1381" s="1">
        <v>131.5</v>
      </c>
      <c r="L1381" s="1">
        <v>130.5</v>
      </c>
    </row>
    <row r="1382" spans="1:12" x14ac:dyDescent="0.35">
      <c r="A1382" s="1" t="s">
        <v>1081</v>
      </c>
      <c r="B1382" s="1" t="s">
        <v>1082</v>
      </c>
      <c r="C1382" s="1">
        <v>2768.4</v>
      </c>
      <c r="D1382" s="1">
        <v>4004</v>
      </c>
      <c r="E1382" s="1">
        <v>5090.7</v>
      </c>
      <c r="F1382" s="1">
        <v>5060</v>
      </c>
      <c r="G1382" s="1">
        <v>3619.1</v>
      </c>
      <c r="H1382" s="1">
        <v>4066.3</v>
      </c>
      <c r="I1382" s="1">
        <v>4894.2</v>
      </c>
      <c r="J1382" s="1">
        <v>4886</v>
      </c>
      <c r="K1382" s="1">
        <v>4856.1000000000004</v>
      </c>
      <c r="L1382" s="1">
        <v>4872.1000000000004</v>
      </c>
    </row>
    <row r="1383" spans="1:12" x14ac:dyDescent="0.35">
      <c r="A1383" s="1" t="s">
        <v>3909</v>
      </c>
      <c r="B1383" s="1" t="s">
        <v>3910</v>
      </c>
      <c r="C1383" s="1">
        <v>20.100000000000001</v>
      </c>
      <c r="D1383" s="1">
        <v>22.2</v>
      </c>
      <c r="E1383" s="1">
        <v>79.3</v>
      </c>
      <c r="F1383" s="1">
        <v>74</v>
      </c>
      <c r="G1383" s="1">
        <v>35.700000000000003</v>
      </c>
      <c r="H1383" s="1">
        <v>77.8</v>
      </c>
      <c r="I1383" s="1">
        <v>101.6</v>
      </c>
      <c r="J1383" s="1">
        <v>57.9</v>
      </c>
      <c r="K1383" s="1">
        <v>87.3</v>
      </c>
      <c r="L1383" s="1">
        <v>92.4</v>
      </c>
    </row>
    <row r="1384" spans="1:12" x14ac:dyDescent="0.35">
      <c r="A1384" s="1" t="s">
        <v>4292</v>
      </c>
      <c r="B1384" s="1" t="s">
        <v>4293</v>
      </c>
      <c r="C1384" s="1">
        <v>94.3</v>
      </c>
      <c r="D1384" s="1">
        <v>117.3</v>
      </c>
      <c r="E1384" s="1">
        <v>353.3</v>
      </c>
      <c r="F1384" s="1">
        <v>348.2</v>
      </c>
      <c r="G1384" s="1">
        <v>186.5</v>
      </c>
      <c r="H1384" s="1">
        <v>445.7</v>
      </c>
      <c r="I1384" s="1">
        <v>513</v>
      </c>
      <c r="J1384" s="1">
        <v>363.3</v>
      </c>
      <c r="K1384" s="1">
        <v>479.6</v>
      </c>
      <c r="L1384" s="1">
        <v>510.3</v>
      </c>
    </row>
    <row r="1385" spans="1:12" x14ac:dyDescent="0.35">
      <c r="A1385" s="1" t="s">
        <v>879</v>
      </c>
      <c r="B1385" s="1" t="s">
        <v>880</v>
      </c>
      <c r="C1385" s="1">
        <v>1026.0999999999999</v>
      </c>
      <c r="D1385" s="1">
        <v>1247.9000000000001</v>
      </c>
      <c r="E1385" s="1">
        <v>1421.9</v>
      </c>
      <c r="F1385" s="1">
        <v>1407.5</v>
      </c>
      <c r="G1385" s="1">
        <v>1019.5</v>
      </c>
      <c r="H1385" s="1">
        <v>1042.0999999999999</v>
      </c>
      <c r="I1385" s="1">
        <v>1228</v>
      </c>
      <c r="J1385" s="1">
        <v>1355.9</v>
      </c>
      <c r="K1385" s="1">
        <v>1298</v>
      </c>
      <c r="L1385" s="1">
        <v>1226.5</v>
      </c>
    </row>
    <row r="1386" spans="1:12" x14ac:dyDescent="0.35">
      <c r="A1386" s="1" t="s">
        <v>1830</v>
      </c>
      <c r="B1386" s="1" t="s">
        <v>1831</v>
      </c>
      <c r="C1386" s="1">
        <v>374.5</v>
      </c>
      <c r="D1386" s="1">
        <v>402.8</v>
      </c>
      <c r="E1386" s="1">
        <v>440.7</v>
      </c>
      <c r="F1386" s="1">
        <v>456.8</v>
      </c>
      <c r="G1386" s="1">
        <v>329.5</v>
      </c>
      <c r="H1386" s="1">
        <v>316.5</v>
      </c>
      <c r="I1386" s="1">
        <v>366.5</v>
      </c>
      <c r="J1386" s="1">
        <v>391.4</v>
      </c>
      <c r="K1386" s="1">
        <v>379</v>
      </c>
      <c r="L1386" s="1">
        <v>378.4</v>
      </c>
    </row>
    <row r="1387" spans="1:12" x14ac:dyDescent="0.35">
      <c r="A1387" s="1" t="s">
        <v>1472</v>
      </c>
      <c r="B1387" s="1" t="s">
        <v>1473</v>
      </c>
      <c r="C1387" s="1">
        <v>83.6</v>
      </c>
      <c r="D1387" s="1">
        <v>86.2</v>
      </c>
      <c r="E1387" s="1">
        <v>112.9</v>
      </c>
      <c r="F1387" s="1">
        <v>98.2</v>
      </c>
      <c r="G1387" s="1">
        <v>73.3</v>
      </c>
      <c r="H1387" s="1">
        <v>68.7</v>
      </c>
      <c r="I1387" s="1">
        <v>84.1</v>
      </c>
      <c r="J1387" s="1">
        <v>96.5</v>
      </c>
      <c r="K1387" s="1">
        <v>92.4</v>
      </c>
      <c r="L1387" s="1">
        <v>83.4</v>
      </c>
    </row>
    <row r="1388" spans="1:12" x14ac:dyDescent="0.35">
      <c r="A1388" s="1" t="s">
        <v>3997</v>
      </c>
      <c r="B1388" s="1" t="s">
        <v>7555</v>
      </c>
      <c r="C1388" s="1">
        <v>10.6</v>
      </c>
      <c r="D1388" s="1">
        <v>17.399999999999999</v>
      </c>
      <c r="E1388" s="1">
        <v>97.1</v>
      </c>
      <c r="F1388" s="1">
        <v>97.7</v>
      </c>
      <c r="G1388" s="1">
        <v>51.8</v>
      </c>
      <c r="H1388" s="1">
        <v>99.6</v>
      </c>
      <c r="I1388" s="1">
        <v>117.1</v>
      </c>
      <c r="J1388" s="1">
        <v>49.4</v>
      </c>
      <c r="K1388" s="1">
        <v>106.8</v>
      </c>
      <c r="L1388" s="1">
        <v>131.4</v>
      </c>
    </row>
    <row r="1389" spans="1:12" x14ac:dyDescent="0.35">
      <c r="A1389" s="1" t="s">
        <v>39</v>
      </c>
      <c r="B1389" s="1" t="s">
        <v>40</v>
      </c>
      <c r="C1389" s="1">
        <v>12.5</v>
      </c>
      <c r="D1389" s="1">
        <v>14.1</v>
      </c>
      <c r="E1389" s="1">
        <v>29.1</v>
      </c>
      <c r="F1389" s="1">
        <v>31.9</v>
      </c>
      <c r="G1389" s="1">
        <v>21</v>
      </c>
      <c r="H1389" s="1">
        <v>12</v>
      </c>
      <c r="I1389" s="1">
        <v>13.2</v>
      </c>
      <c r="J1389" s="1">
        <v>20.3</v>
      </c>
      <c r="K1389" s="1">
        <v>24.3</v>
      </c>
      <c r="L1389" s="1">
        <v>18.100000000000001</v>
      </c>
    </row>
    <row r="1390" spans="1:12" x14ac:dyDescent="0.35">
      <c r="A1390" s="1" t="s">
        <v>2661</v>
      </c>
      <c r="B1390" s="1" t="s">
        <v>7555</v>
      </c>
      <c r="C1390" s="1">
        <v>198.9</v>
      </c>
      <c r="D1390" s="1">
        <v>237.3</v>
      </c>
      <c r="E1390" s="1">
        <v>441.2</v>
      </c>
      <c r="F1390" s="1">
        <v>426.6</v>
      </c>
      <c r="G1390" s="1">
        <v>277.60000000000002</v>
      </c>
      <c r="H1390" s="1">
        <v>282.39999999999998</v>
      </c>
      <c r="I1390" s="1">
        <v>360.2</v>
      </c>
      <c r="J1390" s="1">
        <v>321.5</v>
      </c>
      <c r="K1390" s="1">
        <v>338.6</v>
      </c>
      <c r="L1390" s="1">
        <v>336.5</v>
      </c>
    </row>
    <row r="1391" spans="1:12" x14ac:dyDescent="0.35">
      <c r="A1391" s="1" t="s">
        <v>379</v>
      </c>
      <c r="B1391" s="1" t="s">
        <v>380</v>
      </c>
      <c r="C1391" s="1">
        <v>1723.9</v>
      </c>
      <c r="D1391" s="1">
        <v>3673.4</v>
      </c>
      <c r="E1391" s="1">
        <v>5502.5</v>
      </c>
      <c r="F1391" s="1">
        <v>3948.5</v>
      </c>
      <c r="G1391" s="1">
        <v>3168.8</v>
      </c>
      <c r="H1391" s="1">
        <v>8627.9</v>
      </c>
      <c r="I1391" s="1">
        <v>10704.4</v>
      </c>
      <c r="J1391" s="1">
        <v>5064.8</v>
      </c>
      <c r="K1391" s="1">
        <v>6050.4</v>
      </c>
      <c r="L1391" s="1">
        <v>6057.8</v>
      </c>
    </row>
    <row r="1392" spans="1:12" x14ac:dyDescent="0.35">
      <c r="A1392" s="1" t="s">
        <v>1291</v>
      </c>
      <c r="B1392" s="1" t="s">
        <v>1292</v>
      </c>
      <c r="C1392" s="1">
        <v>259.60000000000002</v>
      </c>
      <c r="D1392" s="1">
        <v>333</v>
      </c>
      <c r="E1392" s="1">
        <v>445</v>
      </c>
      <c r="F1392" s="1">
        <v>448.3</v>
      </c>
      <c r="G1392" s="1">
        <v>309.39999999999998</v>
      </c>
      <c r="H1392" s="1">
        <v>327.10000000000002</v>
      </c>
      <c r="I1392" s="1">
        <v>376.3</v>
      </c>
      <c r="J1392" s="1">
        <v>388.8</v>
      </c>
      <c r="K1392" s="1">
        <v>376.9</v>
      </c>
      <c r="L1392" s="1">
        <v>374.7</v>
      </c>
    </row>
    <row r="1393" spans="1:12" x14ac:dyDescent="0.35">
      <c r="A1393" s="1" t="s">
        <v>2178</v>
      </c>
      <c r="B1393" s="1" t="s">
        <v>2179</v>
      </c>
      <c r="C1393" s="1">
        <v>724.7</v>
      </c>
      <c r="D1393" s="1">
        <v>807.9</v>
      </c>
      <c r="E1393" s="1">
        <v>981.7</v>
      </c>
      <c r="F1393" s="1">
        <v>938.7</v>
      </c>
      <c r="G1393" s="1">
        <v>704</v>
      </c>
      <c r="H1393" s="1">
        <v>704.4</v>
      </c>
      <c r="I1393" s="1">
        <v>833.3</v>
      </c>
      <c r="J1393" s="1">
        <v>841.1</v>
      </c>
      <c r="K1393" s="1">
        <v>859.7</v>
      </c>
      <c r="L1393" s="1">
        <v>805.1</v>
      </c>
    </row>
    <row r="1394" spans="1:12" x14ac:dyDescent="0.35">
      <c r="A1394" s="1" t="s">
        <v>4797</v>
      </c>
      <c r="B1394" s="1" t="s">
        <v>4798</v>
      </c>
      <c r="C1394" s="1">
        <v>533.1</v>
      </c>
      <c r="D1394" s="1">
        <v>695.5</v>
      </c>
      <c r="E1394" s="1">
        <v>1384.1</v>
      </c>
      <c r="F1394" s="1">
        <v>1369.8</v>
      </c>
      <c r="G1394" s="1">
        <v>808.2</v>
      </c>
      <c r="H1394" s="1">
        <v>1360.9</v>
      </c>
      <c r="I1394" s="1">
        <v>1656.6</v>
      </c>
      <c r="J1394" s="1">
        <v>1409.4</v>
      </c>
      <c r="K1394" s="1">
        <v>1609.6</v>
      </c>
      <c r="L1394" s="1">
        <v>1514.4</v>
      </c>
    </row>
    <row r="1395" spans="1:12" x14ac:dyDescent="0.35">
      <c r="A1395" s="1" t="s">
        <v>171</v>
      </c>
      <c r="B1395" s="1" t="s">
        <v>172</v>
      </c>
      <c r="C1395" s="1">
        <v>152.4</v>
      </c>
      <c r="D1395" s="1">
        <v>629.6</v>
      </c>
      <c r="E1395" s="1">
        <v>1815.7</v>
      </c>
      <c r="F1395" s="1">
        <v>890.1</v>
      </c>
      <c r="G1395" s="1">
        <v>911.6</v>
      </c>
      <c r="H1395" s="1">
        <v>4383.3999999999996</v>
      </c>
      <c r="I1395" s="1">
        <v>5457.7</v>
      </c>
      <c r="J1395" s="1">
        <v>766</v>
      </c>
      <c r="K1395" s="1">
        <v>1305.5999999999999</v>
      </c>
      <c r="L1395" s="1">
        <v>1311.1</v>
      </c>
    </row>
    <row r="1396" spans="1:12" x14ac:dyDescent="0.35">
      <c r="A1396" s="1" t="s">
        <v>2469</v>
      </c>
      <c r="B1396" s="1" t="s">
        <v>7555</v>
      </c>
      <c r="C1396" s="1">
        <v>3218.8</v>
      </c>
      <c r="D1396" s="1">
        <v>3889</v>
      </c>
      <c r="E1396" s="1">
        <v>4232.1000000000004</v>
      </c>
      <c r="F1396" s="1">
        <v>4226.8</v>
      </c>
      <c r="G1396" s="1">
        <v>3001.5</v>
      </c>
      <c r="H1396" s="1">
        <v>3964.6</v>
      </c>
      <c r="I1396" s="1">
        <v>4838.8</v>
      </c>
      <c r="J1396" s="1">
        <v>4923.6000000000004</v>
      </c>
      <c r="K1396" s="1">
        <v>4711.6000000000004</v>
      </c>
      <c r="L1396" s="1">
        <v>4492</v>
      </c>
    </row>
    <row r="1397" spans="1:12" x14ac:dyDescent="0.35">
      <c r="A1397" s="1" t="s">
        <v>1704</v>
      </c>
      <c r="B1397" s="1" t="s">
        <v>1705</v>
      </c>
      <c r="C1397" s="1">
        <v>2583</v>
      </c>
      <c r="D1397" s="1">
        <v>3008.6</v>
      </c>
      <c r="E1397" s="1">
        <v>3672.5</v>
      </c>
      <c r="F1397" s="1">
        <v>3643.6</v>
      </c>
      <c r="G1397" s="1">
        <v>2620.6999999999998</v>
      </c>
      <c r="H1397" s="1">
        <v>2788.2</v>
      </c>
      <c r="I1397" s="1">
        <v>3443.4</v>
      </c>
      <c r="J1397" s="1">
        <v>3804.5</v>
      </c>
      <c r="K1397" s="1">
        <v>3293.7</v>
      </c>
      <c r="L1397" s="1">
        <v>3468.8</v>
      </c>
    </row>
    <row r="1398" spans="1:12" x14ac:dyDescent="0.35">
      <c r="A1398" s="1" t="s">
        <v>1450</v>
      </c>
      <c r="B1398" s="1" t="s">
        <v>7555</v>
      </c>
      <c r="C1398" s="1">
        <v>67.8</v>
      </c>
      <c r="D1398" s="1">
        <v>86.5</v>
      </c>
      <c r="E1398" s="1">
        <v>85</v>
      </c>
      <c r="F1398" s="1">
        <v>92.8</v>
      </c>
      <c r="G1398" s="1">
        <v>65.5</v>
      </c>
      <c r="H1398" s="1">
        <v>74.599999999999994</v>
      </c>
      <c r="I1398" s="1">
        <v>101</v>
      </c>
      <c r="J1398" s="1">
        <v>102.6</v>
      </c>
      <c r="K1398" s="1">
        <v>98</v>
      </c>
      <c r="L1398" s="1">
        <v>94.7</v>
      </c>
    </row>
    <row r="1399" spans="1:12" x14ac:dyDescent="0.35">
      <c r="A1399" s="1" t="s">
        <v>1413</v>
      </c>
      <c r="B1399" s="1" t="s">
        <v>7555</v>
      </c>
      <c r="C1399" s="1">
        <v>273</v>
      </c>
      <c r="D1399" s="1">
        <v>292.7</v>
      </c>
      <c r="E1399" s="1">
        <v>349.4</v>
      </c>
      <c r="F1399" s="1">
        <v>344</v>
      </c>
      <c r="G1399" s="1">
        <v>250.2</v>
      </c>
      <c r="H1399" s="1">
        <v>247.7</v>
      </c>
      <c r="I1399" s="1">
        <v>328.8</v>
      </c>
      <c r="J1399" s="1">
        <v>357</v>
      </c>
      <c r="K1399" s="1">
        <v>335.1</v>
      </c>
      <c r="L1399" s="1">
        <v>314.3</v>
      </c>
    </row>
    <row r="1400" spans="1:12" x14ac:dyDescent="0.35">
      <c r="A1400" s="1" t="s">
        <v>3474</v>
      </c>
      <c r="B1400" s="1" t="s">
        <v>3475</v>
      </c>
      <c r="C1400" s="1">
        <v>807.8</v>
      </c>
      <c r="D1400" s="1">
        <v>1019.5</v>
      </c>
      <c r="E1400" s="1">
        <v>1715.9</v>
      </c>
      <c r="F1400" s="1">
        <v>1790.6</v>
      </c>
      <c r="G1400" s="1">
        <v>1132.5</v>
      </c>
      <c r="H1400" s="1">
        <v>1375.5</v>
      </c>
      <c r="I1400" s="1">
        <v>1544.6</v>
      </c>
      <c r="J1400" s="1">
        <v>1324.3</v>
      </c>
      <c r="K1400" s="1">
        <v>1614.5</v>
      </c>
      <c r="L1400" s="1">
        <v>1662.7</v>
      </c>
    </row>
    <row r="1401" spans="1:12" x14ac:dyDescent="0.35">
      <c r="A1401" s="1" t="s">
        <v>693</v>
      </c>
      <c r="B1401" s="1" t="s">
        <v>694</v>
      </c>
      <c r="C1401" s="1">
        <v>366.4</v>
      </c>
      <c r="D1401" s="1">
        <v>451.1</v>
      </c>
      <c r="E1401" s="1">
        <v>547</v>
      </c>
      <c r="F1401" s="1">
        <v>549.4</v>
      </c>
      <c r="G1401" s="1">
        <v>379.8</v>
      </c>
      <c r="H1401" s="1">
        <v>431.7</v>
      </c>
      <c r="I1401" s="1">
        <v>517.79999999999995</v>
      </c>
      <c r="J1401" s="1">
        <v>571.20000000000005</v>
      </c>
      <c r="K1401" s="1">
        <v>577.79999999999995</v>
      </c>
      <c r="L1401" s="1">
        <v>503.6</v>
      </c>
    </row>
    <row r="1402" spans="1:12" x14ac:dyDescent="0.35">
      <c r="A1402" s="1" t="s">
        <v>2626</v>
      </c>
      <c r="B1402" s="1" t="s">
        <v>7555</v>
      </c>
      <c r="C1402" s="1">
        <v>200.7</v>
      </c>
      <c r="D1402" s="1">
        <v>225.6</v>
      </c>
      <c r="E1402" s="1">
        <v>265.89999999999998</v>
      </c>
      <c r="F1402" s="1">
        <v>262</v>
      </c>
      <c r="G1402" s="1">
        <v>177.6</v>
      </c>
      <c r="H1402" s="1">
        <v>209.8</v>
      </c>
      <c r="I1402" s="1">
        <v>269.39999999999998</v>
      </c>
      <c r="J1402" s="1">
        <v>271.5</v>
      </c>
      <c r="K1402" s="1">
        <v>277.89999999999998</v>
      </c>
      <c r="L1402" s="1">
        <v>236.4</v>
      </c>
    </row>
    <row r="1403" spans="1:12" x14ac:dyDescent="0.35">
      <c r="A1403" s="1" t="s">
        <v>4886</v>
      </c>
      <c r="B1403" s="1" t="s">
        <v>4887</v>
      </c>
      <c r="C1403" s="1">
        <v>8.6</v>
      </c>
      <c r="D1403" s="1">
        <v>7.3</v>
      </c>
      <c r="E1403" s="1">
        <v>13.9</v>
      </c>
      <c r="F1403" s="1">
        <v>8.8000000000000007</v>
      </c>
      <c r="G1403" s="1">
        <v>9.5</v>
      </c>
      <c r="H1403" s="1">
        <v>12.3</v>
      </c>
      <c r="I1403" s="1">
        <v>11.6</v>
      </c>
      <c r="J1403" s="1">
        <v>10.8</v>
      </c>
      <c r="K1403" s="1">
        <v>14.8</v>
      </c>
      <c r="L1403" s="1">
        <v>11.8</v>
      </c>
    </row>
    <row r="1404" spans="1:12" x14ac:dyDescent="0.35">
      <c r="A1404" s="1" t="s">
        <v>1113</v>
      </c>
      <c r="B1404" s="1" t="s">
        <v>1114</v>
      </c>
      <c r="C1404" s="1">
        <v>13381.2</v>
      </c>
      <c r="D1404" s="1">
        <v>17383</v>
      </c>
      <c r="E1404" s="1">
        <v>20754.8</v>
      </c>
      <c r="F1404" s="1">
        <v>20655</v>
      </c>
      <c r="G1404" s="1">
        <v>14607.9</v>
      </c>
      <c r="H1404" s="1">
        <v>15556.4</v>
      </c>
      <c r="I1404" s="1">
        <v>18964.900000000001</v>
      </c>
      <c r="J1404" s="1">
        <v>18263.5</v>
      </c>
      <c r="K1404" s="1">
        <v>19058.7</v>
      </c>
      <c r="L1404" s="1">
        <v>17699.400000000001</v>
      </c>
    </row>
    <row r="1405" spans="1:12" x14ac:dyDescent="0.35">
      <c r="A1405" s="1" t="s">
        <v>780</v>
      </c>
      <c r="B1405" s="1" t="s">
        <v>7555</v>
      </c>
      <c r="C1405" s="1">
        <v>16958.400000000001</v>
      </c>
      <c r="D1405" s="1">
        <v>21137.5</v>
      </c>
      <c r="E1405" s="1">
        <v>26563.5</v>
      </c>
      <c r="F1405" s="1">
        <v>26148.799999999999</v>
      </c>
      <c r="G1405" s="1">
        <v>18639.7</v>
      </c>
      <c r="H1405" s="1">
        <v>19476.5</v>
      </c>
      <c r="I1405" s="1">
        <v>23703.9</v>
      </c>
      <c r="J1405" s="1">
        <v>24178.5</v>
      </c>
      <c r="K1405" s="1">
        <v>24320.6</v>
      </c>
      <c r="L1405" s="1">
        <v>22764</v>
      </c>
    </row>
    <row r="1406" spans="1:12" x14ac:dyDescent="0.35">
      <c r="A1406" s="1" t="s">
        <v>541</v>
      </c>
      <c r="B1406" s="1" t="s">
        <v>7555</v>
      </c>
      <c r="C1406" s="1">
        <v>99.3</v>
      </c>
      <c r="D1406" s="1">
        <v>202</v>
      </c>
      <c r="E1406" s="1">
        <v>289.5</v>
      </c>
      <c r="F1406" s="1">
        <v>211.9</v>
      </c>
      <c r="G1406" s="1">
        <v>181.9</v>
      </c>
      <c r="H1406" s="1">
        <v>411.9</v>
      </c>
      <c r="I1406" s="1">
        <v>536.79999999999995</v>
      </c>
      <c r="J1406" s="1">
        <v>281.89999999999998</v>
      </c>
      <c r="K1406" s="1">
        <v>312.10000000000002</v>
      </c>
      <c r="L1406" s="1">
        <v>324.89999999999998</v>
      </c>
    </row>
    <row r="1407" spans="1:12" x14ac:dyDescent="0.35">
      <c r="A1407" s="1" t="s">
        <v>1075</v>
      </c>
      <c r="B1407" s="1" t="s">
        <v>1076</v>
      </c>
      <c r="C1407" s="1">
        <v>21.1</v>
      </c>
      <c r="D1407" s="1">
        <v>27.4</v>
      </c>
      <c r="E1407" s="1">
        <v>46.7</v>
      </c>
      <c r="F1407" s="1">
        <v>35.9</v>
      </c>
      <c r="G1407" s="1">
        <v>25.3</v>
      </c>
      <c r="H1407" s="1">
        <v>44.3</v>
      </c>
      <c r="I1407" s="1">
        <v>51.5</v>
      </c>
      <c r="J1407" s="1">
        <v>36.700000000000003</v>
      </c>
      <c r="K1407" s="1">
        <v>43.8</v>
      </c>
      <c r="L1407" s="1">
        <v>38.4</v>
      </c>
    </row>
    <row r="1408" spans="1:12" x14ac:dyDescent="0.35">
      <c r="A1408" s="1" t="s">
        <v>3436</v>
      </c>
      <c r="B1408" s="1" t="s">
        <v>3437</v>
      </c>
      <c r="C1408" s="1">
        <v>451</v>
      </c>
      <c r="D1408" s="1">
        <v>582.20000000000005</v>
      </c>
      <c r="E1408" s="1">
        <v>682.5</v>
      </c>
      <c r="F1408" s="1">
        <v>691.1</v>
      </c>
      <c r="G1408" s="1">
        <v>539.4</v>
      </c>
      <c r="H1408" s="1">
        <v>854.6</v>
      </c>
      <c r="I1408" s="1">
        <v>1031.8</v>
      </c>
      <c r="J1408" s="1">
        <v>949.8</v>
      </c>
      <c r="K1408" s="1">
        <v>1059.7</v>
      </c>
      <c r="L1408" s="1">
        <v>947.5</v>
      </c>
    </row>
    <row r="1409" spans="1:12" x14ac:dyDescent="0.35">
      <c r="A1409" s="1" t="s">
        <v>2502</v>
      </c>
      <c r="B1409" s="1" t="s">
        <v>2503</v>
      </c>
      <c r="C1409" s="1">
        <v>52.5</v>
      </c>
      <c r="D1409" s="1">
        <v>75.2</v>
      </c>
      <c r="E1409" s="1">
        <v>311.7</v>
      </c>
      <c r="F1409" s="1">
        <v>307.60000000000002</v>
      </c>
      <c r="G1409" s="1">
        <v>142.69999999999999</v>
      </c>
      <c r="H1409" s="1">
        <v>310.39999999999998</v>
      </c>
      <c r="I1409" s="1">
        <v>378.9</v>
      </c>
      <c r="J1409" s="1">
        <v>148.30000000000001</v>
      </c>
      <c r="K1409" s="1">
        <v>275.2</v>
      </c>
      <c r="L1409" s="1">
        <v>338.8</v>
      </c>
    </row>
    <row r="1410" spans="1:12" x14ac:dyDescent="0.35">
      <c r="A1410" s="1" t="s">
        <v>3317</v>
      </c>
      <c r="B1410" s="1" t="s">
        <v>3318</v>
      </c>
      <c r="C1410" s="1">
        <v>92</v>
      </c>
      <c r="D1410" s="1">
        <v>156.5</v>
      </c>
      <c r="E1410" s="1">
        <v>396.1</v>
      </c>
      <c r="F1410" s="1">
        <v>385.3</v>
      </c>
      <c r="G1410" s="1">
        <v>235</v>
      </c>
      <c r="H1410" s="1">
        <v>306</v>
      </c>
      <c r="I1410" s="1">
        <v>378.4</v>
      </c>
      <c r="J1410" s="1">
        <v>223.4</v>
      </c>
      <c r="K1410" s="1">
        <v>353.6</v>
      </c>
      <c r="L1410" s="1">
        <v>318.39999999999998</v>
      </c>
    </row>
    <row r="1411" spans="1:12" x14ac:dyDescent="0.35">
      <c r="A1411" s="1" t="s">
        <v>1836</v>
      </c>
      <c r="B1411" s="1" t="s">
        <v>1837</v>
      </c>
      <c r="C1411" s="1">
        <v>996.9</v>
      </c>
      <c r="D1411" s="1">
        <v>1263.3</v>
      </c>
      <c r="E1411" s="1">
        <v>2011.9</v>
      </c>
      <c r="F1411" s="1">
        <v>2050.9</v>
      </c>
      <c r="G1411" s="1">
        <v>1298.8</v>
      </c>
      <c r="H1411" s="1">
        <v>1601.7</v>
      </c>
      <c r="I1411" s="1">
        <v>1924.4</v>
      </c>
      <c r="J1411" s="1">
        <v>1546.6</v>
      </c>
      <c r="K1411" s="1">
        <v>1741.7</v>
      </c>
      <c r="L1411" s="1">
        <v>1706.9</v>
      </c>
    </row>
    <row r="1412" spans="1:12" x14ac:dyDescent="0.35">
      <c r="A1412" s="1" t="s">
        <v>683</v>
      </c>
      <c r="B1412" s="1" t="s">
        <v>684</v>
      </c>
      <c r="C1412" s="1">
        <v>11461.3</v>
      </c>
      <c r="D1412" s="1">
        <v>14145.5</v>
      </c>
      <c r="E1412" s="1">
        <v>18566.3</v>
      </c>
      <c r="F1412" s="1">
        <v>18519.599999999999</v>
      </c>
      <c r="G1412" s="1">
        <v>12929.6</v>
      </c>
      <c r="H1412" s="1">
        <v>14247.1</v>
      </c>
      <c r="I1412" s="1">
        <v>17514.3</v>
      </c>
      <c r="J1412" s="1">
        <v>18937.099999999999</v>
      </c>
      <c r="K1412" s="1">
        <v>18036.2</v>
      </c>
      <c r="L1412" s="1">
        <v>17245.099999999999</v>
      </c>
    </row>
    <row r="1413" spans="1:12" x14ac:dyDescent="0.35">
      <c r="A1413" s="1" t="s">
        <v>5247</v>
      </c>
      <c r="B1413" s="1" t="s">
        <v>7555</v>
      </c>
      <c r="C1413" s="1">
        <v>742</v>
      </c>
      <c r="D1413" s="1">
        <v>958.9</v>
      </c>
      <c r="E1413" s="1">
        <v>1053.7</v>
      </c>
      <c r="F1413" s="1">
        <v>1010.1</v>
      </c>
      <c r="G1413" s="1">
        <v>767.4</v>
      </c>
      <c r="H1413" s="1">
        <v>945.4</v>
      </c>
      <c r="I1413" s="1">
        <v>1200.0999999999999</v>
      </c>
      <c r="J1413" s="1">
        <v>1071.5999999999999</v>
      </c>
      <c r="K1413" s="1">
        <v>1037.2</v>
      </c>
      <c r="L1413" s="1">
        <v>1062.4000000000001</v>
      </c>
    </row>
    <row r="1414" spans="1:12" x14ac:dyDescent="0.35">
      <c r="A1414" s="1" t="s">
        <v>2815</v>
      </c>
      <c r="B1414" s="1" t="s">
        <v>2816</v>
      </c>
      <c r="C1414" s="1">
        <v>420.1</v>
      </c>
      <c r="D1414" s="1">
        <v>512.6</v>
      </c>
      <c r="E1414" s="1">
        <v>538.20000000000005</v>
      </c>
      <c r="F1414" s="1">
        <v>556.1</v>
      </c>
      <c r="G1414" s="1">
        <v>398</v>
      </c>
      <c r="H1414" s="1">
        <v>528.5</v>
      </c>
      <c r="I1414" s="1">
        <v>619.20000000000005</v>
      </c>
      <c r="J1414" s="1">
        <v>668.7</v>
      </c>
      <c r="K1414" s="1">
        <v>634.1</v>
      </c>
      <c r="L1414" s="1">
        <v>571.20000000000005</v>
      </c>
    </row>
    <row r="1415" spans="1:12" x14ac:dyDescent="0.35">
      <c r="A1415" s="1" t="s">
        <v>2515</v>
      </c>
      <c r="B1415" s="1" t="s">
        <v>2516</v>
      </c>
      <c r="C1415" s="1">
        <v>1748.8</v>
      </c>
      <c r="D1415" s="1">
        <v>2006.7</v>
      </c>
      <c r="E1415" s="1">
        <v>2583.4</v>
      </c>
      <c r="F1415" s="1">
        <v>2603.1999999999998</v>
      </c>
      <c r="G1415" s="1">
        <v>1954</v>
      </c>
      <c r="H1415" s="1">
        <v>2458</v>
      </c>
      <c r="I1415" s="1">
        <v>2964.1</v>
      </c>
      <c r="J1415" s="1">
        <v>2880.4</v>
      </c>
      <c r="K1415" s="1">
        <v>2947.9</v>
      </c>
      <c r="L1415" s="1">
        <v>2854.6</v>
      </c>
    </row>
    <row r="1416" spans="1:12" x14ac:dyDescent="0.35">
      <c r="A1416" s="1" t="s">
        <v>3622</v>
      </c>
      <c r="B1416" s="1" t="s">
        <v>3623</v>
      </c>
      <c r="C1416" s="1">
        <v>12.4</v>
      </c>
      <c r="D1416" s="1">
        <v>26.6</v>
      </c>
      <c r="E1416" s="1">
        <v>36.799999999999997</v>
      </c>
      <c r="F1416" s="1">
        <v>33.799999999999997</v>
      </c>
      <c r="G1416" s="1">
        <v>24.9</v>
      </c>
      <c r="H1416" s="1">
        <v>22.9</v>
      </c>
      <c r="I1416" s="1">
        <v>25.6</v>
      </c>
      <c r="J1416" s="1">
        <v>27</v>
      </c>
      <c r="K1416" s="1">
        <v>26.9</v>
      </c>
      <c r="L1416" s="1">
        <v>28</v>
      </c>
    </row>
    <row r="1417" spans="1:12" x14ac:dyDescent="0.35">
      <c r="A1417" s="1" t="s">
        <v>4760</v>
      </c>
      <c r="B1417" s="1" t="s">
        <v>4761</v>
      </c>
      <c r="C1417" s="1">
        <v>118.2</v>
      </c>
      <c r="D1417" s="1">
        <v>153.30000000000001</v>
      </c>
      <c r="E1417" s="1">
        <v>371.6</v>
      </c>
      <c r="F1417" s="1">
        <v>358.2</v>
      </c>
      <c r="G1417" s="1">
        <v>226.5</v>
      </c>
      <c r="H1417" s="1">
        <v>291.3</v>
      </c>
      <c r="I1417" s="1">
        <v>376.2</v>
      </c>
      <c r="J1417" s="1">
        <v>270.3</v>
      </c>
      <c r="K1417" s="1">
        <v>397.8</v>
      </c>
      <c r="L1417" s="1">
        <v>355</v>
      </c>
    </row>
    <row r="1418" spans="1:12" x14ac:dyDescent="0.35">
      <c r="A1418" s="1" t="s">
        <v>1087</v>
      </c>
      <c r="B1418" s="1" t="s">
        <v>7555</v>
      </c>
      <c r="C1418" s="1">
        <v>561.5</v>
      </c>
      <c r="D1418" s="1">
        <v>707.5</v>
      </c>
      <c r="E1418" s="1">
        <v>850.6</v>
      </c>
      <c r="F1418" s="1">
        <v>844.9</v>
      </c>
      <c r="G1418" s="1">
        <v>609.6</v>
      </c>
      <c r="H1418" s="1">
        <v>751.9</v>
      </c>
      <c r="I1418" s="1">
        <v>925.3</v>
      </c>
      <c r="J1418" s="1">
        <v>995.5</v>
      </c>
      <c r="K1418" s="1">
        <v>960.1</v>
      </c>
      <c r="L1418" s="1">
        <v>882.2</v>
      </c>
    </row>
    <row r="1419" spans="1:12" x14ac:dyDescent="0.35">
      <c r="A1419" s="1" t="s">
        <v>1951</v>
      </c>
      <c r="B1419" s="1" t="s">
        <v>1952</v>
      </c>
      <c r="C1419" s="1">
        <v>1241.0999999999999</v>
      </c>
      <c r="D1419" s="1">
        <v>1450.4</v>
      </c>
      <c r="E1419" s="1">
        <v>1793.8</v>
      </c>
      <c r="F1419" s="1">
        <v>1724.5</v>
      </c>
      <c r="G1419" s="1">
        <v>1249.5999999999999</v>
      </c>
      <c r="H1419" s="1">
        <v>1471.5</v>
      </c>
      <c r="I1419" s="1">
        <v>1806.9</v>
      </c>
      <c r="J1419" s="1">
        <v>1799.2</v>
      </c>
      <c r="K1419" s="1">
        <v>1780.5</v>
      </c>
      <c r="L1419" s="1">
        <v>1701.3</v>
      </c>
    </row>
    <row r="1420" spans="1:12" x14ac:dyDescent="0.35">
      <c r="A1420" s="1" t="s">
        <v>2801</v>
      </c>
      <c r="B1420" s="1" t="s">
        <v>2802</v>
      </c>
      <c r="C1420" s="1">
        <v>249.8</v>
      </c>
      <c r="D1420" s="1">
        <v>281</v>
      </c>
      <c r="E1420" s="1">
        <v>424.2</v>
      </c>
      <c r="F1420" s="1">
        <v>440.3</v>
      </c>
      <c r="G1420" s="1">
        <v>311.10000000000002</v>
      </c>
      <c r="H1420" s="1">
        <v>339.1</v>
      </c>
      <c r="I1420" s="1">
        <v>422.3</v>
      </c>
      <c r="J1420" s="1">
        <v>416.4</v>
      </c>
      <c r="K1420" s="1">
        <v>399.2</v>
      </c>
      <c r="L1420" s="1">
        <v>403.7</v>
      </c>
    </row>
    <row r="1421" spans="1:12" x14ac:dyDescent="0.35">
      <c r="A1421" s="1" t="s">
        <v>609</v>
      </c>
      <c r="B1421" s="1" t="s">
        <v>610</v>
      </c>
      <c r="C1421" s="1">
        <v>31.7</v>
      </c>
      <c r="D1421" s="1">
        <v>71.099999999999994</v>
      </c>
      <c r="E1421" s="1">
        <v>104.3</v>
      </c>
      <c r="F1421" s="1">
        <v>92</v>
      </c>
      <c r="G1421" s="1">
        <v>68</v>
      </c>
      <c r="H1421" s="1">
        <v>130.1</v>
      </c>
      <c r="I1421" s="1">
        <v>163.69999999999999</v>
      </c>
      <c r="J1421" s="1">
        <v>90.1</v>
      </c>
      <c r="K1421" s="1">
        <v>99</v>
      </c>
      <c r="L1421" s="1">
        <v>97.6</v>
      </c>
    </row>
    <row r="1422" spans="1:12" x14ac:dyDescent="0.35">
      <c r="A1422" s="1" t="s">
        <v>2124</v>
      </c>
      <c r="B1422" s="1" t="s">
        <v>2125</v>
      </c>
      <c r="C1422" s="1">
        <v>187</v>
      </c>
      <c r="D1422" s="1">
        <v>235.2</v>
      </c>
      <c r="E1422" s="1">
        <v>303.2</v>
      </c>
      <c r="F1422" s="1">
        <v>319.39999999999998</v>
      </c>
      <c r="G1422" s="1">
        <v>223.6</v>
      </c>
      <c r="H1422" s="1">
        <v>1161</v>
      </c>
      <c r="I1422" s="1">
        <v>1242</v>
      </c>
      <c r="J1422" s="1">
        <v>325.39999999999998</v>
      </c>
      <c r="K1422" s="1">
        <v>938.7</v>
      </c>
      <c r="L1422" s="1">
        <v>1107.8</v>
      </c>
    </row>
    <row r="1423" spans="1:12" x14ac:dyDescent="0.35">
      <c r="A1423" s="1" t="s">
        <v>4123</v>
      </c>
      <c r="B1423" s="1" t="s">
        <v>4124</v>
      </c>
      <c r="C1423" s="1">
        <v>50.4</v>
      </c>
      <c r="D1423" s="1">
        <v>68.099999999999994</v>
      </c>
      <c r="E1423" s="1">
        <v>68.400000000000006</v>
      </c>
      <c r="F1423" s="1">
        <v>75.7</v>
      </c>
      <c r="G1423" s="1">
        <v>67.3</v>
      </c>
      <c r="H1423" s="1">
        <v>90.3</v>
      </c>
      <c r="I1423" s="1">
        <v>109.9</v>
      </c>
      <c r="J1423" s="1">
        <v>108.7</v>
      </c>
      <c r="K1423" s="1">
        <v>116.5</v>
      </c>
      <c r="L1423" s="1">
        <v>96.4</v>
      </c>
    </row>
    <row r="1424" spans="1:12" x14ac:dyDescent="0.35">
      <c r="A1424" s="1" t="s">
        <v>997</v>
      </c>
      <c r="B1424" s="1" t="s">
        <v>998</v>
      </c>
      <c r="C1424" s="1">
        <v>714.3</v>
      </c>
      <c r="D1424" s="1">
        <v>877.2</v>
      </c>
      <c r="E1424" s="1">
        <v>1147.4000000000001</v>
      </c>
      <c r="F1424" s="1">
        <v>1121.5</v>
      </c>
      <c r="G1424" s="1">
        <v>848.8</v>
      </c>
      <c r="H1424" s="1">
        <v>965.3</v>
      </c>
      <c r="I1424" s="1">
        <v>1181.4000000000001</v>
      </c>
      <c r="J1424" s="1">
        <v>1222.5999999999999</v>
      </c>
      <c r="K1424" s="1">
        <v>1202.2</v>
      </c>
      <c r="L1424" s="1">
        <v>1157.7</v>
      </c>
    </row>
    <row r="1425" spans="1:12" x14ac:dyDescent="0.35">
      <c r="A1425" s="1" t="s">
        <v>566</v>
      </c>
      <c r="B1425" s="1" t="s">
        <v>567</v>
      </c>
      <c r="C1425" s="1">
        <v>1205.2</v>
      </c>
      <c r="D1425" s="1">
        <v>2149.3000000000002</v>
      </c>
      <c r="E1425" s="1">
        <v>4828.7</v>
      </c>
      <c r="F1425" s="1">
        <v>3841.5</v>
      </c>
      <c r="G1425" s="1">
        <v>2962.2</v>
      </c>
      <c r="H1425" s="1">
        <v>10428.200000000001</v>
      </c>
      <c r="I1425" s="1">
        <v>12918.5</v>
      </c>
      <c r="J1425" s="1">
        <v>5367.4</v>
      </c>
      <c r="K1425" s="1">
        <v>8606.2999999999993</v>
      </c>
      <c r="L1425" s="1">
        <v>8599.6</v>
      </c>
    </row>
    <row r="1426" spans="1:12" x14ac:dyDescent="0.35">
      <c r="A1426" s="1" t="s">
        <v>106</v>
      </c>
      <c r="B1426" s="1" t="s">
        <v>107</v>
      </c>
      <c r="C1426" s="1">
        <v>5.4</v>
      </c>
      <c r="D1426" s="1">
        <v>13.7</v>
      </c>
      <c r="E1426" s="1">
        <v>15.8</v>
      </c>
      <c r="F1426" s="1">
        <v>9.1</v>
      </c>
      <c r="G1426" s="1">
        <v>11.1</v>
      </c>
      <c r="H1426" s="1">
        <v>35.5</v>
      </c>
      <c r="I1426" s="1">
        <v>35.5</v>
      </c>
      <c r="J1426" s="1">
        <v>13.1</v>
      </c>
      <c r="K1426" s="1">
        <v>10.8</v>
      </c>
      <c r="L1426" s="1">
        <v>8.9</v>
      </c>
    </row>
    <row r="1427" spans="1:12" x14ac:dyDescent="0.35">
      <c r="A1427" s="1" t="s">
        <v>3973</v>
      </c>
      <c r="B1427" s="1" t="s">
        <v>7555</v>
      </c>
      <c r="C1427" s="1">
        <v>84.6</v>
      </c>
      <c r="D1427" s="1">
        <v>115.7</v>
      </c>
      <c r="E1427" s="1">
        <v>337.6</v>
      </c>
      <c r="F1427" s="1">
        <v>346.7</v>
      </c>
      <c r="G1427" s="1">
        <v>172.1</v>
      </c>
      <c r="H1427" s="1">
        <v>305.39999999999998</v>
      </c>
      <c r="I1427" s="1">
        <v>361.5</v>
      </c>
      <c r="J1427" s="1">
        <v>168.5</v>
      </c>
      <c r="K1427" s="1">
        <v>349.5</v>
      </c>
      <c r="L1427" s="1">
        <v>370.1</v>
      </c>
    </row>
    <row r="1428" spans="1:12" x14ac:dyDescent="0.35">
      <c r="A1428" s="1" t="s">
        <v>5093</v>
      </c>
      <c r="B1428" s="1" t="s">
        <v>7555</v>
      </c>
      <c r="C1428" s="1">
        <v>42.5</v>
      </c>
      <c r="D1428" s="1">
        <v>76.7</v>
      </c>
      <c r="E1428" s="1">
        <v>98.8</v>
      </c>
      <c r="F1428" s="1">
        <v>92.4</v>
      </c>
      <c r="G1428" s="1">
        <v>70.2</v>
      </c>
      <c r="H1428" s="1">
        <v>86.8</v>
      </c>
      <c r="I1428" s="1">
        <v>97.8</v>
      </c>
      <c r="J1428" s="1">
        <v>71.7</v>
      </c>
      <c r="K1428" s="1">
        <v>100</v>
      </c>
      <c r="L1428" s="1">
        <v>102.8</v>
      </c>
    </row>
    <row r="1429" spans="1:12" x14ac:dyDescent="0.35">
      <c r="A1429" s="1" t="s">
        <v>5172</v>
      </c>
      <c r="B1429" s="1" t="s">
        <v>5173</v>
      </c>
      <c r="C1429" s="1">
        <v>397.7</v>
      </c>
      <c r="D1429" s="1">
        <v>503</v>
      </c>
      <c r="E1429" s="1">
        <v>517.9</v>
      </c>
      <c r="F1429" s="1">
        <v>530.9</v>
      </c>
      <c r="G1429" s="1">
        <v>477.3</v>
      </c>
      <c r="H1429" s="1">
        <v>722.1</v>
      </c>
      <c r="I1429" s="1">
        <v>903.6</v>
      </c>
      <c r="J1429" s="1">
        <v>806.2</v>
      </c>
      <c r="K1429" s="1">
        <v>751.8</v>
      </c>
      <c r="L1429" s="1">
        <v>862.9</v>
      </c>
    </row>
    <row r="1430" spans="1:12" x14ac:dyDescent="0.35">
      <c r="A1430" s="1" t="s">
        <v>3408</v>
      </c>
      <c r="B1430" s="1" t="s">
        <v>3409</v>
      </c>
      <c r="C1430" s="1">
        <v>174.3</v>
      </c>
      <c r="D1430" s="1">
        <v>206.9</v>
      </c>
      <c r="E1430" s="1">
        <v>260.60000000000002</v>
      </c>
      <c r="F1430" s="1">
        <v>232.2</v>
      </c>
      <c r="G1430" s="1">
        <v>185.4</v>
      </c>
      <c r="H1430" s="1">
        <v>172.6</v>
      </c>
      <c r="I1430" s="1">
        <v>217.5</v>
      </c>
      <c r="J1430" s="1">
        <v>206.7</v>
      </c>
      <c r="K1430" s="1">
        <v>208.7</v>
      </c>
      <c r="L1430" s="1">
        <v>197.4</v>
      </c>
    </row>
    <row r="1431" spans="1:12" x14ac:dyDescent="0.35">
      <c r="A1431" s="1" t="s">
        <v>659</v>
      </c>
      <c r="B1431" s="1" t="s">
        <v>660</v>
      </c>
      <c r="C1431" s="1">
        <v>346.3</v>
      </c>
      <c r="D1431" s="1">
        <v>399</v>
      </c>
      <c r="E1431" s="1">
        <v>605.29999999999995</v>
      </c>
      <c r="F1431" s="1">
        <v>606.4</v>
      </c>
      <c r="G1431" s="1">
        <v>417.3</v>
      </c>
      <c r="H1431" s="1">
        <v>480.1</v>
      </c>
      <c r="I1431" s="1">
        <v>594.79999999999995</v>
      </c>
      <c r="J1431" s="1">
        <v>566</v>
      </c>
      <c r="K1431" s="1">
        <v>623.20000000000005</v>
      </c>
      <c r="L1431" s="1">
        <v>582.29999999999995</v>
      </c>
    </row>
    <row r="1432" spans="1:12" x14ac:dyDescent="0.35">
      <c r="A1432" s="1" t="s">
        <v>203</v>
      </c>
      <c r="B1432" s="1" t="s">
        <v>204</v>
      </c>
      <c r="C1432" s="1">
        <v>38.799999999999997</v>
      </c>
      <c r="D1432" s="1">
        <v>45.7</v>
      </c>
      <c r="E1432" s="1">
        <v>56.3</v>
      </c>
      <c r="F1432" s="1">
        <v>55.9</v>
      </c>
      <c r="G1432" s="1">
        <v>43.6</v>
      </c>
      <c r="H1432" s="1">
        <v>46.6</v>
      </c>
      <c r="I1432" s="1">
        <v>58.8</v>
      </c>
      <c r="J1432" s="1">
        <v>59.1</v>
      </c>
      <c r="K1432" s="1">
        <v>64.5</v>
      </c>
      <c r="L1432" s="1">
        <v>64</v>
      </c>
    </row>
    <row r="1433" spans="1:12" x14ac:dyDescent="0.35">
      <c r="A1433" s="1" t="s">
        <v>4686</v>
      </c>
      <c r="B1433" s="1" t="s">
        <v>4687</v>
      </c>
      <c r="C1433" s="1">
        <v>19.7</v>
      </c>
      <c r="D1433" s="1">
        <v>24.4</v>
      </c>
      <c r="E1433" s="1">
        <v>52.5</v>
      </c>
      <c r="F1433" s="1">
        <v>48.6</v>
      </c>
      <c r="G1433" s="1">
        <v>32.9</v>
      </c>
      <c r="H1433" s="1">
        <v>54.9</v>
      </c>
      <c r="I1433" s="1">
        <v>70.8</v>
      </c>
      <c r="J1433" s="1">
        <v>57</v>
      </c>
      <c r="K1433" s="1">
        <v>64.7</v>
      </c>
      <c r="L1433" s="1">
        <v>62.3</v>
      </c>
    </row>
    <row r="1434" spans="1:12" x14ac:dyDescent="0.35">
      <c r="A1434" s="1" t="s">
        <v>5008</v>
      </c>
      <c r="B1434" s="1" t="s">
        <v>7555</v>
      </c>
      <c r="C1434" s="1">
        <v>283.39999999999998</v>
      </c>
      <c r="D1434" s="1">
        <v>448.6</v>
      </c>
      <c r="E1434" s="1">
        <v>826.7</v>
      </c>
      <c r="F1434" s="1">
        <v>865</v>
      </c>
      <c r="G1434" s="1">
        <v>488.2</v>
      </c>
      <c r="H1434" s="1">
        <v>601.4</v>
      </c>
      <c r="I1434" s="1">
        <v>710.3</v>
      </c>
      <c r="J1434" s="1">
        <v>536.70000000000005</v>
      </c>
      <c r="K1434" s="1">
        <v>688.8</v>
      </c>
      <c r="L1434" s="1">
        <v>710.7</v>
      </c>
    </row>
    <row r="1435" spans="1:12" x14ac:dyDescent="0.35">
      <c r="A1435" s="1" t="s">
        <v>5188</v>
      </c>
      <c r="B1435" s="1" t="s">
        <v>5189</v>
      </c>
      <c r="C1435" s="1">
        <v>712.4</v>
      </c>
      <c r="D1435" s="1">
        <v>1015.4</v>
      </c>
      <c r="E1435" s="1">
        <v>1356.7</v>
      </c>
      <c r="F1435" s="1">
        <v>1320.6</v>
      </c>
      <c r="G1435" s="1">
        <v>1023.9</v>
      </c>
      <c r="H1435" s="1">
        <v>1014.8</v>
      </c>
      <c r="I1435" s="1">
        <v>1249.5999999999999</v>
      </c>
      <c r="J1435" s="1">
        <v>1165.2</v>
      </c>
      <c r="K1435" s="1">
        <v>1120.5</v>
      </c>
      <c r="L1435" s="1">
        <v>1075.5</v>
      </c>
    </row>
    <row r="1436" spans="1:12" x14ac:dyDescent="0.35">
      <c r="A1436" s="1" t="s">
        <v>2072</v>
      </c>
      <c r="B1436" s="1" t="s">
        <v>7555</v>
      </c>
      <c r="C1436" s="1">
        <v>3207.9</v>
      </c>
      <c r="D1436" s="1">
        <v>4373.2</v>
      </c>
      <c r="E1436" s="1">
        <v>6801.6</v>
      </c>
      <c r="F1436" s="1">
        <v>6510.3</v>
      </c>
      <c r="G1436" s="1">
        <v>4596.3999999999996</v>
      </c>
      <c r="H1436" s="1">
        <v>6676.7</v>
      </c>
      <c r="I1436" s="1">
        <v>8284.4</v>
      </c>
      <c r="J1436" s="1">
        <v>6954.2</v>
      </c>
      <c r="K1436" s="1">
        <v>8159.7</v>
      </c>
      <c r="L1436" s="1">
        <v>7983.5</v>
      </c>
    </row>
    <row r="1437" spans="1:12" x14ac:dyDescent="0.35">
      <c r="A1437" s="1" t="s">
        <v>9</v>
      </c>
      <c r="B1437" s="1" t="s">
        <v>10</v>
      </c>
      <c r="C1437" s="1">
        <v>76</v>
      </c>
      <c r="D1437" s="1">
        <v>115.7</v>
      </c>
      <c r="E1437" s="1">
        <v>256.2</v>
      </c>
      <c r="F1437" s="1">
        <v>263.3</v>
      </c>
      <c r="G1437" s="1">
        <v>157.5</v>
      </c>
      <c r="H1437" s="1">
        <v>278</v>
      </c>
      <c r="I1437" s="1">
        <v>331.3</v>
      </c>
      <c r="J1437" s="1">
        <v>170.8</v>
      </c>
      <c r="K1437" s="1">
        <v>202.7</v>
      </c>
      <c r="L1437" s="1">
        <v>196.3</v>
      </c>
    </row>
    <row r="1438" spans="1:12" x14ac:dyDescent="0.35">
      <c r="A1438" s="1" t="s">
        <v>4851</v>
      </c>
      <c r="B1438" s="1" t="s">
        <v>4852</v>
      </c>
      <c r="C1438" s="1">
        <v>327.9</v>
      </c>
      <c r="D1438" s="1">
        <v>433.8</v>
      </c>
      <c r="E1438" s="1">
        <v>504.3</v>
      </c>
      <c r="F1438" s="1">
        <v>456.8</v>
      </c>
      <c r="G1438" s="1">
        <v>376.6</v>
      </c>
      <c r="H1438" s="1">
        <v>334.9</v>
      </c>
      <c r="I1438" s="1">
        <v>409.6</v>
      </c>
      <c r="J1438" s="1">
        <v>400.7</v>
      </c>
      <c r="K1438" s="1">
        <v>358</v>
      </c>
      <c r="L1438" s="1">
        <v>325.39999999999998</v>
      </c>
    </row>
    <row r="1439" spans="1:12" x14ac:dyDescent="0.35">
      <c r="A1439" s="1" t="s">
        <v>537</v>
      </c>
      <c r="B1439" s="1" t="s">
        <v>538</v>
      </c>
      <c r="C1439" s="1">
        <v>87.4</v>
      </c>
      <c r="D1439" s="1">
        <v>98.2</v>
      </c>
      <c r="E1439" s="1">
        <v>128.5</v>
      </c>
      <c r="F1439" s="1">
        <v>126.2</v>
      </c>
      <c r="G1439" s="1">
        <v>78.5</v>
      </c>
      <c r="H1439" s="1">
        <v>75.7</v>
      </c>
      <c r="I1439" s="1">
        <v>93.4</v>
      </c>
      <c r="J1439" s="1">
        <v>118.1</v>
      </c>
      <c r="K1439" s="1">
        <v>102.6</v>
      </c>
      <c r="L1439" s="1">
        <v>102.3</v>
      </c>
    </row>
    <row r="1440" spans="1:12" x14ac:dyDescent="0.35">
      <c r="A1440" s="1" t="s">
        <v>4605</v>
      </c>
      <c r="B1440" s="1" t="s">
        <v>4606</v>
      </c>
      <c r="C1440" s="1">
        <v>63.5</v>
      </c>
      <c r="D1440" s="1">
        <v>64.5</v>
      </c>
      <c r="E1440" s="1">
        <v>75.900000000000006</v>
      </c>
      <c r="F1440" s="1">
        <v>77</v>
      </c>
      <c r="G1440" s="1">
        <v>49.1</v>
      </c>
      <c r="H1440" s="1">
        <v>57.8</v>
      </c>
      <c r="I1440" s="1">
        <v>68.8</v>
      </c>
      <c r="J1440" s="1">
        <v>69.599999999999994</v>
      </c>
      <c r="K1440" s="1">
        <v>71.7</v>
      </c>
      <c r="L1440" s="1">
        <v>55.7</v>
      </c>
    </row>
    <row r="1441" spans="1:12" x14ac:dyDescent="0.35">
      <c r="A1441" s="1" t="s">
        <v>8487</v>
      </c>
      <c r="B1441" s="1" t="s">
        <v>7557</v>
      </c>
      <c r="C1441" s="1">
        <v>17.399999999999999</v>
      </c>
      <c r="D1441" s="1">
        <v>21.7</v>
      </c>
      <c r="E1441" s="1">
        <v>26.6</v>
      </c>
      <c r="F1441" s="1">
        <v>31.6</v>
      </c>
      <c r="G1441" s="1">
        <v>25.6</v>
      </c>
      <c r="H1441" s="1">
        <v>20.399999999999999</v>
      </c>
      <c r="I1441" s="1">
        <v>29.6</v>
      </c>
      <c r="J1441" s="1">
        <v>28.8</v>
      </c>
      <c r="K1441" s="1">
        <v>28.6</v>
      </c>
      <c r="L1441" s="1">
        <v>20.100000000000001</v>
      </c>
    </row>
    <row r="1442" spans="1:12" x14ac:dyDescent="0.35">
      <c r="A1442" s="1" t="s">
        <v>3980</v>
      </c>
      <c r="B1442" s="1" t="s">
        <v>7555</v>
      </c>
      <c r="C1442" s="1">
        <v>42.2</v>
      </c>
      <c r="D1442" s="1">
        <v>67.599999999999994</v>
      </c>
      <c r="E1442" s="1">
        <v>93.4</v>
      </c>
      <c r="F1442" s="1">
        <v>96.5</v>
      </c>
      <c r="G1442" s="1">
        <v>72.3</v>
      </c>
      <c r="H1442" s="1">
        <v>84.7</v>
      </c>
      <c r="I1442" s="1">
        <v>93.8</v>
      </c>
      <c r="J1442" s="1">
        <v>89.7</v>
      </c>
      <c r="K1442" s="1">
        <v>102.4</v>
      </c>
      <c r="L1442" s="1">
        <v>89.3</v>
      </c>
    </row>
    <row r="1443" spans="1:12" x14ac:dyDescent="0.35">
      <c r="A1443" s="1" t="s">
        <v>4931</v>
      </c>
      <c r="B1443" s="1" t="s">
        <v>4932</v>
      </c>
      <c r="C1443" s="1">
        <v>160.80000000000001</v>
      </c>
      <c r="D1443" s="1">
        <v>214.9</v>
      </c>
      <c r="E1443" s="1">
        <v>328.6</v>
      </c>
      <c r="F1443" s="1">
        <v>335.7</v>
      </c>
      <c r="G1443" s="1">
        <v>254.9</v>
      </c>
      <c r="H1443" s="1">
        <v>289.7</v>
      </c>
      <c r="I1443" s="1">
        <v>318.8</v>
      </c>
      <c r="J1443" s="1">
        <v>298.3</v>
      </c>
      <c r="K1443" s="1">
        <v>318.89999999999998</v>
      </c>
      <c r="L1443" s="1">
        <v>296.5</v>
      </c>
    </row>
    <row r="1444" spans="1:12" x14ac:dyDescent="0.35">
      <c r="A1444" s="1" t="s">
        <v>505</v>
      </c>
      <c r="B1444" s="1" t="s">
        <v>506</v>
      </c>
      <c r="C1444" s="1">
        <v>132.6</v>
      </c>
      <c r="D1444" s="1">
        <v>224.3</v>
      </c>
      <c r="E1444" s="1">
        <v>440.1</v>
      </c>
      <c r="F1444" s="1">
        <v>345.9</v>
      </c>
      <c r="G1444" s="1">
        <v>275.60000000000002</v>
      </c>
      <c r="H1444" s="1">
        <v>761.8</v>
      </c>
      <c r="I1444" s="1">
        <v>908.9</v>
      </c>
      <c r="J1444" s="1">
        <v>456.8</v>
      </c>
      <c r="K1444" s="1">
        <v>664.5</v>
      </c>
      <c r="L1444" s="1">
        <v>620.9</v>
      </c>
    </row>
    <row r="1445" spans="1:12" x14ac:dyDescent="0.35">
      <c r="A1445" s="1" t="s">
        <v>1867</v>
      </c>
      <c r="B1445" s="1" t="s">
        <v>1868</v>
      </c>
      <c r="C1445" s="1">
        <v>1363.2</v>
      </c>
      <c r="D1445" s="1">
        <v>1627.2</v>
      </c>
      <c r="E1445" s="1">
        <v>1922.2</v>
      </c>
      <c r="F1445" s="1">
        <v>1914</v>
      </c>
      <c r="G1445" s="1">
        <v>1373.6</v>
      </c>
      <c r="H1445" s="1">
        <v>1716.5</v>
      </c>
      <c r="I1445" s="1">
        <v>2034</v>
      </c>
      <c r="J1445" s="1">
        <v>2191.4</v>
      </c>
      <c r="K1445" s="1">
        <v>2023.3</v>
      </c>
      <c r="L1445" s="1">
        <v>1983.6</v>
      </c>
    </row>
    <row r="1446" spans="1:12" x14ac:dyDescent="0.35">
      <c r="A1446" s="1" t="s">
        <v>542</v>
      </c>
      <c r="B1446" s="1" t="s">
        <v>543</v>
      </c>
      <c r="C1446" s="1">
        <v>7.2</v>
      </c>
      <c r="D1446" s="1">
        <v>53.7</v>
      </c>
      <c r="E1446" s="1">
        <v>201.5</v>
      </c>
      <c r="F1446" s="1">
        <v>70</v>
      </c>
      <c r="G1446" s="1">
        <v>90.3</v>
      </c>
      <c r="H1446" s="1">
        <v>458.4</v>
      </c>
      <c r="I1446" s="1">
        <v>579.6</v>
      </c>
      <c r="J1446" s="1">
        <v>81.8</v>
      </c>
      <c r="K1446" s="1">
        <v>103.4</v>
      </c>
      <c r="L1446" s="1">
        <v>128.30000000000001</v>
      </c>
    </row>
    <row r="1447" spans="1:12" x14ac:dyDescent="0.35">
      <c r="A1447" s="1" t="s">
        <v>2255</v>
      </c>
      <c r="B1447" s="1" t="s">
        <v>7555</v>
      </c>
      <c r="C1447" s="1">
        <v>111.3</v>
      </c>
      <c r="D1447" s="1">
        <v>140.1</v>
      </c>
      <c r="E1447" s="1">
        <v>166.9</v>
      </c>
      <c r="F1447" s="1">
        <v>164.6</v>
      </c>
      <c r="G1447" s="1">
        <v>112.8</v>
      </c>
      <c r="H1447" s="1">
        <v>127.4</v>
      </c>
      <c r="I1447" s="1">
        <v>165.4</v>
      </c>
      <c r="J1447" s="1">
        <v>164.4</v>
      </c>
      <c r="K1447" s="1">
        <v>165.5</v>
      </c>
      <c r="L1447" s="1">
        <v>144.69999999999999</v>
      </c>
    </row>
    <row r="1448" spans="1:12" x14ac:dyDescent="0.35">
      <c r="A1448" s="1" t="s">
        <v>2266</v>
      </c>
      <c r="B1448" s="1" t="s">
        <v>2267</v>
      </c>
      <c r="C1448" s="1">
        <v>322.3</v>
      </c>
      <c r="D1448" s="1">
        <v>573.5</v>
      </c>
      <c r="E1448" s="1">
        <v>1541.5</v>
      </c>
      <c r="F1448" s="1">
        <v>1455.9</v>
      </c>
      <c r="G1448" s="1">
        <v>760.9</v>
      </c>
      <c r="H1448" s="1">
        <v>1435.5</v>
      </c>
      <c r="I1448" s="1">
        <v>1701.7</v>
      </c>
      <c r="J1448" s="1">
        <v>818.2</v>
      </c>
      <c r="K1448" s="1">
        <v>1370.5</v>
      </c>
      <c r="L1448" s="1">
        <v>1406.5</v>
      </c>
    </row>
    <row r="1449" spans="1:12" x14ac:dyDescent="0.35">
      <c r="A1449" s="1" t="s">
        <v>4258</v>
      </c>
      <c r="B1449" s="1" t="s">
        <v>4259</v>
      </c>
      <c r="C1449" s="1">
        <v>16.600000000000001</v>
      </c>
      <c r="D1449" s="1">
        <v>22.2</v>
      </c>
      <c r="E1449" s="1">
        <v>55</v>
      </c>
      <c r="F1449" s="1">
        <v>54.2</v>
      </c>
      <c r="G1449" s="1">
        <v>24.8</v>
      </c>
      <c r="H1449" s="1">
        <v>39.799999999999997</v>
      </c>
      <c r="I1449" s="1">
        <v>47.3</v>
      </c>
      <c r="J1449" s="1">
        <v>30.1</v>
      </c>
      <c r="K1449" s="1">
        <v>48.1</v>
      </c>
      <c r="L1449" s="1">
        <v>41.4</v>
      </c>
    </row>
    <row r="1450" spans="1:12" x14ac:dyDescent="0.35">
      <c r="A1450" s="1" t="s">
        <v>3747</v>
      </c>
      <c r="B1450" s="1" t="s">
        <v>3748</v>
      </c>
      <c r="C1450" s="1">
        <v>349.5</v>
      </c>
      <c r="D1450" s="1">
        <v>596.6</v>
      </c>
      <c r="E1450" s="1">
        <v>634</v>
      </c>
      <c r="F1450" s="1">
        <v>699.1</v>
      </c>
      <c r="G1450" s="1">
        <v>557.29999999999995</v>
      </c>
      <c r="H1450" s="1">
        <v>569</v>
      </c>
      <c r="I1450" s="1">
        <v>576</v>
      </c>
      <c r="J1450" s="1">
        <v>561.6</v>
      </c>
      <c r="K1450" s="1">
        <v>645.6</v>
      </c>
      <c r="L1450" s="1">
        <v>681.9</v>
      </c>
    </row>
    <row r="1451" spans="1:12" x14ac:dyDescent="0.35">
      <c r="A1451" s="1" t="s">
        <v>99</v>
      </c>
      <c r="B1451" s="1" t="s">
        <v>7555</v>
      </c>
      <c r="C1451" s="1">
        <v>56.2</v>
      </c>
      <c r="D1451" s="1">
        <v>71</v>
      </c>
      <c r="E1451" s="1">
        <v>90.4</v>
      </c>
      <c r="F1451" s="1">
        <v>86.9</v>
      </c>
      <c r="G1451" s="1">
        <v>52.2</v>
      </c>
      <c r="H1451" s="1">
        <v>62.6</v>
      </c>
      <c r="I1451" s="1">
        <v>74.5</v>
      </c>
      <c r="J1451" s="1">
        <v>80.7</v>
      </c>
      <c r="K1451" s="1">
        <v>85.5</v>
      </c>
      <c r="L1451" s="1">
        <v>83.5</v>
      </c>
    </row>
    <row r="1452" spans="1:12" x14ac:dyDescent="0.35">
      <c r="A1452" s="1" t="s">
        <v>307</v>
      </c>
      <c r="B1452" s="1" t="s">
        <v>7555</v>
      </c>
      <c r="C1452" s="1">
        <v>191.5</v>
      </c>
      <c r="D1452" s="1">
        <v>243.9</v>
      </c>
      <c r="E1452" s="1">
        <v>334.8</v>
      </c>
      <c r="F1452" s="1">
        <v>348.2</v>
      </c>
      <c r="G1452" s="1">
        <v>264.60000000000002</v>
      </c>
      <c r="H1452" s="1">
        <v>261.7</v>
      </c>
      <c r="I1452" s="1">
        <v>306.7</v>
      </c>
      <c r="J1452" s="1">
        <v>334.8</v>
      </c>
      <c r="K1452" s="1">
        <v>334.5</v>
      </c>
      <c r="L1452" s="1">
        <v>337.7</v>
      </c>
    </row>
    <row r="1453" spans="1:12" x14ac:dyDescent="0.35">
      <c r="A1453" s="1" t="s">
        <v>3101</v>
      </c>
      <c r="B1453" s="1" t="s">
        <v>3102</v>
      </c>
      <c r="C1453" s="1">
        <v>1291</v>
      </c>
      <c r="D1453" s="1">
        <v>1712.7</v>
      </c>
      <c r="E1453" s="1">
        <v>2024.4</v>
      </c>
      <c r="F1453" s="1">
        <v>2008.3</v>
      </c>
      <c r="G1453" s="1">
        <v>1502</v>
      </c>
      <c r="H1453" s="1">
        <v>1968</v>
      </c>
      <c r="I1453" s="1">
        <v>2438.6999999999998</v>
      </c>
      <c r="J1453" s="1">
        <v>2242.6</v>
      </c>
      <c r="K1453" s="1">
        <v>2399.1999999999998</v>
      </c>
      <c r="L1453" s="1">
        <v>2198.9</v>
      </c>
    </row>
    <row r="1454" spans="1:12" x14ac:dyDescent="0.35">
      <c r="A1454" s="1" t="s">
        <v>4499</v>
      </c>
      <c r="B1454" s="1" t="s">
        <v>7555</v>
      </c>
      <c r="C1454" s="1">
        <v>205.7</v>
      </c>
      <c r="D1454" s="1">
        <v>325.2</v>
      </c>
      <c r="E1454" s="1">
        <v>409.6</v>
      </c>
      <c r="F1454" s="1">
        <v>385.5</v>
      </c>
      <c r="G1454" s="1">
        <v>316.2</v>
      </c>
      <c r="H1454" s="1">
        <v>371.4</v>
      </c>
      <c r="I1454" s="1">
        <v>447.2</v>
      </c>
      <c r="J1454" s="1">
        <v>429.7</v>
      </c>
      <c r="K1454" s="1">
        <v>341.1</v>
      </c>
      <c r="L1454" s="1">
        <v>390.2</v>
      </c>
    </row>
    <row r="1455" spans="1:12" x14ac:dyDescent="0.35">
      <c r="A1455" s="1" t="s">
        <v>4072</v>
      </c>
      <c r="B1455" s="1" t="s">
        <v>4073</v>
      </c>
      <c r="C1455" s="1">
        <v>26.5</v>
      </c>
      <c r="D1455" s="1">
        <v>37.200000000000003</v>
      </c>
      <c r="E1455" s="1">
        <v>69.3</v>
      </c>
      <c r="F1455" s="1">
        <v>70.7</v>
      </c>
      <c r="G1455" s="1">
        <v>40.200000000000003</v>
      </c>
      <c r="H1455" s="1">
        <v>61.6</v>
      </c>
      <c r="I1455" s="1">
        <v>92.3</v>
      </c>
      <c r="J1455" s="1">
        <v>65.8</v>
      </c>
      <c r="K1455" s="1">
        <v>85.1</v>
      </c>
      <c r="L1455" s="1">
        <v>92.9</v>
      </c>
    </row>
    <row r="1456" spans="1:12" x14ac:dyDescent="0.35">
      <c r="A1456" s="1" t="s">
        <v>2306</v>
      </c>
      <c r="B1456" s="1" t="s">
        <v>2307</v>
      </c>
      <c r="C1456" s="1">
        <v>80</v>
      </c>
      <c r="D1456" s="1">
        <v>112.8</v>
      </c>
      <c r="E1456" s="1">
        <v>146.19999999999999</v>
      </c>
      <c r="F1456" s="1">
        <v>157.5</v>
      </c>
      <c r="G1456" s="1">
        <v>111</v>
      </c>
      <c r="H1456" s="1">
        <v>188.3</v>
      </c>
      <c r="I1456" s="1">
        <v>221</v>
      </c>
      <c r="J1456" s="1">
        <v>171.7</v>
      </c>
      <c r="K1456" s="1">
        <v>204</v>
      </c>
      <c r="L1456" s="1">
        <v>189.9</v>
      </c>
    </row>
    <row r="1457" spans="1:12" x14ac:dyDescent="0.35">
      <c r="A1457" s="1" t="s">
        <v>2521</v>
      </c>
      <c r="B1457" s="1" t="s">
        <v>2522</v>
      </c>
      <c r="C1457" s="1">
        <v>792.8</v>
      </c>
      <c r="D1457" s="1">
        <v>1065.5999999999999</v>
      </c>
      <c r="E1457" s="1">
        <v>1198.4000000000001</v>
      </c>
      <c r="F1457" s="1">
        <v>1199.7</v>
      </c>
      <c r="G1457" s="1">
        <v>997.9</v>
      </c>
      <c r="H1457" s="1">
        <v>1177.7</v>
      </c>
      <c r="I1457" s="1">
        <v>1446.8</v>
      </c>
      <c r="J1457" s="1">
        <v>1468.5</v>
      </c>
      <c r="K1457" s="1">
        <v>1433.3</v>
      </c>
      <c r="L1457" s="1">
        <v>1411.6</v>
      </c>
    </row>
    <row r="1458" spans="1:12" x14ac:dyDescent="0.35">
      <c r="A1458" s="1" t="s">
        <v>4129</v>
      </c>
      <c r="B1458" s="1" t="s">
        <v>7555</v>
      </c>
      <c r="C1458" s="1">
        <v>13.2</v>
      </c>
      <c r="D1458" s="1">
        <v>13.8</v>
      </c>
      <c r="E1458" s="1">
        <v>18.100000000000001</v>
      </c>
      <c r="F1458" s="1">
        <v>17.100000000000001</v>
      </c>
      <c r="G1458" s="1">
        <v>16</v>
      </c>
      <c r="H1458" s="1">
        <v>18.100000000000001</v>
      </c>
      <c r="I1458" s="1">
        <v>20.6</v>
      </c>
      <c r="J1458" s="1">
        <v>22.7</v>
      </c>
      <c r="K1458" s="1">
        <v>18.100000000000001</v>
      </c>
      <c r="L1458" s="1">
        <v>22.5</v>
      </c>
    </row>
    <row r="1459" spans="1:12" x14ac:dyDescent="0.35">
      <c r="A1459" s="1" t="s">
        <v>1926</v>
      </c>
      <c r="B1459" s="1" t="s">
        <v>1927</v>
      </c>
      <c r="C1459" s="1">
        <v>4214.1000000000004</v>
      </c>
      <c r="D1459" s="1">
        <v>5353.9</v>
      </c>
      <c r="E1459" s="1">
        <v>6545.6</v>
      </c>
      <c r="F1459" s="1">
        <v>6287.6</v>
      </c>
      <c r="G1459" s="1">
        <v>4603.7</v>
      </c>
      <c r="H1459" s="1">
        <v>4892.3</v>
      </c>
      <c r="I1459" s="1">
        <v>5803.2</v>
      </c>
      <c r="J1459" s="1">
        <v>5621</v>
      </c>
      <c r="K1459" s="1">
        <v>5757.1</v>
      </c>
      <c r="L1459" s="1">
        <v>5461.1</v>
      </c>
    </row>
    <row r="1460" spans="1:12" x14ac:dyDescent="0.35">
      <c r="A1460" s="1" t="s">
        <v>4656</v>
      </c>
      <c r="B1460" s="1" t="s">
        <v>4657</v>
      </c>
      <c r="C1460" s="1">
        <v>183.3</v>
      </c>
      <c r="D1460" s="1">
        <v>244.3</v>
      </c>
      <c r="E1460" s="1">
        <v>471.3</v>
      </c>
      <c r="F1460" s="1">
        <v>464.7</v>
      </c>
      <c r="G1460" s="1">
        <v>262.89999999999998</v>
      </c>
      <c r="H1460" s="1">
        <v>362.6</v>
      </c>
      <c r="I1460" s="1">
        <v>443.9</v>
      </c>
      <c r="J1460" s="1">
        <v>333.8</v>
      </c>
      <c r="K1460" s="1">
        <v>403.8</v>
      </c>
      <c r="L1460" s="1">
        <v>431.7</v>
      </c>
    </row>
    <row r="1461" spans="1:12" x14ac:dyDescent="0.35">
      <c r="A1461" s="1" t="s">
        <v>4199</v>
      </c>
      <c r="B1461" s="1" t="s">
        <v>4200</v>
      </c>
      <c r="C1461" s="1">
        <v>277.5</v>
      </c>
      <c r="D1461" s="1">
        <v>325.10000000000002</v>
      </c>
      <c r="E1461" s="1">
        <v>383.1</v>
      </c>
      <c r="F1461" s="1">
        <v>368.3</v>
      </c>
      <c r="G1461" s="1">
        <v>306.3</v>
      </c>
      <c r="H1461" s="1">
        <v>383.2</v>
      </c>
      <c r="I1461" s="1">
        <v>475.9</v>
      </c>
      <c r="J1461" s="1">
        <v>467.6</v>
      </c>
      <c r="K1461" s="1">
        <v>420.7</v>
      </c>
      <c r="L1461" s="1">
        <v>449.3</v>
      </c>
    </row>
    <row r="1462" spans="1:12" x14ac:dyDescent="0.35">
      <c r="A1462" s="1" t="s">
        <v>1765</v>
      </c>
      <c r="B1462" s="1" t="s">
        <v>1766</v>
      </c>
      <c r="C1462" s="1">
        <v>220</v>
      </c>
      <c r="D1462" s="1">
        <v>289.3</v>
      </c>
      <c r="E1462" s="1">
        <v>545.6</v>
      </c>
      <c r="F1462" s="1">
        <v>522.9</v>
      </c>
      <c r="G1462" s="1">
        <v>308.39999999999998</v>
      </c>
      <c r="H1462" s="1">
        <v>524.79999999999995</v>
      </c>
      <c r="I1462" s="1">
        <v>591.9</v>
      </c>
      <c r="J1462" s="1">
        <v>367.7</v>
      </c>
      <c r="K1462" s="1">
        <v>454.3</v>
      </c>
      <c r="L1462" s="1">
        <v>562.6</v>
      </c>
    </row>
    <row r="1463" spans="1:12" x14ac:dyDescent="0.35">
      <c r="A1463" s="1" t="s">
        <v>5166</v>
      </c>
      <c r="B1463" s="1" t="s">
        <v>5167</v>
      </c>
      <c r="C1463" s="1">
        <v>171</v>
      </c>
      <c r="D1463" s="1">
        <v>228.8</v>
      </c>
      <c r="E1463" s="1">
        <v>267</v>
      </c>
      <c r="F1463" s="1">
        <v>260.89999999999998</v>
      </c>
      <c r="G1463" s="1">
        <v>204.5</v>
      </c>
      <c r="H1463" s="1">
        <v>224.3</v>
      </c>
      <c r="I1463" s="1">
        <v>278.3</v>
      </c>
      <c r="J1463" s="1">
        <v>246.4</v>
      </c>
      <c r="K1463" s="1">
        <v>256.2</v>
      </c>
      <c r="L1463" s="1">
        <v>243.1</v>
      </c>
    </row>
    <row r="1464" spans="1:12" x14ac:dyDescent="0.35">
      <c r="A1464" s="1" t="s">
        <v>2176</v>
      </c>
      <c r="B1464" s="1" t="s">
        <v>2177</v>
      </c>
      <c r="C1464" s="1">
        <v>149.19999999999999</v>
      </c>
      <c r="D1464" s="1">
        <v>190.6</v>
      </c>
      <c r="E1464" s="1">
        <v>251.8</v>
      </c>
      <c r="F1464" s="1">
        <v>275.89999999999998</v>
      </c>
      <c r="G1464" s="1">
        <v>192.5</v>
      </c>
      <c r="H1464" s="1">
        <v>199.9</v>
      </c>
      <c r="I1464" s="1">
        <v>252.5</v>
      </c>
      <c r="J1464" s="1">
        <v>232.2</v>
      </c>
      <c r="K1464" s="1">
        <v>265.8</v>
      </c>
      <c r="L1464" s="1">
        <v>231.2</v>
      </c>
    </row>
    <row r="1465" spans="1:12" x14ac:dyDescent="0.35">
      <c r="A1465" s="1" t="s">
        <v>188</v>
      </c>
      <c r="B1465" s="1" t="s">
        <v>7555</v>
      </c>
      <c r="C1465" s="1">
        <v>189.6</v>
      </c>
      <c r="D1465" s="1">
        <v>425.8</v>
      </c>
      <c r="E1465" s="1">
        <v>1050.9000000000001</v>
      </c>
      <c r="F1465" s="1">
        <v>861.3</v>
      </c>
      <c r="G1465" s="1">
        <v>642.6</v>
      </c>
      <c r="H1465" s="1">
        <v>1207.2</v>
      </c>
      <c r="I1465" s="1">
        <v>1443.6</v>
      </c>
      <c r="J1465" s="1">
        <v>574.70000000000005</v>
      </c>
      <c r="K1465" s="1">
        <v>662.4</v>
      </c>
      <c r="L1465" s="1">
        <v>834.4</v>
      </c>
    </row>
    <row r="1466" spans="1:12" x14ac:dyDescent="0.35">
      <c r="A1466" s="1" t="s">
        <v>383</v>
      </c>
      <c r="B1466" s="1" t="s">
        <v>7555</v>
      </c>
      <c r="C1466" s="1">
        <v>169.6</v>
      </c>
      <c r="D1466" s="1">
        <v>644.29999999999995</v>
      </c>
      <c r="E1466" s="1">
        <v>1340.9</v>
      </c>
      <c r="F1466" s="1">
        <v>736.3</v>
      </c>
      <c r="G1466" s="1">
        <v>784</v>
      </c>
      <c r="H1466" s="1">
        <v>2304.4</v>
      </c>
      <c r="I1466" s="1">
        <v>2957.9</v>
      </c>
      <c r="J1466" s="1">
        <v>767.4</v>
      </c>
      <c r="K1466" s="1">
        <v>913.1</v>
      </c>
      <c r="L1466" s="1">
        <v>977.8</v>
      </c>
    </row>
    <row r="1467" spans="1:12" x14ac:dyDescent="0.35">
      <c r="A1467" s="1" t="s">
        <v>60</v>
      </c>
      <c r="B1467" s="1" t="s">
        <v>61</v>
      </c>
      <c r="C1467" s="1">
        <v>71</v>
      </c>
      <c r="D1467" s="1">
        <v>94</v>
      </c>
      <c r="E1467" s="1">
        <v>117</v>
      </c>
      <c r="F1467" s="1">
        <v>119</v>
      </c>
      <c r="G1467" s="1">
        <v>83.4</v>
      </c>
      <c r="H1467" s="1">
        <v>98.8</v>
      </c>
      <c r="I1467" s="1">
        <v>105.8</v>
      </c>
      <c r="J1467" s="1">
        <v>123.6</v>
      </c>
      <c r="K1467" s="1">
        <v>141.69999999999999</v>
      </c>
      <c r="L1467" s="1">
        <v>123.9</v>
      </c>
    </row>
    <row r="1468" spans="1:12" x14ac:dyDescent="0.35">
      <c r="A1468" s="1" t="s">
        <v>291</v>
      </c>
      <c r="B1468" s="1" t="s">
        <v>292</v>
      </c>
      <c r="C1468" s="1">
        <v>231.7</v>
      </c>
      <c r="D1468" s="1">
        <v>296.8</v>
      </c>
      <c r="E1468" s="1">
        <v>365.2</v>
      </c>
      <c r="F1468" s="1">
        <v>357.7</v>
      </c>
      <c r="G1468" s="1">
        <v>260.10000000000002</v>
      </c>
      <c r="H1468" s="1">
        <v>310.8</v>
      </c>
      <c r="I1468" s="1">
        <v>394.3</v>
      </c>
      <c r="J1468" s="1">
        <v>391</v>
      </c>
      <c r="K1468" s="1">
        <v>390.7</v>
      </c>
      <c r="L1468" s="1">
        <v>389.1</v>
      </c>
    </row>
    <row r="1469" spans="1:12" x14ac:dyDescent="0.35">
      <c r="A1469" s="1" t="s">
        <v>2497</v>
      </c>
      <c r="B1469" s="1" t="s">
        <v>2498</v>
      </c>
      <c r="C1469" s="1">
        <v>27.9</v>
      </c>
      <c r="D1469" s="1">
        <v>51.2</v>
      </c>
      <c r="E1469" s="1">
        <v>62.5</v>
      </c>
      <c r="F1469" s="1">
        <v>59.7</v>
      </c>
      <c r="G1469" s="1">
        <v>36.700000000000003</v>
      </c>
      <c r="H1469" s="1">
        <v>50.1</v>
      </c>
      <c r="I1469" s="1">
        <v>65.5</v>
      </c>
      <c r="J1469" s="1">
        <v>60</v>
      </c>
      <c r="K1469" s="1">
        <v>65.3</v>
      </c>
      <c r="L1469" s="1">
        <v>77.2</v>
      </c>
    </row>
    <row r="1470" spans="1:12" x14ac:dyDescent="0.35">
      <c r="A1470" s="1" t="s">
        <v>3080</v>
      </c>
      <c r="B1470" s="1" t="s">
        <v>3081</v>
      </c>
      <c r="C1470" s="1">
        <v>3600.5</v>
      </c>
      <c r="D1470" s="1">
        <v>5429.5</v>
      </c>
      <c r="E1470" s="1">
        <v>6808.3</v>
      </c>
      <c r="F1470" s="1">
        <v>6938.4</v>
      </c>
      <c r="G1470" s="1">
        <v>4902.6000000000004</v>
      </c>
      <c r="H1470" s="1">
        <v>6117.3</v>
      </c>
      <c r="I1470" s="1">
        <v>7387.2</v>
      </c>
      <c r="J1470" s="1">
        <v>7226.4</v>
      </c>
      <c r="K1470" s="1">
        <v>6980.7</v>
      </c>
      <c r="L1470" s="1">
        <v>7153.7</v>
      </c>
    </row>
    <row r="1471" spans="1:12" x14ac:dyDescent="0.35">
      <c r="A1471" s="1" t="s">
        <v>4957</v>
      </c>
      <c r="B1471" s="1" t="s">
        <v>7555</v>
      </c>
      <c r="C1471" s="1">
        <v>57.3</v>
      </c>
      <c r="D1471" s="1">
        <v>107.3</v>
      </c>
      <c r="E1471" s="1">
        <v>204</v>
      </c>
      <c r="F1471" s="1">
        <v>200.6</v>
      </c>
      <c r="G1471" s="1">
        <v>138.9</v>
      </c>
      <c r="H1471" s="1">
        <v>158.9</v>
      </c>
      <c r="I1471" s="1">
        <v>184.1</v>
      </c>
      <c r="J1471" s="1">
        <v>134.19999999999999</v>
      </c>
      <c r="K1471" s="1">
        <v>203.3</v>
      </c>
      <c r="L1471" s="1">
        <v>191.8</v>
      </c>
    </row>
    <row r="1472" spans="1:12" x14ac:dyDescent="0.35">
      <c r="A1472" s="1" t="s">
        <v>2428</v>
      </c>
      <c r="B1472" s="1" t="s">
        <v>2429</v>
      </c>
      <c r="C1472" s="1">
        <v>1553.1</v>
      </c>
      <c r="D1472" s="1">
        <v>2391</v>
      </c>
      <c r="E1472" s="1">
        <v>5009.7</v>
      </c>
      <c r="F1472" s="1">
        <v>5135.2</v>
      </c>
      <c r="G1472" s="1">
        <v>3283.4</v>
      </c>
      <c r="H1472" s="1">
        <v>4126.3999999999996</v>
      </c>
      <c r="I1472" s="1">
        <v>5044.2</v>
      </c>
      <c r="J1472" s="1">
        <v>4429.1000000000004</v>
      </c>
      <c r="K1472" s="1">
        <v>5306.1</v>
      </c>
      <c r="L1472" s="1">
        <v>5031.7</v>
      </c>
    </row>
    <row r="1473" spans="1:12" x14ac:dyDescent="0.35">
      <c r="A1473" s="1" t="s">
        <v>988</v>
      </c>
      <c r="B1473" s="1" t="s">
        <v>989</v>
      </c>
      <c r="C1473" s="1">
        <v>2063</v>
      </c>
      <c r="D1473" s="1">
        <v>2381.6</v>
      </c>
      <c r="E1473" s="1">
        <v>2663.3</v>
      </c>
      <c r="F1473" s="1">
        <v>2598.9</v>
      </c>
      <c r="G1473" s="1">
        <v>1878.4</v>
      </c>
      <c r="H1473" s="1">
        <v>1921.2</v>
      </c>
      <c r="I1473" s="1">
        <v>2305.3000000000002</v>
      </c>
      <c r="J1473" s="1">
        <v>2407</v>
      </c>
      <c r="K1473" s="1">
        <v>2458.3000000000002</v>
      </c>
      <c r="L1473" s="1">
        <v>2251.4</v>
      </c>
    </row>
    <row r="1474" spans="1:12" x14ac:dyDescent="0.35">
      <c r="A1474" s="1" t="s">
        <v>3519</v>
      </c>
      <c r="B1474" s="1" t="s">
        <v>3520</v>
      </c>
      <c r="C1474" s="1">
        <v>870.7</v>
      </c>
      <c r="D1474" s="1">
        <v>755.2</v>
      </c>
      <c r="E1474" s="1">
        <v>912.6</v>
      </c>
      <c r="F1474" s="1">
        <v>951.5</v>
      </c>
      <c r="G1474" s="1">
        <v>610.1</v>
      </c>
      <c r="H1474" s="1">
        <v>662.6</v>
      </c>
      <c r="I1474" s="1">
        <v>804.2</v>
      </c>
      <c r="J1474" s="1">
        <v>886.1</v>
      </c>
      <c r="K1474" s="1">
        <v>966</v>
      </c>
      <c r="L1474" s="1">
        <v>691.1</v>
      </c>
    </row>
    <row r="1475" spans="1:12" x14ac:dyDescent="0.35">
      <c r="A1475" s="1" t="s">
        <v>1963</v>
      </c>
      <c r="B1475" s="1" t="s">
        <v>1964</v>
      </c>
      <c r="C1475" s="1">
        <v>2475.6</v>
      </c>
      <c r="D1475" s="1">
        <v>2976.5</v>
      </c>
      <c r="E1475" s="1">
        <v>3699.8</v>
      </c>
      <c r="F1475" s="1">
        <v>3566.1</v>
      </c>
      <c r="G1475" s="1">
        <v>2549</v>
      </c>
      <c r="H1475" s="1">
        <v>2663.9</v>
      </c>
      <c r="I1475" s="1">
        <v>3139.8</v>
      </c>
      <c r="J1475" s="1">
        <v>3125.5</v>
      </c>
      <c r="K1475" s="1">
        <v>3105.9</v>
      </c>
      <c r="L1475" s="1">
        <v>3010</v>
      </c>
    </row>
    <row r="1476" spans="1:12" x14ac:dyDescent="0.35">
      <c r="A1476" s="1" t="s">
        <v>256</v>
      </c>
      <c r="B1476" s="1" t="s">
        <v>257</v>
      </c>
      <c r="C1476" s="1">
        <v>42.9</v>
      </c>
      <c r="D1476" s="1">
        <v>131.5</v>
      </c>
      <c r="E1476" s="1">
        <v>239.4</v>
      </c>
      <c r="F1476" s="1">
        <v>117.9</v>
      </c>
      <c r="G1476" s="1">
        <v>139.19999999999999</v>
      </c>
      <c r="H1476" s="1">
        <v>408.2</v>
      </c>
      <c r="I1476" s="1">
        <v>563.70000000000005</v>
      </c>
      <c r="J1476" s="1">
        <v>140.69999999999999</v>
      </c>
      <c r="K1476" s="1">
        <v>173.1</v>
      </c>
      <c r="L1476" s="1">
        <v>179</v>
      </c>
    </row>
    <row r="1477" spans="1:12" x14ac:dyDescent="0.35">
      <c r="A1477" s="1" t="s">
        <v>5160</v>
      </c>
      <c r="B1477" s="1" t="s">
        <v>5161</v>
      </c>
      <c r="C1477" s="1">
        <v>20.6</v>
      </c>
      <c r="D1477" s="1">
        <v>28.1</v>
      </c>
      <c r="E1477" s="1">
        <v>53.5</v>
      </c>
      <c r="F1477" s="1">
        <v>45.9</v>
      </c>
      <c r="G1477" s="1">
        <v>30.6</v>
      </c>
      <c r="H1477" s="1">
        <v>40.200000000000003</v>
      </c>
      <c r="I1477" s="1">
        <v>44.6</v>
      </c>
      <c r="J1477" s="1">
        <v>34</v>
      </c>
      <c r="K1477" s="1">
        <v>51.1</v>
      </c>
      <c r="L1477" s="1">
        <v>43.4</v>
      </c>
    </row>
    <row r="1478" spans="1:12" x14ac:dyDescent="0.35">
      <c r="A1478" s="1" t="s">
        <v>853</v>
      </c>
      <c r="B1478" s="1" t="s">
        <v>854</v>
      </c>
      <c r="C1478" s="1">
        <v>110.9</v>
      </c>
      <c r="D1478" s="1">
        <v>534.6</v>
      </c>
      <c r="E1478" s="1">
        <v>851.1</v>
      </c>
      <c r="F1478" s="1">
        <v>456.9</v>
      </c>
      <c r="G1478" s="1">
        <v>517.9</v>
      </c>
      <c r="H1478" s="1">
        <v>1453.6</v>
      </c>
      <c r="I1478" s="1">
        <v>1858.9</v>
      </c>
      <c r="J1478" s="1">
        <v>503.7</v>
      </c>
      <c r="K1478" s="1">
        <v>647</v>
      </c>
      <c r="L1478" s="1">
        <v>692</v>
      </c>
    </row>
    <row r="1479" spans="1:12" x14ac:dyDescent="0.35">
      <c r="A1479" s="1" t="s">
        <v>825</v>
      </c>
      <c r="B1479" s="1" t="s">
        <v>826</v>
      </c>
      <c r="C1479" s="1">
        <v>183.4</v>
      </c>
      <c r="D1479" s="1">
        <v>245.3</v>
      </c>
      <c r="E1479" s="1">
        <v>318.8</v>
      </c>
      <c r="F1479" s="1">
        <v>296.60000000000002</v>
      </c>
      <c r="G1479" s="1">
        <v>212.3</v>
      </c>
      <c r="H1479" s="1">
        <v>247.4</v>
      </c>
      <c r="I1479" s="1">
        <v>292.39999999999998</v>
      </c>
      <c r="J1479" s="1">
        <v>331.6</v>
      </c>
      <c r="K1479" s="1">
        <v>341.2</v>
      </c>
      <c r="L1479" s="1">
        <v>282.7</v>
      </c>
    </row>
    <row r="1480" spans="1:12" x14ac:dyDescent="0.35">
      <c r="A1480" s="1" t="s">
        <v>1749</v>
      </c>
      <c r="B1480" s="1" t="s">
        <v>1750</v>
      </c>
      <c r="C1480" s="1">
        <v>4.2</v>
      </c>
      <c r="D1480" s="1">
        <v>35</v>
      </c>
      <c r="E1480" s="1">
        <v>57.6</v>
      </c>
      <c r="F1480" s="1">
        <v>34</v>
      </c>
      <c r="G1480" s="1">
        <v>37.799999999999997</v>
      </c>
      <c r="H1480" s="1">
        <v>71.3</v>
      </c>
      <c r="I1480" s="1">
        <v>98.5</v>
      </c>
      <c r="J1480" s="1">
        <v>30</v>
      </c>
      <c r="K1480" s="1">
        <v>34.200000000000003</v>
      </c>
      <c r="L1480" s="1">
        <v>33.9</v>
      </c>
    </row>
    <row r="1481" spans="1:12" x14ac:dyDescent="0.35">
      <c r="A1481" s="1" t="s">
        <v>3707</v>
      </c>
      <c r="B1481" s="1" t="s">
        <v>3708</v>
      </c>
      <c r="C1481" s="1">
        <v>56</v>
      </c>
      <c r="D1481" s="1">
        <v>69.5</v>
      </c>
      <c r="E1481" s="1">
        <v>169.6</v>
      </c>
      <c r="F1481" s="1">
        <v>165.4</v>
      </c>
      <c r="G1481" s="1">
        <v>98.1</v>
      </c>
      <c r="H1481" s="1">
        <v>204.9</v>
      </c>
      <c r="I1481" s="1">
        <v>249</v>
      </c>
      <c r="J1481" s="1">
        <v>128.4</v>
      </c>
      <c r="K1481" s="1">
        <v>246.2</v>
      </c>
      <c r="L1481" s="1">
        <v>227.8</v>
      </c>
    </row>
    <row r="1482" spans="1:12" x14ac:dyDescent="0.35">
      <c r="A1482" s="1" t="s">
        <v>2292</v>
      </c>
      <c r="B1482" s="1" t="s">
        <v>2293</v>
      </c>
      <c r="C1482" s="1">
        <v>41.3</v>
      </c>
      <c r="D1482" s="1">
        <v>79.900000000000006</v>
      </c>
      <c r="E1482" s="1">
        <v>336.9</v>
      </c>
      <c r="F1482" s="1">
        <v>325.5</v>
      </c>
      <c r="G1482" s="1">
        <v>142.69999999999999</v>
      </c>
      <c r="H1482" s="1">
        <v>358.6</v>
      </c>
      <c r="I1482" s="1">
        <v>437.5</v>
      </c>
      <c r="J1482" s="1">
        <v>114.2</v>
      </c>
      <c r="K1482" s="1">
        <v>299.7</v>
      </c>
      <c r="L1482" s="1">
        <v>352.8</v>
      </c>
    </row>
    <row r="1483" spans="1:12" x14ac:dyDescent="0.35">
      <c r="A1483" s="1" t="s">
        <v>1285</v>
      </c>
      <c r="B1483" s="1" t="s">
        <v>1286</v>
      </c>
      <c r="C1483" s="1">
        <v>21.3</v>
      </c>
      <c r="D1483" s="1">
        <v>55.6</v>
      </c>
      <c r="E1483" s="1">
        <v>94.7</v>
      </c>
      <c r="F1483" s="1">
        <v>71.2</v>
      </c>
      <c r="G1483" s="1">
        <v>52</v>
      </c>
      <c r="H1483" s="1">
        <v>128.6</v>
      </c>
      <c r="I1483" s="1">
        <v>139.9</v>
      </c>
      <c r="J1483" s="1">
        <v>74.7</v>
      </c>
      <c r="K1483" s="1">
        <v>96.5</v>
      </c>
      <c r="L1483" s="1">
        <v>87.3</v>
      </c>
    </row>
    <row r="1484" spans="1:12" x14ac:dyDescent="0.35">
      <c r="A1484" s="1" t="s">
        <v>167</v>
      </c>
      <c r="B1484" s="1" t="s">
        <v>168</v>
      </c>
      <c r="C1484" s="1">
        <v>36.1</v>
      </c>
      <c r="D1484" s="1">
        <v>92.3</v>
      </c>
      <c r="E1484" s="1">
        <v>157.1</v>
      </c>
      <c r="F1484" s="1">
        <v>96.5</v>
      </c>
      <c r="G1484" s="1">
        <v>91.8</v>
      </c>
      <c r="H1484" s="1">
        <v>238.4</v>
      </c>
      <c r="I1484" s="1">
        <v>304.10000000000002</v>
      </c>
      <c r="J1484" s="1">
        <v>99.1</v>
      </c>
      <c r="K1484" s="1">
        <v>116.5</v>
      </c>
      <c r="L1484" s="1">
        <v>122.1</v>
      </c>
    </row>
    <row r="1485" spans="1:12" x14ac:dyDescent="0.35">
      <c r="A1485" s="1" t="s">
        <v>3783</v>
      </c>
      <c r="B1485" s="1" t="s">
        <v>3784</v>
      </c>
      <c r="C1485" s="1">
        <v>20.2</v>
      </c>
      <c r="D1485" s="1">
        <v>30</v>
      </c>
      <c r="E1485" s="1">
        <v>82.4</v>
      </c>
      <c r="F1485" s="1">
        <v>77</v>
      </c>
      <c r="G1485" s="1">
        <v>35.4</v>
      </c>
      <c r="H1485" s="1">
        <v>75.8</v>
      </c>
      <c r="I1485" s="1">
        <v>83.9</v>
      </c>
      <c r="J1485" s="1">
        <v>54.8</v>
      </c>
      <c r="K1485" s="1">
        <v>85.2</v>
      </c>
      <c r="L1485" s="1">
        <v>69.5</v>
      </c>
    </row>
    <row r="1486" spans="1:12" x14ac:dyDescent="0.35">
      <c r="A1486" s="1" t="s">
        <v>631</v>
      </c>
      <c r="B1486" s="1" t="s">
        <v>632</v>
      </c>
      <c r="C1486" s="1">
        <v>96.5</v>
      </c>
      <c r="D1486" s="1">
        <v>410.4</v>
      </c>
      <c r="E1486" s="1">
        <v>703.8</v>
      </c>
      <c r="F1486" s="1">
        <v>338.4</v>
      </c>
      <c r="G1486" s="1">
        <v>429.9</v>
      </c>
      <c r="H1486" s="1">
        <v>1304.5999999999999</v>
      </c>
      <c r="I1486" s="1">
        <v>1716.7</v>
      </c>
      <c r="J1486" s="1">
        <v>450.3</v>
      </c>
      <c r="K1486" s="1">
        <v>455.4</v>
      </c>
      <c r="L1486" s="1">
        <v>622</v>
      </c>
    </row>
    <row r="1487" spans="1:12" x14ac:dyDescent="0.35">
      <c r="A1487" s="1" t="s">
        <v>336</v>
      </c>
      <c r="B1487" s="1" t="s">
        <v>337</v>
      </c>
      <c r="C1487" s="1">
        <v>86.9</v>
      </c>
      <c r="D1487" s="1">
        <v>221.4</v>
      </c>
      <c r="E1487" s="1">
        <v>322</v>
      </c>
      <c r="F1487" s="1">
        <v>211.9</v>
      </c>
      <c r="G1487" s="1">
        <v>205.4</v>
      </c>
      <c r="H1487" s="1">
        <v>458.4</v>
      </c>
      <c r="I1487" s="1">
        <v>549.79999999999995</v>
      </c>
      <c r="J1487" s="1">
        <v>207.8</v>
      </c>
      <c r="K1487" s="1">
        <v>264.8</v>
      </c>
      <c r="L1487" s="1">
        <v>254.5</v>
      </c>
    </row>
    <row r="1488" spans="1:12" x14ac:dyDescent="0.35">
      <c r="A1488" s="1" t="s">
        <v>4193</v>
      </c>
      <c r="B1488" s="1" t="s">
        <v>4194</v>
      </c>
      <c r="C1488" s="1">
        <v>47.5</v>
      </c>
      <c r="D1488" s="1">
        <v>79.5</v>
      </c>
      <c r="E1488" s="1">
        <v>266.8</v>
      </c>
      <c r="F1488" s="1">
        <v>262.89999999999998</v>
      </c>
      <c r="G1488" s="1">
        <v>116.6</v>
      </c>
      <c r="H1488" s="1">
        <v>232.6</v>
      </c>
      <c r="I1488" s="1">
        <v>312.7</v>
      </c>
      <c r="J1488" s="1">
        <v>238.7</v>
      </c>
      <c r="K1488" s="1">
        <v>354.4</v>
      </c>
      <c r="L1488" s="1">
        <v>311.89999999999998</v>
      </c>
    </row>
    <row r="1489" spans="1:12" x14ac:dyDescent="0.35">
      <c r="A1489" s="1" t="s">
        <v>1001</v>
      </c>
      <c r="B1489" s="1" t="s">
        <v>1002</v>
      </c>
      <c r="C1489" s="1">
        <v>18.7</v>
      </c>
      <c r="D1489" s="1">
        <v>128.6</v>
      </c>
      <c r="E1489" s="1">
        <v>224.9</v>
      </c>
      <c r="F1489" s="1">
        <v>76.599999999999994</v>
      </c>
      <c r="G1489" s="1">
        <v>139.1</v>
      </c>
      <c r="H1489" s="1">
        <v>475.4</v>
      </c>
      <c r="I1489" s="1">
        <v>587</v>
      </c>
      <c r="J1489" s="1">
        <v>119</v>
      </c>
      <c r="K1489" s="1">
        <v>153.1</v>
      </c>
      <c r="L1489" s="1">
        <v>161.30000000000001</v>
      </c>
    </row>
    <row r="1490" spans="1:12" x14ac:dyDescent="0.35">
      <c r="A1490" s="1" t="s">
        <v>685</v>
      </c>
      <c r="B1490" s="1" t="s">
        <v>686</v>
      </c>
      <c r="C1490" s="1">
        <v>31.6</v>
      </c>
      <c r="D1490" s="1">
        <v>97.8</v>
      </c>
      <c r="E1490" s="1">
        <v>151.80000000000001</v>
      </c>
      <c r="F1490" s="1">
        <v>105.7</v>
      </c>
      <c r="G1490" s="1">
        <v>101.2</v>
      </c>
      <c r="H1490" s="1">
        <v>212.9</v>
      </c>
      <c r="I1490" s="1">
        <v>286.10000000000002</v>
      </c>
      <c r="J1490" s="1">
        <v>94.3</v>
      </c>
      <c r="K1490" s="1">
        <v>139.69999999999999</v>
      </c>
      <c r="L1490" s="1">
        <v>126</v>
      </c>
    </row>
    <row r="1491" spans="1:12" x14ac:dyDescent="0.35">
      <c r="A1491" s="1" t="s">
        <v>85</v>
      </c>
      <c r="B1491" s="1" t="s">
        <v>7555</v>
      </c>
      <c r="C1491" s="1">
        <v>20</v>
      </c>
      <c r="D1491" s="1">
        <v>39.6</v>
      </c>
      <c r="E1491" s="1">
        <v>52.1</v>
      </c>
      <c r="F1491" s="1">
        <v>30.2</v>
      </c>
      <c r="G1491" s="1">
        <v>36.6</v>
      </c>
      <c r="H1491" s="1">
        <v>103</v>
      </c>
      <c r="I1491" s="1">
        <v>119</v>
      </c>
      <c r="J1491" s="1">
        <v>42.8</v>
      </c>
      <c r="K1491" s="1">
        <v>47.9</v>
      </c>
      <c r="L1491" s="1">
        <v>43.5</v>
      </c>
    </row>
    <row r="1492" spans="1:12" x14ac:dyDescent="0.35">
      <c r="A1492" s="1" t="s">
        <v>155</v>
      </c>
      <c r="B1492" s="1" t="s">
        <v>156</v>
      </c>
      <c r="C1492" s="1">
        <v>150.6</v>
      </c>
      <c r="D1492" s="1">
        <v>395.4</v>
      </c>
      <c r="E1492" s="1">
        <v>531.1</v>
      </c>
      <c r="F1492" s="1">
        <v>265.89999999999998</v>
      </c>
      <c r="G1492" s="1">
        <v>339.8</v>
      </c>
      <c r="H1492" s="1">
        <v>846.7</v>
      </c>
      <c r="I1492" s="1">
        <v>1052.2</v>
      </c>
      <c r="J1492" s="1">
        <v>318.60000000000002</v>
      </c>
      <c r="K1492" s="1">
        <v>321.7</v>
      </c>
      <c r="L1492" s="1">
        <v>313.3</v>
      </c>
    </row>
    <row r="1493" spans="1:12" x14ac:dyDescent="0.35">
      <c r="A1493" s="1" t="s">
        <v>675</v>
      </c>
      <c r="B1493" s="1" t="s">
        <v>676</v>
      </c>
      <c r="C1493" s="1">
        <v>84.5</v>
      </c>
      <c r="D1493" s="1">
        <v>199.5</v>
      </c>
      <c r="E1493" s="1">
        <v>245.3</v>
      </c>
      <c r="F1493" s="1">
        <v>200.3</v>
      </c>
      <c r="G1493" s="1">
        <v>145.19999999999999</v>
      </c>
      <c r="H1493" s="1">
        <v>362.2</v>
      </c>
      <c r="I1493" s="1">
        <v>464.2</v>
      </c>
      <c r="J1493" s="1">
        <v>238.2</v>
      </c>
      <c r="K1493" s="1">
        <v>280.5</v>
      </c>
      <c r="L1493" s="1">
        <v>252.8</v>
      </c>
    </row>
    <row r="1494" spans="1:12" x14ac:dyDescent="0.35">
      <c r="A1494" s="1" t="s">
        <v>423</v>
      </c>
      <c r="B1494" s="1" t="s">
        <v>424</v>
      </c>
      <c r="C1494" s="1">
        <v>262.8</v>
      </c>
      <c r="D1494" s="1">
        <v>504.2</v>
      </c>
      <c r="E1494" s="1">
        <v>815.9</v>
      </c>
      <c r="F1494" s="1">
        <v>610.70000000000005</v>
      </c>
      <c r="G1494" s="1">
        <v>469.9</v>
      </c>
      <c r="H1494" s="1">
        <v>1015.8</v>
      </c>
      <c r="I1494" s="1">
        <v>1240.7</v>
      </c>
      <c r="J1494" s="1">
        <v>644.70000000000005</v>
      </c>
      <c r="K1494" s="1">
        <v>760.9</v>
      </c>
      <c r="L1494" s="1">
        <v>809.1</v>
      </c>
    </row>
    <row r="1495" spans="1:12" x14ac:dyDescent="0.35">
      <c r="A1495" s="1" t="s">
        <v>4</v>
      </c>
      <c r="B1495" s="1" t="s">
        <v>7555</v>
      </c>
      <c r="C1495" s="1">
        <v>139.30000000000001</v>
      </c>
      <c r="D1495" s="1">
        <v>175.5</v>
      </c>
      <c r="E1495" s="1">
        <v>244.5</v>
      </c>
      <c r="F1495" s="1">
        <v>212.6</v>
      </c>
      <c r="G1495" s="1">
        <v>159.6</v>
      </c>
      <c r="H1495" s="1">
        <v>192.8</v>
      </c>
      <c r="I1495" s="1">
        <v>226.4</v>
      </c>
      <c r="J1495" s="1">
        <v>120.5</v>
      </c>
      <c r="K1495" s="1">
        <v>127.6</v>
      </c>
      <c r="L1495" s="1">
        <v>138.1</v>
      </c>
    </row>
    <row r="1496" spans="1:12" x14ac:dyDescent="0.35">
      <c r="A1496" s="1" t="s">
        <v>673</v>
      </c>
      <c r="B1496" s="1" t="s">
        <v>674</v>
      </c>
      <c r="C1496" s="1">
        <v>533.4</v>
      </c>
      <c r="D1496" s="1">
        <v>699.4</v>
      </c>
      <c r="E1496" s="1">
        <v>899.7</v>
      </c>
      <c r="F1496" s="1">
        <v>886.9</v>
      </c>
      <c r="G1496" s="1">
        <v>627.5</v>
      </c>
      <c r="H1496" s="1">
        <v>636</v>
      </c>
      <c r="I1496" s="1">
        <v>758.9</v>
      </c>
      <c r="J1496" s="1">
        <v>791</v>
      </c>
      <c r="K1496" s="1">
        <v>758.5</v>
      </c>
      <c r="L1496" s="1">
        <v>760.4</v>
      </c>
    </row>
    <row r="1497" spans="1:12" x14ac:dyDescent="0.35">
      <c r="A1497" s="1" t="s">
        <v>3615</v>
      </c>
      <c r="B1497" s="1" t="s">
        <v>3616</v>
      </c>
      <c r="C1497" s="1">
        <v>146.6</v>
      </c>
      <c r="D1497" s="1">
        <v>191.9</v>
      </c>
      <c r="E1497" s="1">
        <v>257</v>
      </c>
      <c r="F1497" s="1">
        <v>237.1</v>
      </c>
      <c r="G1497" s="1">
        <v>160.9</v>
      </c>
      <c r="H1497" s="1">
        <v>171.5</v>
      </c>
      <c r="I1497" s="1">
        <v>217.2</v>
      </c>
      <c r="J1497" s="1">
        <v>208.5</v>
      </c>
      <c r="K1497" s="1">
        <v>206.1</v>
      </c>
      <c r="L1497" s="1">
        <v>189</v>
      </c>
    </row>
    <row r="1498" spans="1:12" x14ac:dyDescent="0.35">
      <c r="A1498" s="1" t="s">
        <v>3860</v>
      </c>
      <c r="B1498" s="1" t="s">
        <v>3861</v>
      </c>
      <c r="C1498" s="1">
        <v>40.200000000000003</v>
      </c>
      <c r="D1498" s="1">
        <v>43.5</v>
      </c>
      <c r="E1498" s="1">
        <v>71.900000000000006</v>
      </c>
      <c r="F1498" s="1">
        <v>65.900000000000006</v>
      </c>
      <c r="G1498" s="1">
        <v>41.8</v>
      </c>
      <c r="H1498" s="1">
        <v>42.6</v>
      </c>
      <c r="I1498" s="1">
        <v>55.7</v>
      </c>
      <c r="J1498" s="1">
        <v>57.6</v>
      </c>
      <c r="K1498" s="1">
        <v>55.2</v>
      </c>
      <c r="L1498" s="1">
        <v>45.7</v>
      </c>
    </row>
    <row r="1499" spans="1:12" x14ac:dyDescent="0.35">
      <c r="A1499" s="1" t="s">
        <v>1444</v>
      </c>
      <c r="B1499" s="1" t="s">
        <v>7555</v>
      </c>
      <c r="C1499" s="1">
        <v>144</v>
      </c>
      <c r="D1499" s="1">
        <v>190</v>
      </c>
      <c r="E1499" s="1">
        <v>218.3</v>
      </c>
      <c r="F1499" s="1">
        <v>221.1</v>
      </c>
      <c r="G1499" s="1">
        <v>162.9</v>
      </c>
      <c r="H1499" s="1">
        <v>170.8</v>
      </c>
      <c r="I1499" s="1">
        <v>212.4</v>
      </c>
      <c r="J1499" s="1">
        <v>232.9</v>
      </c>
      <c r="K1499" s="1">
        <v>217.6</v>
      </c>
      <c r="L1499" s="1">
        <v>200.8</v>
      </c>
    </row>
    <row r="1500" spans="1:12" x14ac:dyDescent="0.35">
      <c r="A1500" s="1" t="s">
        <v>2605</v>
      </c>
      <c r="B1500" s="1" t="s">
        <v>7555</v>
      </c>
      <c r="C1500" s="1">
        <v>89.2</v>
      </c>
      <c r="D1500" s="1">
        <v>99.1</v>
      </c>
      <c r="E1500" s="1">
        <v>103.8</v>
      </c>
      <c r="F1500" s="1">
        <v>105</v>
      </c>
      <c r="G1500" s="1">
        <v>80</v>
      </c>
      <c r="H1500" s="1">
        <v>87</v>
      </c>
      <c r="I1500" s="1">
        <v>104.6</v>
      </c>
      <c r="J1500" s="1">
        <v>101.9</v>
      </c>
      <c r="K1500" s="1">
        <v>108.4</v>
      </c>
      <c r="L1500" s="1">
        <v>100.2</v>
      </c>
    </row>
    <row r="1501" spans="1:12" x14ac:dyDescent="0.35">
      <c r="A1501" s="1" t="s">
        <v>1198</v>
      </c>
      <c r="B1501" s="1" t="s">
        <v>1199</v>
      </c>
      <c r="C1501" s="1">
        <v>226.2</v>
      </c>
      <c r="D1501" s="1">
        <v>272.7</v>
      </c>
      <c r="E1501" s="1">
        <v>298.60000000000002</v>
      </c>
      <c r="F1501" s="1">
        <v>292.60000000000002</v>
      </c>
      <c r="G1501" s="1">
        <v>222.2</v>
      </c>
      <c r="H1501" s="1">
        <v>230.1</v>
      </c>
      <c r="I1501" s="1">
        <v>267.8</v>
      </c>
      <c r="J1501" s="1">
        <v>309.8</v>
      </c>
      <c r="K1501" s="1">
        <v>300.89999999999998</v>
      </c>
      <c r="L1501" s="1">
        <v>263.8</v>
      </c>
    </row>
    <row r="1502" spans="1:12" x14ac:dyDescent="0.35">
      <c r="A1502" s="1" t="s">
        <v>4102</v>
      </c>
      <c r="B1502" s="1" t="s">
        <v>4103</v>
      </c>
      <c r="C1502" s="1">
        <v>970.9</v>
      </c>
      <c r="D1502" s="1">
        <v>1232.2</v>
      </c>
      <c r="E1502" s="1">
        <v>1165</v>
      </c>
      <c r="F1502" s="1">
        <v>1169</v>
      </c>
      <c r="G1502" s="1">
        <v>1173</v>
      </c>
      <c r="H1502" s="1">
        <v>1651.7</v>
      </c>
      <c r="I1502" s="1">
        <v>2002.8</v>
      </c>
      <c r="J1502" s="1">
        <v>1920.3</v>
      </c>
      <c r="K1502" s="1">
        <v>1981.9</v>
      </c>
      <c r="L1502" s="1">
        <v>1968.3</v>
      </c>
    </row>
    <row r="1503" spans="1:12" x14ac:dyDescent="0.35">
      <c r="A1503" s="1" t="s">
        <v>517</v>
      </c>
      <c r="B1503" s="1" t="s">
        <v>518</v>
      </c>
      <c r="C1503" s="1">
        <v>214.5</v>
      </c>
      <c r="D1503" s="1">
        <v>257.8</v>
      </c>
      <c r="E1503" s="1">
        <v>341.9</v>
      </c>
      <c r="F1503" s="1">
        <v>351.7</v>
      </c>
      <c r="G1503" s="1">
        <v>247.3</v>
      </c>
      <c r="H1503" s="1">
        <v>315.7</v>
      </c>
      <c r="I1503" s="1">
        <v>365.4</v>
      </c>
      <c r="J1503" s="1">
        <v>419.5</v>
      </c>
      <c r="K1503" s="1">
        <v>442.7</v>
      </c>
      <c r="L1503" s="1">
        <v>371.4</v>
      </c>
    </row>
    <row r="1504" spans="1:12" x14ac:dyDescent="0.35">
      <c r="A1504" s="1" t="s">
        <v>4111</v>
      </c>
      <c r="B1504" s="1" t="s">
        <v>4112</v>
      </c>
      <c r="C1504" s="1">
        <v>297.10000000000002</v>
      </c>
      <c r="D1504" s="1">
        <v>224.4</v>
      </c>
      <c r="E1504" s="1">
        <v>302.7</v>
      </c>
      <c r="F1504" s="1">
        <v>313.7</v>
      </c>
      <c r="G1504" s="1">
        <v>205.9</v>
      </c>
      <c r="H1504" s="1">
        <v>187.1</v>
      </c>
      <c r="I1504" s="1">
        <v>231.2</v>
      </c>
      <c r="J1504" s="1">
        <v>241.9</v>
      </c>
      <c r="K1504" s="1">
        <v>223.7</v>
      </c>
      <c r="L1504" s="1">
        <v>221.2</v>
      </c>
    </row>
    <row r="1505" spans="1:12" x14ac:dyDescent="0.35">
      <c r="A1505" s="1" t="s">
        <v>3490</v>
      </c>
      <c r="B1505" s="1" t="s">
        <v>7555</v>
      </c>
      <c r="C1505" s="1">
        <v>23.2</v>
      </c>
      <c r="D1505" s="1">
        <v>28.2</v>
      </c>
      <c r="E1505" s="1">
        <v>215.8</v>
      </c>
      <c r="F1505" s="1">
        <v>207.1</v>
      </c>
      <c r="G1505" s="1">
        <v>71.3</v>
      </c>
      <c r="H1505" s="1">
        <v>253.2</v>
      </c>
      <c r="I1505" s="1">
        <v>304.39999999999998</v>
      </c>
      <c r="J1505" s="1">
        <v>80.400000000000006</v>
      </c>
      <c r="K1505" s="1">
        <v>267.8</v>
      </c>
      <c r="L1505" s="1">
        <v>281.2</v>
      </c>
    </row>
    <row r="1506" spans="1:12" x14ac:dyDescent="0.35">
      <c r="A1506" s="1" t="s">
        <v>2377</v>
      </c>
      <c r="B1506" s="1" t="s">
        <v>2378</v>
      </c>
      <c r="C1506" s="1">
        <v>970</v>
      </c>
      <c r="D1506" s="1">
        <v>1328.6</v>
      </c>
      <c r="E1506" s="1">
        <v>1314.4</v>
      </c>
      <c r="F1506" s="1">
        <v>1301.3</v>
      </c>
      <c r="G1506" s="1">
        <v>996.3</v>
      </c>
      <c r="H1506" s="1">
        <v>1213.9000000000001</v>
      </c>
      <c r="I1506" s="1">
        <v>1475.8</v>
      </c>
      <c r="J1506" s="1">
        <v>1619.1</v>
      </c>
      <c r="K1506" s="1">
        <v>1597.1</v>
      </c>
      <c r="L1506" s="1">
        <v>1325.1</v>
      </c>
    </row>
    <row r="1507" spans="1:12" x14ac:dyDescent="0.35">
      <c r="A1507" s="1" t="s">
        <v>4706</v>
      </c>
      <c r="B1507" s="1" t="s">
        <v>4707</v>
      </c>
      <c r="C1507" s="1">
        <v>157</v>
      </c>
      <c r="D1507" s="1">
        <v>218</v>
      </c>
      <c r="E1507" s="1">
        <v>286.39999999999998</v>
      </c>
      <c r="F1507" s="1">
        <v>249.6</v>
      </c>
      <c r="G1507" s="1">
        <v>173.5</v>
      </c>
      <c r="H1507" s="1">
        <v>198.5</v>
      </c>
      <c r="I1507" s="1">
        <v>245.5</v>
      </c>
      <c r="J1507" s="1">
        <v>216.5</v>
      </c>
      <c r="K1507" s="1">
        <v>236.9</v>
      </c>
      <c r="L1507" s="1">
        <v>214.1</v>
      </c>
    </row>
    <row r="1508" spans="1:12" x14ac:dyDescent="0.35">
      <c r="A1508" s="1" t="s">
        <v>2983</v>
      </c>
      <c r="B1508" s="1" t="s">
        <v>2984</v>
      </c>
      <c r="C1508" s="1">
        <v>399.9</v>
      </c>
      <c r="D1508" s="1">
        <v>476.8</v>
      </c>
      <c r="E1508" s="1">
        <v>618.4</v>
      </c>
      <c r="F1508" s="1">
        <v>597.5</v>
      </c>
      <c r="G1508" s="1">
        <v>413.1</v>
      </c>
      <c r="H1508" s="1">
        <v>434.7</v>
      </c>
      <c r="I1508" s="1">
        <v>532.1</v>
      </c>
      <c r="J1508" s="1">
        <v>596.29999999999995</v>
      </c>
      <c r="K1508" s="1">
        <v>549.79999999999995</v>
      </c>
      <c r="L1508" s="1">
        <v>464.5</v>
      </c>
    </row>
    <row r="1509" spans="1:12" x14ac:dyDescent="0.35">
      <c r="A1509" s="1" t="s">
        <v>2229</v>
      </c>
      <c r="B1509" s="1" t="s">
        <v>2230</v>
      </c>
      <c r="C1509" s="1">
        <v>2489.6</v>
      </c>
      <c r="D1509" s="1">
        <v>2967.8</v>
      </c>
      <c r="E1509" s="1">
        <v>3278.7</v>
      </c>
      <c r="F1509" s="1">
        <v>3293.3</v>
      </c>
      <c r="G1509" s="1">
        <v>2415.9</v>
      </c>
      <c r="H1509" s="1">
        <v>2782.1</v>
      </c>
      <c r="I1509" s="1">
        <v>3433</v>
      </c>
      <c r="J1509" s="1">
        <v>3676.9</v>
      </c>
      <c r="K1509" s="1">
        <v>3329.4</v>
      </c>
      <c r="L1509" s="1">
        <v>3261.1</v>
      </c>
    </row>
    <row r="1510" spans="1:12" x14ac:dyDescent="0.35">
      <c r="A1510" s="1" t="s">
        <v>124</v>
      </c>
      <c r="B1510" s="1" t="s">
        <v>125</v>
      </c>
      <c r="C1510" s="1">
        <v>64</v>
      </c>
      <c r="D1510" s="1">
        <v>82.9</v>
      </c>
      <c r="E1510" s="1">
        <v>96.3</v>
      </c>
      <c r="F1510" s="1">
        <v>99.8</v>
      </c>
      <c r="G1510" s="1">
        <v>69.599999999999994</v>
      </c>
      <c r="H1510" s="1">
        <v>62.2</v>
      </c>
      <c r="I1510" s="1">
        <v>63.9</v>
      </c>
      <c r="J1510" s="1">
        <v>73</v>
      </c>
      <c r="K1510" s="1">
        <v>79.099999999999994</v>
      </c>
      <c r="L1510" s="1">
        <v>79.099999999999994</v>
      </c>
    </row>
    <row r="1511" spans="1:12" x14ac:dyDescent="0.35">
      <c r="A1511" s="1" t="s">
        <v>1375</v>
      </c>
      <c r="B1511" s="1" t="s">
        <v>1376</v>
      </c>
      <c r="C1511" s="1">
        <v>431.8</v>
      </c>
      <c r="D1511" s="1">
        <v>1532.2</v>
      </c>
      <c r="E1511" s="1">
        <v>1907.1</v>
      </c>
      <c r="F1511" s="1">
        <v>1026.2</v>
      </c>
      <c r="G1511" s="1">
        <v>1411</v>
      </c>
      <c r="H1511" s="1">
        <v>2860.6</v>
      </c>
      <c r="I1511" s="1">
        <v>3655.2</v>
      </c>
      <c r="J1511" s="1">
        <v>1501.7</v>
      </c>
      <c r="K1511" s="1">
        <v>1625.4</v>
      </c>
      <c r="L1511" s="1">
        <v>1715.6</v>
      </c>
    </row>
    <row r="1512" spans="1:12" x14ac:dyDescent="0.35">
      <c r="A1512" s="1" t="s">
        <v>3639</v>
      </c>
      <c r="B1512" s="1" t="s">
        <v>3640</v>
      </c>
      <c r="C1512" s="1">
        <v>79.900000000000006</v>
      </c>
      <c r="D1512" s="1">
        <v>117</v>
      </c>
      <c r="E1512" s="1">
        <v>397.6</v>
      </c>
      <c r="F1512" s="1">
        <v>402.5</v>
      </c>
      <c r="G1512" s="1">
        <v>186.9</v>
      </c>
      <c r="H1512" s="1">
        <v>471.8</v>
      </c>
      <c r="I1512" s="1">
        <v>568.70000000000005</v>
      </c>
      <c r="J1512" s="1">
        <v>227.4</v>
      </c>
      <c r="K1512" s="1">
        <v>498.7</v>
      </c>
      <c r="L1512" s="1">
        <v>571.1</v>
      </c>
    </row>
    <row r="1513" spans="1:12" x14ac:dyDescent="0.35">
      <c r="A1513" s="1" t="s">
        <v>3034</v>
      </c>
      <c r="B1513" s="1" t="s">
        <v>7555</v>
      </c>
      <c r="C1513" s="1">
        <v>178.8</v>
      </c>
      <c r="D1513" s="1">
        <v>215.6</v>
      </c>
      <c r="E1513" s="1">
        <v>248.4</v>
      </c>
      <c r="F1513" s="1">
        <v>257.10000000000002</v>
      </c>
      <c r="G1513" s="1">
        <v>177.9</v>
      </c>
      <c r="H1513" s="1">
        <v>268.60000000000002</v>
      </c>
      <c r="I1513" s="1">
        <v>284.8</v>
      </c>
      <c r="J1513" s="1">
        <v>309.60000000000002</v>
      </c>
      <c r="K1513" s="1">
        <v>304</v>
      </c>
      <c r="L1513" s="1">
        <v>280.5</v>
      </c>
    </row>
    <row r="1514" spans="1:12" x14ac:dyDescent="0.35">
      <c r="A1514" s="1" t="s">
        <v>3183</v>
      </c>
      <c r="B1514" s="1" t="s">
        <v>3184</v>
      </c>
      <c r="C1514" s="1">
        <v>108.7</v>
      </c>
      <c r="D1514" s="1">
        <v>133.19999999999999</v>
      </c>
      <c r="E1514" s="1">
        <v>147.80000000000001</v>
      </c>
      <c r="F1514" s="1">
        <v>157</v>
      </c>
      <c r="G1514" s="1">
        <v>100.6</v>
      </c>
      <c r="H1514" s="1">
        <v>157.19999999999999</v>
      </c>
      <c r="I1514" s="1">
        <v>187.1</v>
      </c>
      <c r="J1514" s="1">
        <v>200.6</v>
      </c>
      <c r="K1514" s="1">
        <v>189.9</v>
      </c>
      <c r="L1514" s="1">
        <v>168</v>
      </c>
    </row>
    <row r="1515" spans="1:12" x14ac:dyDescent="0.35">
      <c r="A1515" s="1" t="s">
        <v>3025</v>
      </c>
      <c r="B1515" s="1" t="s">
        <v>3026</v>
      </c>
      <c r="C1515" s="1">
        <v>84.2</v>
      </c>
      <c r="D1515" s="1">
        <v>121.1</v>
      </c>
      <c r="E1515" s="1">
        <v>137</v>
      </c>
      <c r="F1515" s="1">
        <v>127.4</v>
      </c>
      <c r="G1515" s="1">
        <v>112.3</v>
      </c>
      <c r="H1515" s="1">
        <v>128.5</v>
      </c>
      <c r="I1515" s="1">
        <v>143.6</v>
      </c>
      <c r="J1515" s="1">
        <v>151.5</v>
      </c>
      <c r="K1515" s="1">
        <v>144</v>
      </c>
      <c r="L1515" s="1">
        <v>153.69999999999999</v>
      </c>
    </row>
    <row r="1516" spans="1:12" x14ac:dyDescent="0.35">
      <c r="A1516" s="1" t="s">
        <v>4692</v>
      </c>
      <c r="B1516" s="1" t="s">
        <v>4693</v>
      </c>
      <c r="C1516" s="1">
        <v>14.9</v>
      </c>
      <c r="D1516" s="1">
        <v>16.600000000000001</v>
      </c>
      <c r="E1516" s="1">
        <v>22.2</v>
      </c>
      <c r="F1516" s="1">
        <v>22</v>
      </c>
      <c r="G1516" s="1">
        <v>19.899999999999999</v>
      </c>
      <c r="H1516" s="1">
        <v>24.6</v>
      </c>
      <c r="I1516" s="1">
        <v>31</v>
      </c>
      <c r="J1516" s="1">
        <v>27</v>
      </c>
      <c r="K1516" s="1">
        <v>27.5</v>
      </c>
      <c r="L1516" s="1">
        <v>25</v>
      </c>
    </row>
    <row r="1517" spans="1:12" x14ac:dyDescent="0.35">
      <c r="A1517" s="1" t="s">
        <v>2369</v>
      </c>
      <c r="B1517" s="1" t="s">
        <v>2370</v>
      </c>
      <c r="C1517" s="1">
        <v>346.4</v>
      </c>
      <c r="D1517" s="1">
        <v>383.6</v>
      </c>
      <c r="E1517" s="1">
        <v>490.8</v>
      </c>
      <c r="F1517" s="1">
        <v>445.3</v>
      </c>
      <c r="G1517" s="1">
        <v>322.2</v>
      </c>
      <c r="H1517" s="1">
        <v>339.9</v>
      </c>
      <c r="I1517" s="1">
        <v>426.8</v>
      </c>
      <c r="J1517" s="1">
        <v>486.7</v>
      </c>
      <c r="K1517" s="1">
        <v>418.9</v>
      </c>
      <c r="L1517" s="1">
        <v>402.8</v>
      </c>
    </row>
    <row r="1518" spans="1:12" x14ac:dyDescent="0.35">
      <c r="A1518" s="1" t="s">
        <v>4213</v>
      </c>
      <c r="B1518" s="1" t="s">
        <v>4214</v>
      </c>
      <c r="C1518" s="1">
        <v>37.700000000000003</v>
      </c>
      <c r="D1518" s="1">
        <v>53.2</v>
      </c>
      <c r="E1518" s="1">
        <v>122.9</v>
      </c>
      <c r="F1518" s="1">
        <v>117.4</v>
      </c>
      <c r="G1518" s="1">
        <v>68</v>
      </c>
      <c r="H1518" s="1">
        <v>124.6</v>
      </c>
      <c r="I1518" s="1">
        <v>149</v>
      </c>
      <c r="J1518" s="1">
        <v>92</v>
      </c>
      <c r="K1518" s="1">
        <v>152.5</v>
      </c>
      <c r="L1518" s="1">
        <v>138.30000000000001</v>
      </c>
    </row>
    <row r="1519" spans="1:12" x14ac:dyDescent="0.35">
      <c r="A1519" s="1" t="s">
        <v>1562</v>
      </c>
      <c r="B1519" s="1" t="s">
        <v>1563</v>
      </c>
      <c r="C1519" s="1">
        <v>1355.4</v>
      </c>
      <c r="D1519" s="1">
        <v>1633.6</v>
      </c>
      <c r="E1519" s="1">
        <v>1848.2</v>
      </c>
      <c r="F1519" s="1">
        <v>1782</v>
      </c>
      <c r="G1519" s="1">
        <v>1306</v>
      </c>
      <c r="H1519" s="1">
        <v>1367.5</v>
      </c>
      <c r="I1519" s="1">
        <v>1697.4</v>
      </c>
      <c r="J1519" s="1">
        <v>1881.9</v>
      </c>
      <c r="K1519" s="1">
        <v>1712.2</v>
      </c>
      <c r="L1519" s="1">
        <v>1615.8</v>
      </c>
    </row>
    <row r="1520" spans="1:12" x14ac:dyDescent="0.35">
      <c r="A1520" s="1" t="s">
        <v>5135</v>
      </c>
      <c r="B1520" s="1" t="s">
        <v>5136</v>
      </c>
      <c r="C1520" s="1">
        <v>103.8</v>
      </c>
      <c r="D1520" s="1">
        <v>123.5</v>
      </c>
      <c r="E1520" s="1">
        <v>141.30000000000001</v>
      </c>
      <c r="F1520" s="1">
        <v>135.19999999999999</v>
      </c>
      <c r="G1520" s="1">
        <v>111.8</v>
      </c>
      <c r="H1520" s="1">
        <v>155.4</v>
      </c>
      <c r="I1520" s="1">
        <v>159.80000000000001</v>
      </c>
      <c r="J1520" s="1">
        <v>171.3</v>
      </c>
      <c r="K1520" s="1">
        <v>146.80000000000001</v>
      </c>
      <c r="L1520" s="1">
        <v>148.80000000000001</v>
      </c>
    </row>
    <row r="1521" spans="1:12" x14ac:dyDescent="0.35">
      <c r="A1521" s="1" t="s">
        <v>3934</v>
      </c>
      <c r="B1521" s="1" t="s">
        <v>3935</v>
      </c>
      <c r="C1521" s="1">
        <v>104.4</v>
      </c>
      <c r="D1521" s="1">
        <v>176.5</v>
      </c>
      <c r="E1521" s="1">
        <v>436.3</v>
      </c>
      <c r="F1521" s="1">
        <v>424.7</v>
      </c>
      <c r="G1521" s="1">
        <v>265.10000000000002</v>
      </c>
      <c r="H1521" s="1">
        <v>369.9</v>
      </c>
      <c r="I1521" s="1">
        <v>437.6</v>
      </c>
      <c r="J1521" s="1">
        <v>281.10000000000002</v>
      </c>
      <c r="K1521" s="1">
        <v>441.4</v>
      </c>
      <c r="L1521" s="1">
        <v>388</v>
      </c>
    </row>
    <row r="1522" spans="1:12" x14ac:dyDescent="0.35">
      <c r="A1522" s="1" t="s">
        <v>4412</v>
      </c>
      <c r="B1522" s="1" t="s">
        <v>4413</v>
      </c>
      <c r="C1522" s="1">
        <v>170.4</v>
      </c>
      <c r="D1522" s="1">
        <v>207.6</v>
      </c>
      <c r="E1522" s="1">
        <v>239.7</v>
      </c>
      <c r="F1522" s="1">
        <v>233.4</v>
      </c>
      <c r="G1522" s="1">
        <v>178.9</v>
      </c>
      <c r="H1522" s="1">
        <v>213.4</v>
      </c>
      <c r="I1522" s="1">
        <v>255.2</v>
      </c>
      <c r="J1522" s="1">
        <v>271.3</v>
      </c>
      <c r="K1522" s="1">
        <v>234.4</v>
      </c>
      <c r="L1522" s="1">
        <v>222.7</v>
      </c>
    </row>
    <row r="1523" spans="1:12" x14ac:dyDescent="0.35">
      <c r="A1523" s="1" t="s">
        <v>3030</v>
      </c>
      <c r="B1523" s="1" t="s">
        <v>3031</v>
      </c>
      <c r="C1523" s="1">
        <v>86.4</v>
      </c>
      <c r="D1523" s="1">
        <v>134.30000000000001</v>
      </c>
      <c r="E1523" s="1">
        <v>297.39999999999998</v>
      </c>
      <c r="F1523" s="1">
        <v>301.7</v>
      </c>
      <c r="G1523" s="1">
        <v>167.6</v>
      </c>
      <c r="H1523" s="1">
        <v>246.7</v>
      </c>
      <c r="I1523" s="1">
        <v>279.3</v>
      </c>
      <c r="J1523" s="1">
        <v>180.7</v>
      </c>
      <c r="K1523" s="1">
        <v>249</v>
      </c>
      <c r="L1523" s="1">
        <v>259.3</v>
      </c>
    </row>
    <row r="1524" spans="1:12" x14ac:dyDescent="0.35">
      <c r="A1524" s="1" t="s">
        <v>5153</v>
      </c>
      <c r="B1524" s="1" t="s">
        <v>7555</v>
      </c>
      <c r="C1524" s="1">
        <v>154.5</v>
      </c>
      <c r="D1524" s="1">
        <v>186.5</v>
      </c>
      <c r="E1524" s="1">
        <v>318.39999999999998</v>
      </c>
      <c r="F1524" s="1">
        <v>343.1</v>
      </c>
      <c r="G1524" s="1">
        <v>189.4</v>
      </c>
      <c r="H1524" s="1">
        <v>311.39999999999998</v>
      </c>
      <c r="I1524" s="1">
        <v>370.7</v>
      </c>
      <c r="J1524" s="1">
        <v>294</v>
      </c>
      <c r="K1524" s="1">
        <v>353.5</v>
      </c>
      <c r="L1524" s="1">
        <v>373.6</v>
      </c>
    </row>
    <row r="1525" spans="1:12" x14ac:dyDescent="0.35">
      <c r="A1525" s="1" t="s">
        <v>945</v>
      </c>
      <c r="B1525" s="1" t="s">
        <v>946</v>
      </c>
      <c r="C1525" s="1">
        <v>7300.3</v>
      </c>
      <c r="D1525" s="1">
        <v>9055.1</v>
      </c>
      <c r="E1525" s="1">
        <v>11048.2</v>
      </c>
      <c r="F1525" s="1">
        <v>10820.5</v>
      </c>
      <c r="G1525" s="1">
        <v>7941.9</v>
      </c>
      <c r="H1525" s="1">
        <v>8709.6</v>
      </c>
      <c r="I1525" s="1">
        <v>10770.5</v>
      </c>
      <c r="J1525" s="1">
        <v>11195.8</v>
      </c>
      <c r="K1525" s="1">
        <v>10633</v>
      </c>
      <c r="L1525" s="1">
        <v>10617.5</v>
      </c>
    </row>
    <row r="1526" spans="1:12" x14ac:dyDescent="0.35">
      <c r="A1526" s="1" t="s">
        <v>4364</v>
      </c>
      <c r="B1526" s="1" t="s">
        <v>4365</v>
      </c>
      <c r="C1526" s="1">
        <v>67.3</v>
      </c>
      <c r="D1526" s="1">
        <v>171.7</v>
      </c>
      <c r="E1526" s="1">
        <v>250</v>
      </c>
      <c r="F1526" s="1">
        <v>235.8</v>
      </c>
      <c r="G1526" s="1">
        <v>189.4</v>
      </c>
      <c r="H1526" s="1">
        <v>258.8</v>
      </c>
      <c r="I1526" s="1">
        <v>327.3</v>
      </c>
      <c r="J1526" s="1">
        <v>243.5</v>
      </c>
      <c r="K1526" s="1">
        <v>264.7</v>
      </c>
      <c r="L1526" s="1">
        <v>278.2</v>
      </c>
    </row>
    <row r="1527" spans="1:12" x14ac:dyDescent="0.35">
      <c r="A1527" s="1" t="s">
        <v>5023</v>
      </c>
      <c r="B1527" s="1" t="s">
        <v>5024</v>
      </c>
      <c r="C1527" s="1">
        <v>68.5</v>
      </c>
      <c r="D1527" s="1">
        <v>107.1</v>
      </c>
      <c r="E1527" s="1">
        <v>160.9</v>
      </c>
      <c r="F1527" s="1">
        <v>146.5</v>
      </c>
      <c r="G1527" s="1">
        <v>94.5</v>
      </c>
      <c r="H1527" s="1">
        <v>137.30000000000001</v>
      </c>
      <c r="I1527" s="1">
        <v>175.3</v>
      </c>
      <c r="J1527" s="1">
        <v>147.6</v>
      </c>
      <c r="K1527" s="1">
        <v>152.9</v>
      </c>
      <c r="L1527" s="1">
        <v>157.80000000000001</v>
      </c>
    </row>
    <row r="1528" spans="1:12" x14ac:dyDescent="0.35">
      <c r="A1528" s="1" t="s">
        <v>3224</v>
      </c>
      <c r="B1528" s="1" t="s">
        <v>7555</v>
      </c>
      <c r="C1528" s="1">
        <v>26.8</v>
      </c>
      <c r="D1528" s="1">
        <v>37.9</v>
      </c>
      <c r="E1528" s="1">
        <v>326.60000000000002</v>
      </c>
      <c r="F1528" s="1">
        <v>329.1</v>
      </c>
      <c r="G1528" s="1">
        <v>130.19999999999999</v>
      </c>
      <c r="H1528" s="1">
        <v>344.2</v>
      </c>
      <c r="I1528" s="1">
        <v>405.2</v>
      </c>
      <c r="J1528" s="1">
        <v>87</v>
      </c>
      <c r="K1528" s="1">
        <v>335.3</v>
      </c>
      <c r="L1528" s="1">
        <v>382.5</v>
      </c>
    </row>
    <row r="1529" spans="1:12" x14ac:dyDescent="0.35">
      <c r="A1529" s="1" t="s">
        <v>1622</v>
      </c>
      <c r="B1529" s="1" t="s">
        <v>1623</v>
      </c>
      <c r="C1529" s="1">
        <v>4040.6</v>
      </c>
      <c r="D1529" s="1">
        <v>5474.9</v>
      </c>
      <c r="E1529" s="1">
        <v>6324.5</v>
      </c>
      <c r="F1529" s="1">
        <v>6030</v>
      </c>
      <c r="G1529" s="1">
        <v>4397.5</v>
      </c>
      <c r="H1529" s="1">
        <v>4678.6000000000004</v>
      </c>
      <c r="I1529" s="1">
        <v>5821.2</v>
      </c>
      <c r="J1529" s="1">
        <v>6654.7</v>
      </c>
      <c r="K1529" s="1">
        <v>6183.2</v>
      </c>
      <c r="L1529" s="1">
        <v>5349</v>
      </c>
    </row>
    <row r="1530" spans="1:12" x14ac:dyDescent="0.35">
      <c r="A1530" s="1" t="s">
        <v>587</v>
      </c>
      <c r="B1530" s="1" t="s">
        <v>588</v>
      </c>
      <c r="C1530" s="1">
        <v>33.1</v>
      </c>
      <c r="D1530" s="1">
        <v>78.5</v>
      </c>
      <c r="E1530" s="1">
        <v>142.5</v>
      </c>
      <c r="F1530" s="1">
        <v>159.4</v>
      </c>
      <c r="G1530" s="1">
        <v>88.4</v>
      </c>
      <c r="H1530" s="1">
        <v>311.2</v>
      </c>
      <c r="I1530" s="1">
        <v>329.3</v>
      </c>
      <c r="J1530" s="1">
        <v>117.7</v>
      </c>
      <c r="K1530" s="1">
        <v>228.1</v>
      </c>
      <c r="L1530" s="1">
        <v>162.6</v>
      </c>
    </row>
    <row r="1531" spans="1:12" x14ac:dyDescent="0.35">
      <c r="A1531" s="1" t="s">
        <v>1751</v>
      </c>
      <c r="B1531" s="1" t="s">
        <v>1752</v>
      </c>
      <c r="C1531" s="1">
        <v>10</v>
      </c>
      <c r="D1531" s="1">
        <v>16.899999999999999</v>
      </c>
      <c r="E1531" s="1">
        <v>19.3</v>
      </c>
      <c r="F1531" s="1">
        <v>18.600000000000001</v>
      </c>
      <c r="G1531" s="1">
        <v>17</v>
      </c>
      <c r="H1531" s="1">
        <v>15.4</v>
      </c>
      <c r="I1531" s="1">
        <v>15.1</v>
      </c>
      <c r="J1531" s="1">
        <v>21</v>
      </c>
      <c r="K1531" s="1">
        <v>24.5</v>
      </c>
      <c r="L1531" s="1">
        <v>16.5</v>
      </c>
    </row>
    <row r="1532" spans="1:12" x14ac:dyDescent="0.35">
      <c r="A1532" s="1" t="s">
        <v>4619</v>
      </c>
      <c r="B1532" s="1" t="s">
        <v>4620</v>
      </c>
      <c r="C1532" s="1">
        <v>1009.6</v>
      </c>
      <c r="D1532" s="1">
        <v>1506</v>
      </c>
      <c r="E1532" s="1">
        <v>2853.6</v>
      </c>
      <c r="F1532" s="1">
        <v>2639.5</v>
      </c>
      <c r="G1532" s="1">
        <v>1742.5</v>
      </c>
      <c r="H1532" s="1">
        <v>2694.9</v>
      </c>
      <c r="I1532" s="1">
        <v>3458.1</v>
      </c>
      <c r="J1532" s="1">
        <v>2641.2</v>
      </c>
      <c r="K1532" s="1">
        <v>3260.1</v>
      </c>
      <c r="L1532" s="1">
        <v>3031.6</v>
      </c>
    </row>
    <row r="1533" spans="1:12" x14ac:dyDescent="0.35">
      <c r="A1533" s="1" t="s">
        <v>3847</v>
      </c>
      <c r="B1533" s="1" t="s">
        <v>7555</v>
      </c>
      <c r="C1533" s="1">
        <v>243.9</v>
      </c>
      <c r="D1533" s="1">
        <v>274.10000000000002</v>
      </c>
      <c r="E1533" s="1">
        <v>349.1</v>
      </c>
      <c r="F1533" s="1">
        <v>373.1</v>
      </c>
      <c r="G1533" s="1">
        <v>267</v>
      </c>
      <c r="H1533" s="1">
        <v>376.3</v>
      </c>
      <c r="I1533" s="1">
        <v>463</v>
      </c>
      <c r="J1533" s="1">
        <v>402.3</v>
      </c>
      <c r="K1533" s="1">
        <v>437.9</v>
      </c>
      <c r="L1533" s="1">
        <v>462.5</v>
      </c>
    </row>
    <row r="1534" spans="1:12" x14ac:dyDescent="0.35">
      <c r="A1534" s="1" t="s">
        <v>3547</v>
      </c>
      <c r="B1534" s="1" t="s">
        <v>3548</v>
      </c>
      <c r="C1534" s="1">
        <v>408.9</v>
      </c>
      <c r="D1534" s="1">
        <v>694.7</v>
      </c>
      <c r="E1534" s="1">
        <v>3139.5</v>
      </c>
      <c r="F1534" s="1">
        <v>3293.9</v>
      </c>
      <c r="G1534" s="1">
        <v>1358.5</v>
      </c>
      <c r="H1534" s="1">
        <v>3932.5</v>
      </c>
      <c r="I1534" s="1">
        <v>4718.5</v>
      </c>
      <c r="J1534" s="1">
        <v>1447</v>
      </c>
      <c r="K1534" s="1">
        <v>4167.8999999999996</v>
      </c>
      <c r="L1534" s="1">
        <v>4581.7</v>
      </c>
    </row>
    <row r="1535" spans="1:12" x14ac:dyDescent="0.35">
      <c r="A1535" s="1" t="s">
        <v>2768</v>
      </c>
      <c r="B1535" s="1" t="s">
        <v>2769</v>
      </c>
      <c r="C1535" s="1">
        <v>241.8</v>
      </c>
      <c r="D1535" s="1">
        <v>359.7</v>
      </c>
      <c r="E1535" s="1">
        <v>1236.4000000000001</v>
      </c>
      <c r="F1535" s="1">
        <v>1250.0999999999999</v>
      </c>
      <c r="G1535" s="1">
        <v>569.6</v>
      </c>
      <c r="H1535" s="1">
        <v>1303.8</v>
      </c>
      <c r="I1535" s="1">
        <v>1655</v>
      </c>
      <c r="J1535" s="1">
        <v>653.5</v>
      </c>
      <c r="K1535" s="1">
        <v>1185.0999999999999</v>
      </c>
      <c r="L1535" s="1">
        <v>1513.4</v>
      </c>
    </row>
    <row r="1536" spans="1:12" x14ac:dyDescent="0.35">
      <c r="A1536" s="1" t="s">
        <v>3058</v>
      </c>
      <c r="B1536" s="1" t="s">
        <v>3059</v>
      </c>
      <c r="C1536" s="1">
        <v>6906.7</v>
      </c>
      <c r="D1536" s="1">
        <v>9652.7999999999993</v>
      </c>
      <c r="E1536" s="1">
        <v>12061.7</v>
      </c>
      <c r="F1536" s="1">
        <v>11639.6</v>
      </c>
      <c r="G1536" s="1">
        <v>8101.4</v>
      </c>
      <c r="H1536" s="1">
        <v>11288.9</v>
      </c>
      <c r="I1536" s="1">
        <v>13176.5</v>
      </c>
      <c r="J1536" s="1">
        <v>13413.4</v>
      </c>
      <c r="K1536" s="1">
        <v>12867.1</v>
      </c>
      <c r="L1536" s="1">
        <v>12337.5</v>
      </c>
    </row>
    <row r="1537" spans="1:12" x14ac:dyDescent="0.35">
      <c r="A1537" s="1" t="s">
        <v>4006</v>
      </c>
      <c r="B1537" s="1" t="s">
        <v>4007</v>
      </c>
      <c r="C1537" s="1">
        <v>120.2</v>
      </c>
      <c r="D1537" s="1">
        <v>205.8</v>
      </c>
      <c r="E1537" s="1">
        <v>295.5</v>
      </c>
      <c r="F1537" s="1">
        <v>284.8</v>
      </c>
      <c r="G1537" s="1">
        <v>221.1</v>
      </c>
      <c r="H1537" s="1">
        <v>264.5</v>
      </c>
      <c r="I1537" s="1">
        <v>311.2</v>
      </c>
      <c r="J1537" s="1">
        <v>311.5</v>
      </c>
      <c r="K1537" s="1">
        <v>319.5</v>
      </c>
      <c r="L1537" s="1">
        <v>282.5</v>
      </c>
    </row>
    <row r="1538" spans="1:12" x14ac:dyDescent="0.35">
      <c r="A1538" s="1" t="s">
        <v>2664</v>
      </c>
      <c r="B1538" s="1" t="s">
        <v>2665</v>
      </c>
      <c r="C1538" s="1">
        <v>16645.400000000001</v>
      </c>
      <c r="D1538" s="1">
        <v>22800.6</v>
      </c>
      <c r="E1538" s="1">
        <v>26935.4</v>
      </c>
      <c r="F1538" s="1">
        <v>26483</v>
      </c>
      <c r="G1538" s="1">
        <v>18318.900000000001</v>
      </c>
      <c r="H1538" s="1">
        <v>23268.7</v>
      </c>
      <c r="I1538" s="1">
        <v>27816.400000000001</v>
      </c>
      <c r="J1538" s="1">
        <v>28480</v>
      </c>
      <c r="K1538" s="1">
        <v>27154.3</v>
      </c>
      <c r="L1538" s="1">
        <v>25767.9</v>
      </c>
    </row>
    <row r="1539" spans="1:12" x14ac:dyDescent="0.35">
      <c r="A1539" s="1" t="s">
        <v>2948</v>
      </c>
      <c r="B1539" s="1" t="s">
        <v>2949</v>
      </c>
      <c r="C1539" s="1">
        <v>166.1</v>
      </c>
      <c r="D1539" s="1">
        <v>241.5</v>
      </c>
      <c r="E1539" s="1">
        <v>1030.0999999999999</v>
      </c>
      <c r="F1539" s="1">
        <v>1089.2</v>
      </c>
      <c r="G1539" s="1">
        <v>418.1</v>
      </c>
      <c r="H1539" s="1">
        <v>1346.4</v>
      </c>
      <c r="I1539" s="1">
        <v>1640.4</v>
      </c>
      <c r="J1539" s="1">
        <v>448.1</v>
      </c>
      <c r="K1539" s="1">
        <v>1202.5999999999999</v>
      </c>
      <c r="L1539" s="1">
        <v>1523.9</v>
      </c>
    </row>
    <row r="1540" spans="1:12" x14ac:dyDescent="0.35">
      <c r="A1540" s="1" t="s">
        <v>3695</v>
      </c>
      <c r="B1540" s="1" t="s">
        <v>7555</v>
      </c>
      <c r="C1540" s="1">
        <v>5.0999999999999996</v>
      </c>
      <c r="D1540" s="1">
        <v>29.4</v>
      </c>
      <c r="E1540" s="1">
        <v>41.2</v>
      </c>
      <c r="F1540" s="1">
        <v>42.5</v>
      </c>
      <c r="G1540" s="1">
        <v>28.7</v>
      </c>
      <c r="H1540" s="1">
        <v>31.7</v>
      </c>
      <c r="I1540" s="1">
        <v>32.9</v>
      </c>
      <c r="J1540" s="1">
        <v>11.2</v>
      </c>
      <c r="K1540" s="1">
        <v>27.2</v>
      </c>
      <c r="L1540" s="1">
        <v>30.5</v>
      </c>
    </row>
    <row r="1541" spans="1:12" x14ac:dyDescent="0.35">
      <c r="A1541" s="1" t="s">
        <v>3613</v>
      </c>
      <c r="B1541" s="1" t="s">
        <v>3614</v>
      </c>
      <c r="C1541" s="1">
        <v>1735.4</v>
      </c>
      <c r="D1541" s="1">
        <v>2081.8000000000002</v>
      </c>
      <c r="E1541" s="1">
        <v>2834.3</v>
      </c>
      <c r="F1541" s="1">
        <v>2673.1</v>
      </c>
      <c r="G1541" s="1">
        <v>1989</v>
      </c>
      <c r="H1541" s="1">
        <v>2286.3000000000002</v>
      </c>
      <c r="I1541" s="1">
        <v>2818.4</v>
      </c>
      <c r="J1541" s="1">
        <v>2874.7</v>
      </c>
      <c r="K1541" s="1">
        <v>2607</v>
      </c>
      <c r="L1541" s="1">
        <v>2562.1999999999998</v>
      </c>
    </row>
    <row r="1542" spans="1:12" x14ac:dyDescent="0.35">
      <c r="A1542" s="1" t="s">
        <v>4398</v>
      </c>
      <c r="B1542" s="1" t="s">
        <v>4399</v>
      </c>
      <c r="C1542" s="1">
        <v>21.5</v>
      </c>
      <c r="D1542" s="1">
        <v>32.4</v>
      </c>
      <c r="E1542" s="1">
        <v>72.400000000000006</v>
      </c>
      <c r="F1542" s="1">
        <v>71.5</v>
      </c>
      <c r="G1542" s="1">
        <v>41</v>
      </c>
      <c r="H1542" s="1">
        <v>57</v>
      </c>
      <c r="I1542" s="1">
        <v>63</v>
      </c>
      <c r="J1542" s="1">
        <v>48.6</v>
      </c>
      <c r="K1542" s="1">
        <v>59.4</v>
      </c>
      <c r="L1542" s="1">
        <v>63.6</v>
      </c>
    </row>
    <row r="1543" spans="1:12" x14ac:dyDescent="0.35">
      <c r="A1543" s="1" t="s">
        <v>489</v>
      </c>
      <c r="B1543" s="1" t="s">
        <v>490</v>
      </c>
      <c r="C1543" s="1">
        <v>36.1</v>
      </c>
      <c r="D1543" s="1">
        <v>45.6</v>
      </c>
      <c r="E1543" s="1">
        <v>58.4</v>
      </c>
      <c r="F1543" s="1">
        <v>56.4</v>
      </c>
      <c r="G1543" s="1">
        <v>38.799999999999997</v>
      </c>
      <c r="H1543" s="1">
        <v>50.9</v>
      </c>
      <c r="I1543" s="1">
        <v>55.6</v>
      </c>
      <c r="J1543" s="1">
        <v>58.4</v>
      </c>
      <c r="K1543" s="1">
        <v>58.3</v>
      </c>
      <c r="L1543" s="1">
        <v>63.9</v>
      </c>
    </row>
    <row r="1544" spans="1:12" x14ac:dyDescent="0.35">
      <c r="A1544" s="1" t="s">
        <v>4667</v>
      </c>
      <c r="B1544" s="1" t="s">
        <v>4668</v>
      </c>
      <c r="C1544" s="1">
        <v>680.7</v>
      </c>
      <c r="D1544" s="1">
        <v>998.4</v>
      </c>
      <c r="E1544" s="1">
        <v>1795.8</v>
      </c>
      <c r="F1544" s="1">
        <v>1866.5</v>
      </c>
      <c r="G1544" s="1">
        <v>1171</v>
      </c>
      <c r="H1544" s="1">
        <v>1421.7</v>
      </c>
      <c r="I1544" s="1">
        <v>1618.4</v>
      </c>
      <c r="J1544" s="1">
        <v>1169.5999999999999</v>
      </c>
      <c r="K1544" s="1">
        <v>1625.1</v>
      </c>
      <c r="L1544" s="1">
        <v>1637.1</v>
      </c>
    </row>
    <row r="1545" spans="1:12" x14ac:dyDescent="0.35">
      <c r="A1545" s="1" t="s">
        <v>1700</v>
      </c>
      <c r="B1545" s="1" t="s">
        <v>1701</v>
      </c>
      <c r="C1545" s="1">
        <v>80.8</v>
      </c>
      <c r="D1545" s="1">
        <v>225.1</v>
      </c>
      <c r="E1545" s="1">
        <v>509.4</v>
      </c>
      <c r="F1545" s="1">
        <v>402.6</v>
      </c>
      <c r="G1545" s="1">
        <v>307.3</v>
      </c>
      <c r="H1545" s="1">
        <v>633.4</v>
      </c>
      <c r="I1545" s="1">
        <v>797.3</v>
      </c>
      <c r="J1545" s="1">
        <v>352.3</v>
      </c>
      <c r="K1545" s="1">
        <v>541.6</v>
      </c>
      <c r="L1545" s="1">
        <v>511.6</v>
      </c>
    </row>
    <row r="1546" spans="1:12" x14ac:dyDescent="0.35">
      <c r="A1546" s="1" t="s">
        <v>3952</v>
      </c>
      <c r="B1546" s="1" t="s">
        <v>3953</v>
      </c>
      <c r="C1546" s="1">
        <v>167.2</v>
      </c>
      <c r="D1546" s="1">
        <v>205.2</v>
      </c>
      <c r="E1546" s="1">
        <v>194.9</v>
      </c>
      <c r="F1546" s="1">
        <v>189.1</v>
      </c>
      <c r="G1546" s="1">
        <v>154</v>
      </c>
      <c r="H1546" s="1">
        <v>170.6</v>
      </c>
      <c r="I1546" s="1">
        <v>194.8</v>
      </c>
      <c r="J1546" s="1">
        <v>218.2</v>
      </c>
      <c r="K1546" s="1">
        <v>193.5</v>
      </c>
      <c r="L1546" s="1">
        <v>174.4</v>
      </c>
    </row>
    <row r="1547" spans="1:12" x14ac:dyDescent="0.35">
      <c r="A1547" s="1" t="s">
        <v>4107</v>
      </c>
      <c r="B1547" s="1" t="s">
        <v>4108</v>
      </c>
      <c r="C1547" s="1">
        <v>930.8</v>
      </c>
      <c r="D1547" s="1">
        <v>1360.1</v>
      </c>
      <c r="E1547" s="1">
        <v>2064.3000000000002</v>
      </c>
      <c r="F1547" s="1">
        <v>1971.3</v>
      </c>
      <c r="G1547" s="1">
        <v>1512.6</v>
      </c>
      <c r="H1547" s="1">
        <v>2264.4</v>
      </c>
      <c r="I1547" s="1">
        <v>2795</v>
      </c>
      <c r="J1547" s="1">
        <v>2165.5</v>
      </c>
      <c r="K1547" s="1">
        <v>2590.5</v>
      </c>
      <c r="L1547" s="1">
        <v>2513.8000000000002</v>
      </c>
    </row>
    <row r="1548" spans="1:12" x14ac:dyDescent="0.35">
      <c r="A1548" s="1" t="s">
        <v>802</v>
      </c>
      <c r="B1548" s="1" t="s">
        <v>803</v>
      </c>
      <c r="C1548" s="1">
        <v>30.2</v>
      </c>
      <c r="D1548" s="1">
        <v>55.4</v>
      </c>
      <c r="E1548" s="1">
        <v>71.2</v>
      </c>
      <c r="F1548" s="1">
        <v>53.7</v>
      </c>
      <c r="G1548" s="1">
        <v>39.9</v>
      </c>
      <c r="H1548" s="1">
        <v>81.099999999999994</v>
      </c>
      <c r="I1548" s="1">
        <v>111.9</v>
      </c>
      <c r="J1548" s="1">
        <v>72.2</v>
      </c>
      <c r="K1548" s="1">
        <v>64</v>
      </c>
      <c r="L1548" s="1">
        <v>64.5</v>
      </c>
    </row>
    <row r="1549" spans="1:12" x14ac:dyDescent="0.35">
      <c r="A1549" s="1" t="s">
        <v>3781</v>
      </c>
      <c r="B1549" s="1" t="s">
        <v>3782</v>
      </c>
      <c r="C1549" s="1">
        <v>27.7</v>
      </c>
      <c r="D1549" s="1">
        <v>46.6</v>
      </c>
      <c r="E1549" s="1">
        <v>99.7</v>
      </c>
      <c r="F1549" s="1">
        <v>87.7</v>
      </c>
      <c r="G1549" s="1">
        <v>46.4</v>
      </c>
      <c r="H1549" s="1">
        <v>101.8</v>
      </c>
      <c r="I1549" s="1">
        <v>121.3</v>
      </c>
      <c r="J1549" s="1">
        <v>52.6</v>
      </c>
      <c r="K1549" s="1">
        <v>113.6</v>
      </c>
      <c r="L1549" s="1">
        <v>119.2</v>
      </c>
    </row>
    <row r="1550" spans="1:12" x14ac:dyDescent="0.35">
      <c r="A1550" s="1" t="s">
        <v>1261</v>
      </c>
      <c r="B1550" s="1" t="s">
        <v>1262</v>
      </c>
      <c r="C1550" s="1">
        <v>9.6</v>
      </c>
      <c r="D1550" s="1">
        <v>20.9</v>
      </c>
      <c r="E1550" s="1">
        <v>27</v>
      </c>
      <c r="F1550" s="1">
        <v>24.7</v>
      </c>
      <c r="G1550" s="1">
        <v>20.399999999999999</v>
      </c>
      <c r="H1550" s="1">
        <v>43.1</v>
      </c>
      <c r="I1550" s="1">
        <v>59.4</v>
      </c>
      <c r="J1550" s="1">
        <v>37</v>
      </c>
      <c r="K1550" s="1">
        <v>29.9</v>
      </c>
      <c r="L1550" s="1">
        <v>37.799999999999997</v>
      </c>
    </row>
    <row r="1551" spans="1:12" x14ac:dyDescent="0.35">
      <c r="A1551" s="1" t="s">
        <v>589</v>
      </c>
      <c r="B1551" s="1" t="s">
        <v>590</v>
      </c>
      <c r="C1551" s="1">
        <v>94.5</v>
      </c>
      <c r="D1551" s="1">
        <v>67.900000000000006</v>
      </c>
      <c r="E1551" s="1">
        <v>41.1</v>
      </c>
      <c r="F1551" s="1">
        <v>40.799999999999997</v>
      </c>
      <c r="G1551" s="1">
        <v>33.1</v>
      </c>
      <c r="H1551" s="1">
        <v>92.3</v>
      </c>
      <c r="I1551" s="1">
        <v>110.2</v>
      </c>
      <c r="J1551" s="1">
        <v>52.4</v>
      </c>
      <c r="K1551" s="1">
        <v>64.599999999999994</v>
      </c>
      <c r="L1551" s="1">
        <v>66.599999999999994</v>
      </c>
    </row>
    <row r="1552" spans="1:12" x14ac:dyDescent="0.35">
      <c r="A1552" s="1" t="s">
        <v>434</v>
      </c>
      <c r="B1552" s="1" t="s">
        <v>435</v>
      </c>
      <c r="C1552" s="1">
        <v>19.5</v>
      </c>
      <c r="D1552" s="1">
        <v>49.5</v>
      </c>
      <c r="E1552" s="1">
        <v>70.400000000000006</v>
      </c>
      <c r="F1552" s="1">
        <v>53.8</v>
      </c>
      <c r="G1552" s="1">
        <v>43.4</v>
      </c>
      <c r="H1552" s="1">
        <v>110.1</v>
      </c>
      <c r="I1552" s="1">
        <v>144.6</v>
      </c>
      <c r="J1552" s="1">
        <v>56.4</v>
      </c>
      <c r="K1552" s="1">
        <v>71.400000000000006</v>
      </c>
      <c r="L1552" s="1">
        <v>74.8</v>
      </c>
    </row>
    <row r="1553" spans="1:12" x14ac:dyDescent="0.35">
      <c r="A1553" s="1" t="s">
        <v>58</v>
      </c>
      <c r="B1553" s="1" t="s">
        <v>59</v>
      </c>
      <c r="C1553" s="1">
        <v>12.7</v>
      </c>
      <c r="D1553" s="1">
        <v>21.5</v>
      </c>
      <c r="E1553" s="1">
        <v>34.299999999999997</v>
      </c>
      <c r="F1553" s="1">
        <v>19.399999999999999</v>
      </c>
      <c r="G1553" s="1">
        <v>25.9</v>
      </c>
      <c r="H1553" s="1">
        <v>71.599999999999994</v>
      </c>
      <c r="I1553" s="1">
        <v>74.5</v>
      </c>
      <c r="J1553" s="1">
        <v>20.5</v>
      </c>
      <c r="K1553" s="1">
        <v>23.5</v>
      </c>
      <c r="L1553" s="1">
        <v>30.6</v>
      </c>
    </row>
    <row r="1554" spans="1:12" x14ac:dyDescent="0.35">
      <c r="A1554" s="1" t="s">
        <v>384</v>
      </c>
      <c r="B1554" s="1" t="s">
        <v>385</v>
      </c>
      <c r="C1554" s="1">
        <v>65.599999999999994</v>
      </c>
      <c r="D1554" s="1">
        <v>128.1</v>
      </c>
      <c r="E1554" s="1">
        <v>158.1</v>
      </c>
      <c r="F1554" s="1">
        <v>126.7</v>
      </c>
      <c r="G1554" s="1">
        <v>112</v>
      </c>
      <c r="H1554" s="1">
        <v>407.8</v>
      </c>
      <c r="I1554" s="1">
        <v>499.9</v>
      </c>
      <c r="J1554" s="1">
        <v>264.39999999999998</v>
      </c>
      <c r="K1554" s="1">
        <v>283.60000000000002</v>
      </c>
      <c r="L1554" s="1">
        <v>322.5</v>
      </c>
    </row>
    <row r="1555" spans="1:12" x14ac:dyDescent="0.35">
      <c r="A1555" s="1" t="s">
        <v>1774</v>
      </c>
      <c r="B1555" s="1" t="s">
        <v>7555</v>
      </c>
      <c r="C1555" s="1">
        <v>14.5</v>
      </c>
      <c r="D1555" s="1">
        <v>50.7</v>
      </c>
      <c r="E1555" s="1">
        <v>242.5</v>
      </c>
      <c r="F1555" s="1">
        <v>203.2</v>
      </c>
      <c r="G1555" s="1">
        <v>109.7</v>
      </c>
      <c r="H1555" s="1">
        <v>468.7</v>
      </c>
      <c r="I1555" s="1">
        <v>569.20000000000005</v>
      </c>
      <c r="J1555" s="1">
        <v>135.80000000000001</v>
      </c>
      <c r="K1555" s="1">
        <v>349.7</v>
      </c>
      <c r="L1555" s="1">
        <v>350.3</v>
      </c>
    </row>
    <row r="1556" spans="1:12" x14ac:dyDescent="0.35">
      <c r="A1556" s="1" t="s">
        <v>1107</v>
      </c>
      <c r="B1556" s="1" t="s">
        <v>1108</v>
      </c>
      <c r="C1556" s="1">
        <v>28.2</v>
      </c>
      <c r="D1556" s="1">
        <v>45</v>
      </c>
      <c r="E1556" s="1">
        <v>52.3</v>
      </c>
      <c r="F1556" s="1">
        <v>51.4</v>
      </c>
      <c r="G1556" s="1">
        <v>38.700000000000003</v>
      </c>
      <c r="H1556" s="1">
        <v>68.7</v>
      </c>
      <c r="I1556" s="1">
        <v>106.6</v>
      </c>
      <c r="J1556" s="1">
        <v>62.3</v>
      </c>
      <c r="K1556" s="1">
        <v>75.5</v>
      </c>
      <c r="L1556" s="1">
        <v>68.900000000000006</v>
      </c>
    </row>
    <row r="1557" spans="1:12" x14ac:dyDescent="0.35">
      <c r="A1557" s="1" t="s">
        <v>386</v>
      </c>
      <c r="B1557" s="1" t="s">
        <v>387</v>
      </c>
      <c r="C1557" s="1">
        <v>124</v>
      </c>
      <c r="D1557" s="1">
        <v>263.8</v>
      </c>
      <c r="E1557" s="1">
        <v>453.3</v>
      </c>
      <c r="F1557" s="1">
        <v>346.6</v>
      </c>
      <c r="G1557" s="1">
        <v>253</v>
      </c>
      <c r="H1557" s="1">
        <v>552.29999999999995</v>
      </c>
      <c r="I1557" s="1">
        <v>698.9</v>
      </c>
      <c r="J1557" s="1">
        <v>345.6</v>
      </c>
      <c r="K1557" s="1">
        <v>405</v>
      </c>
      <c r="L1557" s="1">
        <v>391.5</v>
      </c>
    </row>
    <row r="1558" spans="1:12" x14ac:dyDescent="0.35">
      <c r="A1558" s="1" t="s">
        <v>194</v>
      </c>
      <c r="B1558" s="1" t="s">
        <v>195</v>
      </c>
      <c r="C1558" s="1">
        <v>232.2</v>
      </c>
      <c r="D1558" s="1">
        <v>392.9</v>
      </c>
      <c r="E1558" s="1">
        <v>602.6</v>
      </c>
      <c r="F1558" s="1">
        <v>488.6</v>
      </c>
      <c r="G1558" s="1">
        <v>371</v>
      </c>
      <c r="H1558" s="1">
        <v>713.9</v>
      </c>
      <c r="I1558" s="1">
        <v>862.5</v>
      </c>
      <c r="J1558" s="1">
        <v>556.4</v>
      </c>
      <c r="K1558" s="1">
        <v>573.79999999999995</v>
      </c>
      <c r="L1558" s="1">
        <v>560</v>
      </c>
    </row>
    <row r="1559" spans="1:12" x14ac:dyDescent="0.35">
      <c r="A1559" s="1" t="s">
        <v>1779</v>
      </c>
      <c r="B1559" s="1" t="s">
        <v>1780</v>
      </c>
      <c r="C1559" s="1">
        <v>10.1</v>
      </c>
      <c r="D1559" s="1">
        <v>10.7</v>
      </c>
      <c r="E1559" s="1">
        <v>83.5</v>
      </c>
      <c r="F1559" s="1">
        <v>63.2</v>
      </c>
      <c r="G1559" s="1">
        <v>34.4</v>
      </c>
      <c r="H1559" s="1">
        <v>200.9</v>
      </c>
      <c r="I1559" s="1">
        <v>227.5</v>
      </c>
      <c r="J1559" s="1">
        <v>35.9</v>
      </c>
      <c r="K1559" s="1">
        <v>143.6</v>
      </c>
      <c r="L1559" s="1">
        <v>165.7</v>
      </c>
    </row>
    <row r="1560" spans="1:12" x14ac:dyDescent="0.35">
      <c r="A1560" s="1" t="s">
        <v>13</v>
      </c>
      <c r="B1560" s="1" t="s">
        <v>14</v>
      </c>
      <c r="C1560" s="1">
        <v>17</v>
      </c>
      <c r="D1560" s="1">
        <v>22.6</v>
      </c>
      <c r="E1560" s="1">
        <v>29.6</v>
      </c>
      <c r="F1560" s="1">
        <v>23.4</v>
      </c>
      <c r="G1560" s="1">
        <v>18.100000000000001</v>
      </c>
      <c r="H1560" s="1">
        <v>37</v>
      </c>
      <c r="I1560" s="1">
        <v>50.3</v>
      </c>
      <c r="J1560" s="1">
        <v>22.5</v>
      </c>
      <c r="K1560" s="1">
        <v>28.4</v>
      </c>
      <c r="L1560" s="1">
        <v>25</v>
      </c>
    </row>
    <row r="1561" spans="1:12" x14ac:dyDescent="0.35">
      <c r="A1561" s="1" t="s">
        <v>90</v>
      </c>
      <c r="B1561" s="1" t="s">
        <v>91</v>
      </c>
      <c r="C1561" s="1">
        <v>153.30000000000001</v>
      </c>
      <c r="D1561" s="1">
        <v>435.8</v>
      </c>
      <c r="E1561" s="1">
        <v>615.70000000000005</v>
      </c>
      <c r="F1561" s="1">
        <v>361.2</v>
      </c>
      <c r="G1561" s="1">
        <v>398</v>
      </c>
      <c r="H1561" s="1">
        <v>1215.3</v>
      </c>
      <c r="I1561" s="1">
        <v>1560.1</v>
      </c>
      <c r="J1561" s="1">
        <v>412.9</v>
      </c>
      <c r="K1561" s="1">
        <v>459.8</v>
      </c>
      <c r="L1561" s="1">
        <v>461.4</v>
      </c>
    </row>
    <row r="1562" spans="1:12" x14ac:dyDescent="0.35">
      <c r="A1562" s="1" t="s">
        <v>100</v>
      </c>
      <c r="B1562" s="1" t="s">
        <v>101</v>
      </c>
      <c r="C1562" s="1">
        <v>130</v>
      </c>
      <c r="D1562" s="1">
        <v>232.1</v>
      </c>
      <c r="E1562" s="1">
        <v>366.8</v>
      </c>
      <c r="F1562" s="1">
        <v>273.89999999999998</v>
      </c>
      <c r="G1562" s="1">
        <v>230.8</v>
      </c>
      <c r="H1562" s="1">
        <v>723.2</v>
      </c>
      <c r="I1562" s="1">
        <v>941.9</v>
      </c>
      <c r="J1562" s="1">
        <v>411</v>
      </c>
      <c r="K1562" s="1">
        <v>515.1</v>
      </c>
      <c r="L1562" s="1">
        <v>535.70000000000005</v>
      </c>
    </row>
    <row r="1563" spans="1:12" x14ac:dyDescent="0.35">
      <c r="A1563" s="1" t="s">
        <v>691</v>
      </c>
      <c r="B1563" s="1" t="s">
        <v>692</v>
      </c>
      <c r="C1563" s="1">
        <v>355.7</v>
      </c>
      <c r="D1563" s="1">
        <v>429.4</v>
      </c>
      <c r="E1563" s="1">
        <v>551.20000000000005</v>
      </c>
      <c r="F1563" s="1">
        <v>521.9</v>
      </c>
      <c r="G1563" s="1">
        <v>377.9</v>
      </c>
      <c r="H1563" s="1">
        <v>408.4</v>
      </c>
      <c r="I1563" s="1">
        <v>514.1</v>
      </c>
      <c r="J1563" s="1">
        <v>538</v>
      </c>
      <c r="K1563" s="1">
        <v>500.6</v>
      </c>
      <c r="L1563" s="1">
        <v>526.5</v>
      </c>
    </row>
    <row r="1564" spans="1:12" x14ac:dyDescent="0.35">
      <c r="A1564" s="1" t="s">
        <v>4276</v>
      </c>
      <c r="B1564" s="1" t="s">
        <v>4277</v>
      </c>
      <c r="C1564" s="1">
        <v>45.6</v>
      </c>
      <c r="D1564" s="1">
        <v>59.2</v>
      </c>
      <c r="E1564" s="1">
        <v>54.7</v>
      </c>
      <c r="F1564" s="1">
        <v>47.6</v>
      </c>
      <c r="G1564" s="1">
        <v>47.8</v>
      </c>
      <c r="H1564" s="1">
        <v>42.6</v>
      </c>
      <c r="I1564" s="1">
        <v>47</v>
      </c>
      <c r="J1564" s="1">
        <v>67</v>
      </c>
      <c r="K1564" s="1">
        <v>46.9</v>
      </c>
      <c r="L1564" s="1">
        <v>39.299999999999997</v>
      </c>
    </row>
    <row r="1565" spans="1:12" x14ac:dyDescent="0.35">
      <c r="A1565" s="1" t="s">
        <v>2354</v>
      </c>
      <c r="B1565" s="1" t="s">
        <v>2355</v>
      </c>
      <c r="C1565" s="1">
        <v>2539.9</v>
      </c>
      <c r="D1565" s="1">
        <v>3266.8</v>
      </c>
      <c r="E1565" s="1">
        <v>4738.6000000000004</v>
      </c>
      <c r="F1565" s="1">
        <v>4759.7</v>
      </c>
      <c r="G1565" s="1">
        <v>3100.9</v>
      </c>
      <c r="H1565" s="1">
        <v>3733.2</v>
      </c>
      <c r="I1565" s="1">
        <v>4565.1000000000004</v>
      </c>
      <c r="J1565" s="1">
        <v>4512.3999999999996</v>
      </c>
      <c r="K1565" s="1">
        <v>4310.6000000000004</v>
      </c>
      <c r="L1565" s="1">
        <v>4306.8999999999996</v>
      </c>
    </row>
    <row r="1566" spans="1:12" x14ac:dyDescent="0.35">
      <c r="A1566" s="1" t="s">
        <v>2969</v>
      </c>
      <c r="B1566" s="1" t="s">
        <v>2970</v>
      </c>
      <c r="C1566" s="1">
        <v>4206</v>
      </c>
      <c r="D1566" s="1">
        <v>5245.4</v>
      </c>
      <c r="E1566" s="1">
        <v>5772.3</v>
      </c>
      <c r="F1566" s="1">
        <v>5804.1</v>
      </c>
      <c r="G1566" s="1">
        <v>4208.8999999999996</v>
      </c>
      <c r="H1566" s="1">
        <v>4725.2</v>
      </c>
      <c r="I1566" s="1">
        <v>5791</v>
      </c>
      <c r="J1566" s="1">
        <v>5881.8</v>
      </c>
      <c r="K1566" s="1">
        <v>5639.8</v>
      </c>
      <c r="L1566" s="1">
        <v>5239</v>
      </c>
    </row>
    <row r="1567" spans="1:12" x14ac:dyDescent="0.35">
      <c r="A1567" s="1" t="s">
        <v>4841</v>
      </c>
      <c r="B1567" s="1" t="s">
        <v>4842</v>
      </c>
      <c r="C1567" s="1">
        <v>146.6</v>
      </c>
      <c r="D1567" s="1">
        <v>148.5</v>
      </c>
      <c r="E1567" s="1">
        <v>176.6</v>
      </c>
      <c r="F1567" s="1">
        <v>175.8</v>
      </c>
      <c r="G1567" s="1">
        <v>128.4</v>
      </c>
      <c r="H1567" s="1">
        <v>169</v>
      </c>
      <c r="I1567" s="1">
        <v>192.6</v>
      </c>
      <c r="J1567" s="1">
        <v>179.3</v>
      </c>
      <c r="K1567" s="1">
        <v>183.4</v>
      </c>
      <c r="L1567" s="1">
        <v>183.7</v>
      </c>
    </row>
    <row r="1568" spans="1:12" x14ac:dyDescent="0.35">
      <c r="A1568" s="1" t="s">
        <v>1052</v>
      </c>
      <c r="B1568" s="1" t="s">
        <v>1053</v>
      </c>
      <c r="C1568" s="1">
        <v>67.400000000000006</v>
      </c>
      <c r="D1568" s="1">
        <v>83.3</v>
      </c>
      <c r="E1568" s="1">
        <v>112.2</v>
      </c>
      <c r="F1568" s="1">
        <v>103.5</v>
      </c>
      <c r="G1568" s="1">
        <v>74.5</v>
      </c>
      <c r="H1568" s="1">
        <v>84.8</v>
      </c>
      <c r="I1568" s="1">
        <v>108.8</v>
      </c>
      <c r="J1568" s="1">
        <v>107</v>
      </c>
      <c r="K1568" s="1">
        <v>110.3</v>
      </c>
      <c r="L1568" s="1">
        <v>100.6</v>
      </c>
    </row>
    <row r="1569" spans="1:12" x14ac:dyDescent="0.35">
      <c r="A1569" s="1" t="s">
        <v>3721</v>
      </c>
      <c r="B1569" s="1" t="s">
        <v>3722</v>
      </c>
      <c r="C1569" s="1">
        <v>2630.3</v>
      </c>
      <c r="D1569" s="1">
        <v>3213.9</v>
      </c>
      <c r="E1569" s="1">
        <v>3001.2</v>
      </c>
      <c r="F1569" s="1">
        <v>3013.2</v>
      </c>
      <c r="G1569" s="1">
        <v>2822.9</v>
      </c>
      <c r="H1569" s="1">
        <v>3651.6</v>
      </c>
      <c r="I1569" s="1">
        <v>4603.2</v>
      </c>
      <c r="J1569" s="1">
        <v>4452.8999999999996</v>
      </c>
      <c r="K1569" s="1">
        <v>4513.5</v>
      </c>
      <c r="L1569" s="1">
        <v>4393.2</v>
      </c>
    </row>
    <row r="1570" spans="1:12" x14ac:dyDescent="0.35">
      <c r="A1570" s="1" t="s">
        <v>3768</v>
      </c>
      <c r="B1570" s="1" t="s">
        <v>3769</v>
      </c>
      <c r="C1570" s="1">
        <v>1398.6</v>
      </c>
      <c r="D1570" s="1">
        <v>1839.8</v>
      </c>
      <c r="E1570" s="1">
        <v>2120.1999999999998</v>
      </c>
      <c r="F1570" s="1">
        <v>2000.2</v>
      </c>
      <c r="G1570" s="1">
        <v>1576.9</v>
      </c>
      <c r="H1570" s="1">
        <v>1762.4</v>
      </c>
      <c r="I1570" s="1">
        <v>2183.9</v>
      </c>
      <c r="J1570" s="1">
        <v>2150</v>
      </c>
      <c r="K1570" s="1">
        <v>2128.8000000000002</v>
      </c>
      <c r="L1570" s="1">
        <v>1901.8</v>
      </c>
    </row>
    <row r="1571" spans="1:12" x14ac:dyDescent="0.35">
      <c r="A1571" s="1" t="s">
        <v>4858</v>
      </c>
      <c r="B1571" s="1" t="s">
        <v>7555</v>
      </c>
      <c r="C1571" s="1">
        <v>1218.4000000000001</v>
      </c>
      <c r="D1571" s="1">
        <v>2321</v>
      </c>
      <c r="E1571" s="1">
        <v>5013</v>
      </c>
      <c r="F1571" s="1">
        <v>5021.8999999999996</v>
      </c>
      <c r="G1571" s="1">
        <v>3303.9</v>
      </c>
      <c r="H1571" s="1">
        <v>3808.9</v>
      </c>
      <c r="I1571" s="1">
        <v>4781.7</v>
      </c>
      <c r="J1571" s="1">
        <v>4002.1</v>
      </c>
      <c r="K1571" s="1">
        <v>4406.3</v>
      </c>
      <c r="L1571" s="1">
        <v>4607.6000000000004</v>
      </c>
    </row>
    <row r="1572" spans="1:12" x14ac:dyDescent="0.35">
      <c r="A1572" s="1" t="s">
        <v>3637</v>
      </c>
      <c r="B1572" s="1" t="s">
        <v>3638</v>
      </c>
      <c r="C1572" s="1">
        <v>733.9</v>
      </c>
      <c r="D1572" s="1">
        <v>914.8</v>
      </c>
      <c r="E1572" s="1">
        <v>1095.2</v>
      </c>
      <c r="F1572" s="1">
        <v>1019.6</v>
      </c>
      <c r="G1572" s="1">
        <v>750.9</v>
      </c>
      <c r="H1572" s="1">
        <v>966.8</v>
      </c>
      <c r="I1572" s="1">
        <v>1233.7</v>
      </c>
      <c r="J1572" s="1">
        <v>1191.5</v>
      </c>
      <c r="K1572" s="1">
        <v>1111</v>
      </c>
      <c r="L1572" s="1">
        <v>1112.8</v>
      </c>
    </row>
    <row r="1573" spans="1:12" x14ac:dyDescent="0.35">
      <c r="A1573" s="1" t="s">
        <v>2666</v>
      </c>
      <c r="B1573" s="1" t="s">
        <v>7555</v>
      </c>
      <c r="C1573" s="1">
        <v>66</v>
      </c>
      <c r="D1573" s="1">
        <v>68.2</v>
      </c>
      <c r="E1573" s="1">
        <v>156.1</v>
      </c>
      <c r="F1573" s="1">
        <v>165.4</v>
      </c>
      <c r="G1573" s="1">
        <v>84.7</v>
      </c>
      <c r="H1573" s="1">
        <v>184.3</v>
      </c>
      <c r="I1573" s="1">
        <v>217.4</v>
      </c>
      <c r="J1573" s="1">
        <v>112.3</v>
      </c>
      <c r="K1573" s="1">
        <v>160.80000000000001</v>
      </c>
      <c r="L1573" s="1">
        <v>208.3</v>
      </c>
    </row>
    <row r="1574" spans="1:12" x14ac:dyDescent="0.35">
      <c r="A1574" s="1" t="s">
        <v>4195</v>
      </c>
      <c r="B1574" s="1" t="s">
        <v>4196</v>
      </c>
      <c r="C1574" s="1">
        <v>160.80000000000001</v>
      </c>
      <c r="D1574" s="1">
        <v>189.2</v>
      </c>
      <c r="E1574" s="1">
        <v>158.4</v>
      </c>
      <c r="F1574" s="1">
        <v>160.4</v>
      </c>
      <c r="G1574" s="1">
        <v>133.6</v>
      </c>
      <c r="H1574" s="1">
        <v>187.5</v>
      </c>
      <c r="I1574" s="1">
        <v>210.5</v>
      </c>
      <c r="J1574" s="1">
        <v>221.8</v>
      </c>
      <c r="K1574" s="1">
        <v>214.5</v>
      </c>
      <c r="L1574" s="1">
        <v>191.8</v>
      </c>
    </row>
    <row r="1575" spans="1:12" x14ac:dyDescent="0.35">
      <c r="A1575" s="1" t="s">
        <v>1542</v>
      </c>
      <c r="B1575" s="1" t="s">
        <v>1543</v>
      </c>
      <c r="C1575" s="1">
        <v>254.1</v>
      </c>
      <c r="D1575" s="1">
        <v>335.7</v>
      </c>
      <c r="E1575" s="1">
        <v>443.3</v>
      </c>
      <c r="F1575" s="1">
        <v>448.8</v>
      </c>
      <c r="G1575" s="1">
        <v>327.39999999999998</v>
      </c>
      <c r="H1575" s="1">
        <v>330</v>
      </c>
      <c r="I1575" s="1">
        <v>417</v>
      </c>
      <c r="J1575" s="1">
        <v>388.6</v>
      </c>
      <c r="K1575" s="1">
        <v>398.1</v>
      </c>
      <c r="L1575" s="1">
        <v>392.6</v>
      </c>
    </row>
    <row r="1576" spans="1:12" x14ac:dyDescent="0.35">
      <c r="A1576" s="1" t="s">
        <v>1529</v>
      </c>
      <c r="B1576" s="1" t="s">
        <v>1530</v>
      </c>
      <c r="C1576" s="1">
        <v>485.4</v>
      </c>
      <c r="D1576" s="1">
        <v>622.70000000000005</v>
      </c>
      <c r="E1576" s="1">
        <v>720.9</v>
      </c>
      <c r="F1576" s="1">
        <v>720.5</v>
      </c>
      <c r="G1576" s="1">
        <v>522.6</v>
      </c>
      <c r="H1576" s="1">
        <v>516.9</v>
      </c>
      <c r="I1576" s="1">
        <v>615.5</v>
      </c>
      <c r="J1576" s="1">
        <v>616.4</v>
      </c>
      <c r="K1576" s="1">
        <v>629.6</v>
      </c>
      <c r="L1576" s="1">
        <v>580.5</v>
      </c>
    </row>
    <row r="1577" spans="1:12" x14ac:dyDescent="0.35">
      <c r="A1577" s="1" t="s">
        <v>3282</v>
      </c>
      <c r="B1577" s="1" t="s">
        <v>3283</v>
      </c>
      <c r="C1577" s="1">
        <v>2365.5</v>
      </c>
      <c r="D1577" s="1">
        <v>2946.2</v>
      </c>
      <c r="E1577" s="1">
        <v>4066.9</v>
      </c>
      <c r="F1577" s="1">
        <v>4179.8999999999996</v>
      </c>
      <c r="G1577" s="1">
        <v>3067.2</v>
      </c>
      <c r="H1577" s="1">
        <v>4539.3999999999996</v>
      </c>
      <c r="I1577" s="1">
        <v>5469</v>
      </c>
      <c r="J1577" s="1">
        <v>4702.8999999999996</v>
      </c>
      <c r="K1577" s="1">
        <v>5589.9</v>
      </c>
      <c r="L1577" s="1">
        <v>5256.1</v>
      </c>
    </row>
    <row r="1578" spans="1:12" x14ac:dyDescent="0.35">
      <c r="A1578" s="1" t="s">
        <v>4361</v>
      </c>
      <c r="B1578" s="1" t="s">
        <v>4362</v>
      </c>
      <c r="C1578" s="1">
        <v>25.8</v>
      </c>
      <c r="D1578" s="1">
        <v>50</v>
      </c>
      <c r="E1578" s="1">
        <v>86.7</v>
      </c>
      <c r="F1578" s="1">
        <v>82.3</v>
      </c>
      <c r="G1578" s="1">
        <v>61.1</v>
      </c>
      <c r="H1578" s="1">
        <v>62.1</v>
      </c>
      <c r="I1578" s="1">
        <v>71.3</v>
      </c>
      <c r="J1578" s="1">
        <v>60.3</v>
      </c>
      <c r="K1578" s="1">
        <v>62.1</v>
      </c>
      <c r="L1578" s="1">
        <v>64.5</v>
      </c>
    </row>
    <row r="1579" spans="1:12" x14ac:dyDescent="0.35">
      <c r="A1579" s="1" t="s">
        <v>1123</v>
      </c>
      <c r="B1579" s="1" t="s">
        <v>7555</v>
      </c>
      <c r="C1579" s="1">
        <v>183.1</v>
      </c>
      <c r="D1579" s="1">
        <v>241.9</v>
      </c>
      <c r="E1579" s="1">
        <v>281.5</v>
      </c>
      <c r="F1579" s="1">
        <v>283.7</v>
      </c>
      <c r="G1579" s="1">
        <v>195.9</v>
      </c>
      <c r="H1579" s="1">
        <v>197.9</v>
      </c>
      <c r="I1579" s="1">
        <v>241.8</v>
      </c>
      <c r="J1579" s="1">
        <v>261</v>
      </c>
      <c r="K1579" s="1">
        <v>258.39999999999998</v>
      </c>
      <c r="L1579" s="1">
        <v>227.1</v>
      </c>
    </row>
    <row r="1580" spans="1:12" x14ac:dyDescent="0.35">
      <c r="A1580" s="1" t="s">
        <v>1663</v>
      </c>
      <c r="B1580" s="1" t="s">
        <v>7555</v>
      </c>
      <c r="C1580" s="1">
        <v>336.7</v>
      </c>
      <c r="D1580" s="1">
        <v>405.4</v>
      </c>
      <c r="E1580" s="1">
        <v>482.6</v>
      </c>
      <c r="F1580" s="1">
        <v>463.1</v>
      </c>
      <c r="G1580" s="1">
        <v>340.9</v>
      </c>
      <c r="H1580" s="1">
        <v>329.8</v>
      </c>
      <c r="I1580" s="1">
        <v>417.3</v>
      </c>
      <c r="J1580" s="1">
        <v>420.9</v>
      </c>
      <c r="K1580" s="1">
        <v>417.3</v>
      </c>
      <c r="L1580" s="1">
        <v>384.5</v>
      </c>
    </row>
    <row r="1581" spans="1:12" x14ac:dyDescent="0.35">
      <c r="A1581" s="1" t="s">
        <v>4927</v>
      </c>
      <c r="B1581" s="1" t="s">
        <v>4928</v>
      </c>
      <c r="C1581" s="1">
        <v>82.9</v>
      </c>
      <c r="D1581" s="1">
        <v>100.8</v>
      </c>
      <c r="E1581" s="1">
        <v>202.5</v>
      </c>
      <c r="F1581" s="1">
        <v>212</v>
      </c>
      <c r="G1581" s="1">
        <v>117.8</v>
      </c>
      <c r="H1581" s="1">
        <v>133.9</v>
      </c>
      <c r="I1581" s="1">
        <v>167.1</v>
      </c>
      <c r="J1581" s="1">
        <v>129.80000000000001</v>
      </c>
      <c r="K1581" s="1">
        <v>166.5</v>
      </c>
      <c r="L1581" s="1">
        <v>157.6</v>
      </c>
    </row>
    <row r="1582" spans="1:12" x14ac:dyDescent="0.35">
      <c r="A1582" s="1" t="s">
        <v>343</v>
      </c>
      <c r="B1582" s="1" t="s">
        <v>344</v>
      </c>
      <c r="C1582" s="1">
        <v>83.8</v>
      </c>
      <c r="D1582" s="1">
        <v>131.1</v>
      </c>
      <c r="E1582" s="1">
        <v>206.6</v>
      </c>
      <c r="F1582" s="1">
        <v>201.2</v>
      </c>
      <c r="G1582" s="1">
        <v>153.69999999999999</v>
      </c>
      <c r="H1582" s="1">
        <v>152.30000000000001</v>
      </c>
      <c r="I1582" s="1">
        <v>197.3</v>
      </c>
      <c r="J1582" s="1">
        <v>212</v>
      </c>
      <c r="K1582" s="1">
        <v>228.6</v>
      </c>
      <c r="L1582" s="1">
        <v>206.2</v>
      </c>
    </row>
    <row r="1583" spans="1:12" x14ac:dyDescent="0.35">
      <c r="A1583" s="1" t="s">
        <v>3246</v>
      </c>
      <c r="B1583" s="1" t="s">
        <v>3247</v>
      </c>
      <c r="C1583" s="1">
        <v>30.5</v>
      </c>
      <c r="D1583" s="1">
        <v>67.099999999999994</v>
      </c>
      <c r="E1583" s="1">
        <v>137.19999999999999</v>
      </c>
      <c r="F1583" s="1">
        <v>122.5</v>
      </c>
      <c r="G1583" s="1">
        <v>75.3</v>
      </c>
      <c r="H1583" s="1">
        <v>120.3</v>
      </c>
      <c r="I1583" s="1">
        <v>139.5</v>
      </c>
      <c r="J1583" s="1">
        <v>82.9</v>
      </c>
      <c r="K1583" s="1">
        <v>119.9</v>
      </c>
      <c r="L1583" s="1">
        <v>119.1</v>
      </c>
    </row>
    <row r="1584" spans="1:12" x14ac:dyDescent="0.35">
      <c r="A1584" s="1" t="s">
        <v>4510</v>
      </c>
      <c r="B1584" s="1" t="s">
        <v>7555</v>
      </c>
      <c r="C1584" s="1">
        <v>89.2</v>
      </c>
      <c r="D1584" s="1">
        <v>74.400000000000006</v>
      </c>
      <c r="E1584" s="1">
        <v>170.3</v>
      </c>
      <c r="F1584" s="1">
        <v>168.7</v>
      </c>
      <c r="G1584" s="1">
        <v>87.1</v>
      </c>
      <c r="H1584" s="1">
        <v>132.30000000000001</v>
      </c>
      <c r="I1584" s="1">
        <v>152.4</v>
      </c>
      <c r="J1584" s="1">
        <v>89.6</v>
      </c>
      <c r="K1584" s="1">
        <v>162.80000000000001</v>
      </c>
      <c r="L1584" s="1">
        <v>146.69999999999999</v>
      </c>
    </row>
    <row r="1585" spans="1:12" x14ac:dyDescent="0.35">
      <c r="A1585" s="1" t="s">
        <v>1876</v>
      </c>
      <c r="B1585" s="1" t="s">
        <v>1877</v>
      </c>
      <c r="C1585" s="1">
        <v>30.3</v>
      </c>
      <c r="D1585" s="1">
        <v>40.299999999999997</v>
      </c>
      <c r="E1585" s="1">
        <v>54.7</v>
      </c>
      <c r="F1585" s="1">
        <v>57.9</v>
      </c>
      <c r="G1585" s="1">
        <v>43.1</v>
      </c>
      <c r="H1585" s="1">
        <v>43.9</v>
      </c>
      <c r="I1585" s="1">
        <v>49.9</v>
      </c>
      <c r="J1585" s="1">
        <v>72.599999999999994</v>
      </c>
      <c r="K1585" s="1">
        <v>102.3</v>
      </c>
      <c r="L1585" s="1">
        <v>44.6</v>
      </c>
    </row>
    <row r="1586" spans="1:12" x14ac:dyDescent="0.35">
      <c r="A1586" s="1" t="s">
        <v>4925</v>
      </c>
      <c r="B1586" s="1" t="s">
        <v>4926</v>
      </c>
      <c r="C1586" s="1">
        <v>1950</v>
      </c>
      <c r="D1586" s="1">
        <v>2767</v>
      </c>
      <c r="E1586" s="1">
        <v>7538.6</v>
      </c>
      <c r="F1586" s="1">
        <v>7303</v>
      </c>
      <c r="G1586" s="1">
        <v>4664.8999999999996</v>
      </c>
      <c r="H1586" s="1">
        <v>7927.3</v>
      </c>
      <c r="I1586" s="1">
        <v>9492.2999999999993</v>
      </c>
      <c r="J1586" s="1">
        <v>6322.4</v>
      </c>
      <c r="K1586" s="1">
        <v>10074.700000000001</v>
      </c>
      <c r="L1586" s="1">
        <v>9411.6</v>
      </c>
    </row>
    <row r="1587" spans="1:12" x14ac:dyDescent="0.35">
      <c r="A1587" s="1" t="s">
        <v>4958</v>
      </c>
      <c r="B1587" s="1" t="s">
        <v>4959</v>
      </c>
      <c r="C1587" s="1">
        <v>35</v>
      </c>
      <c r="D1587" s="1">
        <v>65.3</v>
      </c>
      <c r="E1587" s="1">
        <v>69.5</v>
      </c>
      <c r="F1587" s="1">
        <v>74.5</v>
      </c>
      <c r="G1587" s="1">
        <v>48.5</v>
      </c>
      <c r="H1587" s="1">
        <v>51.7</v>
      </c>
      <c r="I1587" s="1">
        <v>62.8</v>
      </c>
      <c r="J1587" s="1">
        <v>51.9</v>
      </c>
      <c r="K1587" s="1">
        <v>55.6</v>
      </c>
      <c r="L1587" s="1">
        <v>59.5</v>
      </c>
    </row>
    <row r="1588" spans="1:12" x14ac:dyDescent="0.35">
      <c r="A1588" s="1" t="s">
        <v>3510</v>
      </c>
      <c r="B1588" s="1" t="s">
        <v>7555</v>
      </c>
      <c r="C1588" s="1">
        <v>55.8</v>
      </c>
      <c r="D1588" s="1">
        <v>77.2</v>
      </c>
      <c r="E1588" s="1">
        <v>100.3</v>
      </c>
      <c r="F1588" s="1">
        <v>84.7</v>
      </c>
      <c r="G1588" s="1">
        <v>86</v>
      </c>
      <c r="H1588" s="1">
        <v>84.5</v>
      </c>
      <c r="I1588" s="1">
        <v>101.6</v>
      </c>
      <c r="J1588" s="1">
        <v>95.2</v>
      </c>
      <c r="K1588" s="1">
        <v>108.1</v>
      </c>
      <c r="L1588" s="1">
        <v>103.3</v>
      </c>
    </row>
    <row r="1589" spans="1:12" x14ac:dyDescent="0.35">
      <c r="A1589" s="1" t="s">
        <v>1556</v>
      </c>
      <c r="B1589" s="1" t="s">
        <v>1557</v>
      </c>
      <c r="C1589" s="1">
        <v>48.6</v>
      </c>
      <c r="D1589" s="1">
        <v>71.2</v>
      </c>
      <c r="E1589" s="1">
        <v>70.599999999999994</v>
      </c>
      <c r="F1589" s="1">
        <v>74.900000000000006</v>
      </c>
      <c r="G1589" s="1">
        <v>60.5</v>
      </c>
      <c r="H1589" s="1">
        <v>64.7</v>
      </c>
      <c r="I1589" s="1">
        <v>70.599999999999994</v>
      </c>
      <c r="J1589" s="1">
        <v>83.5</v>
      </c>
      <c r="K1589" s="1">
        <v>80.099999999999994</v>
      </c>
      <c r="L1589" s="1">
        <v>76.5</v>
      </c>
    </row>
    <row r="1590" spans="1:12" x14ac:dyDescent="0.35">
      <c r="A1590" s="1" t="s">
        <v>17</v>
      </c>
      <c r="B1590" s="1" t="s">
        <v>18</v>
      </c>
      <c r="C1590" s="1">
        <v>526</v>
      </c>
      <c r="D1590" s="1">
        <v>658.2</v>
      </c>
      <c r="E1590" s="1">
        <v>882.7</v>
      </c>
      <c r="F1590" s="1">
        <v>882.6</v>
      </c>
      <c r="G1590" s="1">
        <v>607.29999999999995</v>
      </c>
      <c r="H1590" s="1">
        <v>564.1</v>
      </c>
      <c r="I1590" s="1">
        <v>682.4</v>
      </c>
      <c r="J1590" s="1">
        <v>716.7</v>
      </c>
      <c r="K1590" s="1">
        <v>717</v>
      </c>
      <c r="L1590" s="1">
        <v>771.2</v>
      </c>
    </row>
    <row r="1591" spans="1:12" x14ac:dyDescent="0.35">
      <c r="A1591" s="1" t="s">
        <v>2806</v>
      </c>
      <c r="B1591" s="1" t="s">
        <v>7555</v>
      </c>
      <c r="C1591" s="1">
        <v>68.5</v>
      </c>
      <c r="D1591" s="1">
        <v>97.3</v>
      </c>
      <c r="E1591" s="1">
        <v>224.5</v>
      </c>
      <c r="F1591" s="1">
        <v>198.9</v>
      </c>
      <c r="G1591" s="1">
        <v>142.19999999999999</v>
      </c>
      <c r="H1591" s="1">
        <v>197.2</v>
      </c>
      <c r="I1591" s="1">
        <v>263.39999999999998</v>
      </c>
      <c r="J1591" s="1">
        <v>207.3</v>
      </c>
      <c r="K1591" s="1">
        <v>197.4</v>
      </c>
      <c r="L1591" s="1">
        <v>223.8</v>
      </c>
    </row>
    <row r="1592" spans="1:12" x14ac:dyDescent="0.35">
      <c r="A1592" s="1" t="s">
        <v>781</v>
      </c>
      <c r="B1592" s="1" t="s">
        <v>782</v>
      </c>
      <c r="C1592" s="1">
        <v>45.9</v>
      </c>
      <c r="D1592" s="1">
        <v>71.900000000000006</v>
      </c>
      <c r="E1592" s="1">
        <v>96</v>
      </c>
      <c r="F1592" s="1">
        <v>80.400000000000006</v>
      </c>
      <c r="G1592" s="1">
        <v>62.4</v>
      </c>
      <c r="H1592" s="1">
        <v>95.7</v>
      </c>
      <c r="I1592" s="1">
        <v>127.3</v>
      </c>
      <c r="J1592" s="1">
        <v>90.7</v>
      </c>
      <c r="K1592" s="1">
        <v>91.9</v>
      </c>
      <c r="L1592" s="1">
        <v>82.8</v>
      </c>
    </row>
    <row r="1593" spans="1:12" x14ac:dyDescent="0.35">
      <c r="A1593" s="1" t="s">
        <v>3746</v>
      </c>
      <c r="B1593" s="1" t="s">
        <v>782</v>
      </c>
      <c r="C1593" s="1">
        <v>488</v>
      </c>
      <c r="D1593" s="1">
        <v>815.4</v>
      </c>
      <c r="E1593" s="1">
        <v>1019.9</v>
      </c>
      <c r="F1593" s="1">
        <v>907.9</v>
      </c>
      <c r="G1593" s="1">
        <v>676.1</v>
      </c>
      <c r="H1593" s="1">
        <v>1124.5</v>
      </c>
      <c r="I1593" s="1">
        <v>1371.4</v>
      </c>
      <c r="J1593" s="1">
        <v>1137.4000000000001</v>
      </c>
      <c r="K1593" s="1">
        <v>1241.0999999999999</v>
      </c>
      <c r="L1593" s="1">
        <v>1073.5999999999999</v>
      </c>
    </row>
    <row r="1594" spans="1:12" x14ac:dyDescent="0.35">
      <c r="A1594" s="1" t="s">
        <v>2018</v>
      </c>
      <c r="B1594" s="1" t="s">
        <v>2019</v>
      </c>
      <c r="C1594" s="1">
        <v>16.5</v>
      </c>
      <c r="D1594" s="1">
        <v>77.900000000000006</v>
      </c>
      <c r="E1594" s="1">
        <v>71.900000000000006</v>
      </c>
      <c r="F1594" s="1">
        <v>50.8</v>
      </c>
      <c r="G1594" s="1">
        <v>59.9</v>
      </c>
      <c r="H1594" s="1">
        <v>131.9</v>
      </c>
      <c r="I1594" s="1">
        <v>155.1</v>
      </c>
      <c r="J1594" s="1">
        <v>63.6</v>
      </c>
      <c r="K1594" s="1">
        <v>83.9</v>
      </c>
      <c r="L1594" s="1">
        <v>82.4</v>
      </c>
    </row>
    <row r="1595" spans="1:12" x14ac:dyDescent="0.35">
      <c r="A1595" s="1" t="s">
        <v>3666</v>
      </c>
      <c r="B1595" s="1" t="s">
        <v>3667</v>
      </c>
      <c r="C1595" s="1">
        <v>14.5</v>
      </c>
      <c r="D1595" s="1">
        <v>20.7</v>
      </c>
      <c r="E1595" s="1">
        <v>22.5</v>
      </c>
      <c r="F1595" s="1">
        <v>30.8</v>
      </c>
      <c r="G1595" s="1">
        <v>14.1</v>
      </c>
      <c r="H1595" s="1">
        <v>14.2</v>
      </c>
      <c r="I1595" s="1">
        <v>19</v>
      </c>
      <c r="J1595" s="1">
        <v>25.3</v>
      </c>
      <c r="K1595" s="1">
        <v>22.3</v>
      </c>
      <c r="L1595" s="1">
        <v>13.9</v>
      </c>
    </row>
    <row r="1596" spans="1:12" x14ac:dyDescent="0.35">
      <c r="A1596" s="1" t="s">
        <v>985</v>
      </c>
      <c r="B1596" s="1" t="s">
        <v>986</v>
      </c>
      <c r="C1596" s="1">
        <v>554.79999999999995</v>
      </c>
      <c r="D1596" s="1">
        <v>748.4</v>
      </c>
      <c r="E1596" s="1">
        <v>788</v>
      </c>
      <c r="F1596" s="1">
        <v>808.9</v>
      </c>
      <c r="G1596" s="1">
        <v>574.70000000000005</v>
      </c>
      <c r="H1596" s="1">
        <v>630.1</v>
      </c>
      <c r="I1596" s="1">
        <v>760</v>
      </c>
      <c r="J1596" s="1">
        <v>894</v>
      </c>
      <c r="K1596" s="1">
        <v>876.2</v>
      </c>
      <c r="L1596" s="1">
        <v>730</v>
      </c>
    </row>
    <row r="1597" spans="1:12" x14ac:dyDescent="0.35">
      <c r="A1597" s="1" t="s">
        <v>5184</v>
      </c>
      <c r="B1597" s="1" t="s">
        <v>5185</v>
      </c>
      <c r="C1597" s="1">
        <v>15.3</v>
      </c>
      <c r="D1597" s="1">
        <v>19.899999999999999</v>
      </c>
      <c r="E1597" s="1">
        <v>21</v>
      </c>
      <c r="F1597" s="1">
        <v>22.6</v>
      </c>
      <c r="G1597" s="1">
        <v>16.3</v>
      </c>
      <c r="H1597" s="1">
        <v>18.7</v>
      </c>
      <c r="I1597" s="1">
        <v>20.100000000000001</v>
      </c>
      <c r="J1597" s="1">
        <v>17.100000000000001</v>
      </c>
      <c r="K1597" s="1">
        <v>21.5</v>
      </c>
      <c r="L1597" s="1">
        <v>19.2</v>
      </c>
    </row>
    <row r="1598" spans="1:12" x14ac:dyDescent="0.35">
      <c r="A1598" s="1" t="s">
        <v>66</v>
      </c>
      <c r="B1598" s="1" t="s">
        <v>67</v>
      </c>
      <c r="C1598" s="1">
        <v>586.4</v>
      </c>
      <c r="D1598" s="1">
        <v>749.4</v>
      </c>
      <c r="E1598" s="1">
        <v>1012.1</v>
      </c>
      <c r="F1598" s="1">
        <v>1018</v>
      </c>
      <c r="G1598" s="1">
        <v>715.2</v>
      </c>
      <c r="H1598" s="1">
        <v>766.6</v>
      </c>
      <c r="I1598" s="1">
        <v>932</v>
      </c>
      <c r="J1598" s="1">
        <v>888.3</v>
      </c>
      <c r="K1598" s="1">
        <v>932.4</v>
      </c>
      <c r="L1598" s="1">
        <v>927.6</v>
      </c>
    </row>
    <row r="1599" spans="1:12" x14ac:dyDescent="0.35">
      <c r="A1599" s="1" t="s">
        <v>5177</v>
      </c>
      <c r="B1599" s="1" t="s">
        <v>7555</v>
      </c>
      <c r="C1599" s="1">
        <v>12.5</v>
      </c>
      <c r="D1599" s="1">
        <v>5.2</v>
      </c>
      <c r="E1599" s="1">
        <v>7.1</v>
      </c>
      <c r="F1599" s="1">
        <v>9.6</v>
      </c>
      <c r="G1599" s="1">
        <v>2.9</v>
      </c>
      <c r="H1599" s="1">
        <v>85.9</v>
      </c>
      <c r="I1599" s="1">
        <v>24.2</v>
      </c>
      <c r="J1599" s="1">
        <v>30.1</v>
      </c>
      <c r="K1599" s="1">
        <v>150.1</v>
      </c>
      <c r="L1599" s="1">
        <v>18.2</v>
      </c>
    </row>
    <row r="1600" spans="1:12" x14ac:dyDescent="0.35">
      <c r="A1600" s="1" t="s">
        <v>4913</v>
      </c>
      <c r="B1600" s="1" t="s">
        <v>4914</v>
      </c>
      <c r="C1600" s="1">
        <v>90.8</v>
      </c>
      <c r="D1600" s="1">
        <v>140.80000000000001</v>
      </c>
      <c r="E1600" s="1">
        <v>417.1</v>
      </c>
      <c r="F1600" s="1">
        <v>396.6</v>
      </c>
      <c r="G1600" s="1">
        <v>228.9</v>
      </c>
      <c r="H1600" s="1">
        <v>340.8</v>
      </c>
      <c r="I1600" s="1">
        <v>386.5</v>
      </c>
      <c r="J1600" s="1">
        <v>277.7</v>
      </c>
      <c r="K1600" s="1">
        <v>415.5</v>
      </c>
      <c r="L1600" s="1">
        <v>378.4</v>
      </c>
    </row>
    <row r="1601" spans="1:12" x14ac:dyDescent="0.35">
      <c r="A1601" s="1" t="s">
        <v>3513</v>
      </c>
      <c r="B1601" s="1" t="s">
        <v>3514</v>
      </c>
      <c r="C1601" s="1">
        <v>1416.2</v>
      </c>
      <c r="D1601" s="1">
        <v>1615.4</v>
      </c>
      <c r="E1601" s="1">
        <v>1981</v>
      </c>
      <c r="F1601" s="1">
        <v>1971.7</v>
      </c>
      <c r="G1601" s="1">
        <v>1373.6</v>
      </c>
      <c r="H1601" s="1">
        <v>1419.3</v>
      </c>
      <c r="I1601" s="1">
        <v>1748.9</v>
      </c>
      <c r="J1601" s="1">
        <v>1686.4</v>
      </c>
      <c r="K1601" s="1">
        <v>1674.3</v>
      </c>
      <c r="L1601" s="1">
        <v>1584.8</v>
      </c>
    </row>
    <row r="1602" spans="1:12" x14ac:dyDescent="0.35">
      <c r="A1602" s="1" t="s">
        <v>3091</v>
      </c>
      <c r="B1602" s="1" t="s">
        <v>3092</v>
      </c>
      <c r="C1602" s="1">
        <v>157.5</v>
      </c>
      <c r="D1602" s="1">
        <v>288.7</v>
      </c>
      <c r="E1602" s="1">
        <v>554.1</v>
      </c>
      <c r="F1602" s="1">
        <v>573.5</v>
      </c>
      <c r="G1602" s="1">
        <v>327.10000000000002</v>
      </c>
      <c r="H1602" s="1">
        <v>493.7</v>
      </c>
      <c r="I1602" s="1">
        <v>610.4</v>
      </c>
      <c r="J1602" s="1">
        <v>361.6</v>
      </c>
      <c r="K1602" s="1">
        <v>498.9</v>
      </c>
      <c r="L1602" s="1">
        <v>545.4</v>
      </c>
    </row>
    <row r="1603" spans="1:12" x14ac:dyDescent="0.35">
      <c r="A1603" s="1" t="s">
        <v>724</v>
      </c>
      <c r="B1603" s="1" t="s">
        <v>725</v>
      </c>
      <c r="C1603" s="1">
        <v>362.9</v>
      </c>
      <c r="D1603" s="1">
        <v>488.2</v>
      </c>
      <c r="E1603" s="1">
        <v>560.79999999999995</v>
      </c>
      <c r="F1603" s="1">
        <v>557.5</v>
      </c>
      <c r="G1603" s="1">
        <v>444.5</v>
      </c>
      <c r="H1603" s="1">
        <v>503.3</v>
      </c>
      <c r="I1603" s="1">
        <v>627.70000000000005</v>
      </c>
      <c r="J1603" s="1">
        <v>698.8</v>
      </c>
      <c r="K1603" s="1">
        <v>726.5</v>
      </c>
      <c r="L1603" s="1">
        <v>618.29999999999995</v>
      </c>
    </row>
    <row r="1604" spans="1:12" x14ac:dyDescent="0.35">
      <c r="A1604" s="1" t="s">
        <v>1036</v>
      </c>
      <c r="B1604" s="1" t="s">
        <v>1037</v>
      </c>
      <c r="C1604" s="1">
        <v>321.89999999999998</v>
      </c>
      <c r="D1604" s="1">
        <v>410.7</v>
      </c>
      <c r="E1604" s="1">
        <v>563.20000000000005</v>
      </c>
      <c r="F1604" s="1">
        <v>566.6</v>
      </c>
      <c r="G1604" s="1">
        <v>426.3</v>
      </c>
      <c r="H1604" s="1">
        <v>449.2</v>
      </c>
      <c r="I1604" s="1">
        <v>548.1</v>
      </c>
      <c r="J1604" s="1">
        <v>545.6</v>
      </c>
      <c r="K1604" s="1">
        <v>569.29999999999995</v>
      </c>
      <c r="L1604" s="1">
        <v>527.29999999999995</v>
      </c>
    </row>
    <row r="1605" spans="1:12" x14ac:dyDescent="0.35">
      <c r="A1605" s="1" t="s">
        <v>603</v>
      </c>
      <c r="B1605" s="1" t="s">
        <v>604</v>
      </c>
      <c r="C1605" s="1">
        <v>38.299999999999997</v>
      </c>
      <c r="D1605" s="1">
        <v>99.8</v>
      </c>
      <c r="E1605" s="1">
        <v>143.19999999999999</v>
      </c>
      <c r="F1605" s="1">
        <v>102.8</v>
      </c>
      <c r="G1605" s="1">
        <v>88.5</v>
      </c>
      <c r="H1605" s="1">
        <v>193.1</v>
      </c>
      <c r="I1605" s="1">
        <v>233.2</v>
      </c>
      <c r="J1605" s="1">
        <v>116.4</v>
      </c>
      <c r="K1605" s="1">
        <v>118.3</v>
      </c>
      <c r="L1605" s="1">
        <v>119.5</v>
      </c>
    </row>
    <row r="1606" spans="1:12" x14ac:dyDescent="0.35">
      <c r="A1606" s="1" t="s">
        <v>2147</v>
      </c>
      <c r="B1606" s="1" t="s">
        <v>2148</v>
      </c>
      <c r="C1606" s="1">
        <v>948.2</v>
      </c>
      <c r="D1606" s="1">
        <v>1177</v>
      </c>
      <c r="E1606" s="1">
        <v>1391.3</v>
      </c>
      <c r="F1606" s="1">
        <v>1373</v>
      </c>
      <c r="G1606" s="1">
        <v>1127.7</v>
      </c>
      <c r="H1606" s="1">
        <v>1326</v>
      </c>
      <c r="I1606" s="1">
        <v>1640.2</v>
      </c>
      <c r="J1606" s="1">
        <v>1305.8</v>
      </c>
      <c r="K1606" s="1">
        <v>1206.9000000000001</v>
      </c>
      <c r="L1606" s="1">
        <v>1383.5</v>
      </c>
    </row>
    <row r="1607" spans="1:12" x14ac:dyDescent="0.35">
      <c r="A1607" s="1" t="s">
        <v>2302</v>
      </c>
      <c r="B1607" s="1" t="s">
        <v>2303</v>
      </c>
      <c r="C1607" s="1">
        <v>1129.3</v>
      </c>
      <c r="D1607" s="1">
        <v>1384.1</v>
      </c>
      <c r="E1607" s="1">
        <v>1548.7</v>
      </c>
      <c r="F1607" s="1">
        <v>1593.4</v>
      </c>
      <c r="G1607" s="1">
        <v>1179.4000000000001</v>
      </c>
      <c r="H1607" s="1">
        <v>1521.2</v>
      </c>
      <c r="I1607" s="1">
        <v>1789</v>
      </c>
      <c r="J1607" s="1">
        <v>1543</v>
      </c>
      <c r="K1607" s="1">
        <v>1516.6</v>
      </c>
      <c r="L1607" s="1">
        <v>1455.5</v>
      </c>
    </row>
    <row r="1608" spans="1:12" x14ac:dyDescent="0.35">
      <c r="A1608" s="1" t="s">
        <v>551</v>
      </c>
      <c r="B1608" s="1" t="s">
        <v>552</v>
      </c>
      <c r="C1608" s="1">
        <v>5282.3</v>
      </c>
      <c r="D1608" s="1">
        <v>6761</v>
      </c>
      <c r="E1608" s="1">
        <v>12308</v>
      </c>
      <c r="F1608" s="1">
        <v>12073.6</v>
      </c>
      <c r="G1608" s="1">
        <v>7485</v>
      </c>
      <c r="H1608" s="1">
        <v>10058.200000000001</v>
      </c>
      <c r="I1608" s="1">
        <v>12271.4</v>
      </c>
      <c r="J1608" s="1">
        <v>11747.7</v>
      </c>
      <c r="K1608" s="1">
        <v>12936.9</v>
      </c>
      <c r="L1608" s="1">
        <v>12117.1</v>
      </c>
    </row>
    <row r="1609" spans="1:12" x14ac:dyDescent="0.35">
      <c r="A1609" s="1" t="s">
        <v>2485</v>
      </c>
      <c r="B1609" s="1" t="s">
        <v>2486</v>
      </c>
      <c r="C1609" s="1">
        <v>769.2</v>
      </c>
      <c r="D1609" s="1">
        <v>974.4</v>
      </c>
      <c r="E1609" s="1">
        <v>1639.7</v>
      </c>
      <c r="F1609" s="1">
        <v>1602.7</v>
      </c>
      <c r="G1609" s="1">
        <v>993.4</v>
      </c>
      <c r="H1609" s="1">
        <v>1665.4</v>
      </c>
      <c r="I1609" s="1">
        <v>2050.6</v>
      </c>
      <c r="J1609" s="1">
        <v>1253.0999999999999</v>
      </c>
      <c r="K1609" s="1">
        <v>1798.7</v>
      </c>
      <c r="L1609" s="1">
        <v>1813.8</v>
      </c>
    </row>
    <row r="1610" spans="1:12" x14ac:dyDescent="0.35">
      <c r="A1610" s="1" t="s">
        <v>2397</v>
      </c>
      <c r="B1610" s="1" t="s">
        <v>2398</v>
      </c>
      <c r="C1610" s="1">
        <v>26.7</v>
      </c>
      <c r="D1610" s="1">
        <v>28.2</v>
      </c>
      <c r="E1610" s="1">
        <v>34.6</v>
      </c>
      <c r="F1610" s="1">
        <v>30.6</v>
      </c>
      <c r="G1610" s="1">
        <v>23.9</v>
      </c>
      <c r="H1610" s="1">
        <v>29.3</v>
      </c>
      <c r="I1610" s="1">
        <v>31.4</v>
      </c>
      <c r="J1610" s="1">
        <v>33.5</v>
      </c>
      <c r="K1610" s="1">
        <v>34.299999999999997</v>
      </c>
      <c r="L1610" s="1">
        <v>33.700000000000003</v>
      </c>
    </row>
    <row r="1611" spans="1:12" x14ac:dyDescent="0.35">
      <c r="A1611" s="1" t="s">
        <v>5132</v>
      </c>
      <c r="B1611" s="1" t="s">
        <v>7555</v>
      </c>
      <c r="C1611" s="1">
        <v>92.4</v>
      </c>
      <c r="D1611" s="1">
        <v>100.8</v>
      </c>
      <c r="E1611" s="1">
        <v>118.8</v>
      </c>
      <c r="F1611" s="1">
        <v>112.7</v>
      </c>
      <c r="G1611" s="1">
        <v>86.1</v>
      </c>
      <c r="H1611" s="1">
        <v>94.6</v>
      </c>
      <c r="I1611" s="1">
        <v>119.3</v>
      </c>
      <c r="J1611" s="1">
        <v>111.6</v>
      </c>
      <c r="K1611" s="1">
        <v>102</v>
      </c>
      <c r="L1611" s="1">
        <v>104.5</v>
      </c>
    </row>
    <row r="1612" spans="1:12" x14ac:dyDescent="0.35">
      <c r="A1612" s="1" t="s">
        <v>2578</v>
      </c>
      <c r="B1612" s="1" t="s">
        <v>2579</v>
      </c>
      <c r="C1612" s="1">
        <v>684.5</v>
      </c>
      <c r="D1612" s="1">
        <v>880.3</v>
      </c>
      <c r="E1612" s="1">
        <v>1135.2</v>
      </c>
      <c r="F1612" s="1">
        <v>1120.8</v>
      </c>
      <c r="G1612" s="1">
        <v>796</v>
      </c>
      <c r="H1612" s="1">
        <v>897.2</v>
      </c>
      <c r="I1612" s="1">
        <v>1069.3</v>
      </c>
      <c r="J1612" s="1">
        <v>1083.0999999999999</v>
      </c>
      <c r="K1612" s="1">
        <v>1074.2</v>
      </c>
      <c r="L1612" s="1">
        <v>977.3</v>
      </c>
    </row>
    <row r="1613" spans="1:12" x14ac:dyDescent="0.35">
      <c r="A1613" s="1" t="s">
        <v>3674</v>
      </c>
      <c r="B1613" s="1" t="s">
        <v>7555</v>
      </c>
      <c r="C1613" s="1">
        <v>770.7</v>
      </c>
      <c r="D1613" s="1">
        <v>965.7</v>
      </c>
      <c r="E1613" s="1">
        <v>1128.4000000000001</v>
      </c>
      <c r="F1613" s="1">
        <v>1102.5</v>
      </c>
      <c r="G1613" s="1">
        <v>815.1</v>
      </c>
      <c r="H1613" s="1">
        <v>850.2</v>
      </c>
      <c r="I1613" s="1">
        <v>981.5</v>
      </c>
      <c r="J1613" s="1">
        <v>1017.7</v>
      </c>
      <c r="K1613" s="1">
        <v>949.7</v>
      </c>
      <c r="L1613" s="1">
        <v>907.9</v>
      </c>
    </row>
    <row r="1614" spans="1:12" x14ac:dyDescent="0.35">
      <c r="A1614" s="1" t="s">
        <v>4326</v>
      </c>
      <c r="B1614" s="1" t="s">
        <v>4327</v>
      </c>
      <c r="C1614" s="1">
        <v>634.5</v>
      </c>
      <c r="D1614" s="1">
        <v>906.8</v>
      </c>
      <c r="E1614" s="1">
        <v>2166.8000000000002</v>
      </c>
      <c r="F1614" s="1">
        <v>2208.4</v>
      </c>
      <c r="G1614" s="1">
        <v>1220.3</v>
      </c>
      <c r="H1614" s="1">
        <v>1568</v>
      </c>
      <c r="I1614" s="1">
        <v>1854.1</v>
      </c>
      <c r="J1614" s="1">
        <v>1181.5999999999999</v>
      </c>
      <c r="K1614" s="1">
        <v>1791.5</v>
      </c>
      <c r="L1614" s="1">
        <v>1849.8</v>
      </c>
    </row>
    <row r="1615" spans="1:12" x14ac:dyDescent="0.35">
      <c r="A1615" s="1" t="s">
        <v>3900</v>
      </c>
      <c r="B1615" s="1" t="s">
        <v>7555</v>
      </c>
      <c r="C1615" s="1">
        <v>133.30000000000001</v>
      </c>
      <c r="D1615" s="1">
        <v>97.8</v>
      </c>
      <c r="E1615" s="1">
        <v>124.5</v>
      </c>
      <c r="F1615" s="1">
        <v>140.80000000000001</v>
      </c>
      <c r="G1615" s="1">
        <v>81.5</v>
      </c>
      <c r="H1615" s="1">
        <v>46.5</v>
      </c>
      <c r="I1615" s="1">
        <v>55.6</v>
      </c>
      <c r="J1615" s="1">
        <v>68.3</v>
      </c>
      <c r="K1615" s="1">
        <v>72.3</v>
      </c>
      <c r="L1615" s="1">
        <v>43.7</v>
      </c>
    </row>
    <row r="1616" spans="1:12" x14ac:dyDescent="0.35">
      <c r="A1616" s="1" t="s">
        <v>3008</v>
      </c>
      <c r="B1616" s="1" t="s">
        <v>3009</v>
      </c>
      <c r="C1616" s="1">
        <v>90.4</v>
      </c>
      <c r="D1616" s="1">
        <v>91.7</v>
      </c>
      <c r="E1616" s="1">
        <v>129.80000000000001</v>
      </c>
      <c r="F1616" s="1">
        <v>129.9</v>
      </c>
      <c r="G1616" s="1">
        <v>102.9</v>
      </c>
      <c r="H1616" s="1">
        <v>122.1</v>
      </c>
      <c r="I1616" s="1">
        <v>151.19999999999999</v>
      </c>
      <c r="J1616" s="1">
        <v>116.3</v>
      </c>
      <c r="K1616" s="1">
        <v>104.4</v>
      </c>
      <c r="L1616" s="1">
        <v>134.5</v>
      </c>
    </row>
    <row r="1617" spans="1:12" x14ac:dyDescent="0.35">
      <c r="A1617" s="1" t="s">
        <v>2286</v>
      </c>
      <c r="B1617" s="1" t="s">
        <v>2287</v>
      </c>
      <c r="C1617" s="1">
        <v>104.7</v>
      </c>
      <c r="D1617" s="1">
        <v>133.19999999999999</v>
      </c>
      <c r="E1617" s="1">
        <v>164.9</v>
      </c>
      <c r="F1617" s="1">
        <v>162.80000000000001</v>
      </c>
      <c r="G1617" s="1">
        <v>133.30000000000001</v>
      </c>
      <c r="H1617" s="1">
        <v>164.5</v>
      </c>
      <c r="I1617" s="1">
        <v>191</v>
      </c>
      <c r="J1617" s="1">
        <v>171.9</v>
      </c>
      <c r="K1617" s="1">
        <v>204.9</v>
      </c>
      <c r="L1617" s="1">
        <v>209.5</v>
      </c>
    </row>
    <row r="1618" spans="1:12" x14ac:dyDescent="0.35">
      <c r="A1618" s="1" t="s">
        <v>4466</v>
      </c>
      <c r="B1618" s="1" t="s">
        <v>4467</v>
      </c>
      <c r="C1618" s="1">
        <v>8.5</v>
      </c>
      <c r="D1618" s="1">
        <v>22.3</v>
      </c>
      <c r="E1618" s="1">
        <v>16.8</v>
      </c>
      <c r="F1618" s="1">
        <v>21.2</v>
      </c>
      <c r="G1618" s="1">
        <v>18.2</v>
      </c>
      <c r="H1618" s="1">
        <v>21.7</v>
      </c>
      <c r="I1618" s="1">
        <v>30.7</v>
      </c>
      <c r="J1618" s="1">
        <v>18.600000000000001</v>
      </c>
      <c r="K1618" s="1">
        <v>18.399999999999999</v>
      </c>
      <c r="L1618" s="1">
        <v>33</v>
      </c>
    </row>
    <row r="1619" spans="1:12" x14ac:dyDescent="0.35">
      <c r="A1619" s="1" t="s">
        <v>163</v>
      </c>
      <c r="B1619" s="1" t="s">
        <v>164</v>
      </c>
      <c r="C1619" s="1">
        <v>6548</v>
      </c>
      <c r="D1619" s="1">
        <v>8785.2999999999993</v>
      </c>
      <c r="E1619" s="1">
        <v>13049</v>
      </c>
      <c r="F1619" s="1">
        <v>12890.9</v>
      </c>
      <c r="G1619" s="1">
        <v>8970.2999999999993</v>
      </c>
      <c r="H1619" s="1">
        <v>8862.1</v>
      </c>
      <c r="I1619" s="1">
        <v>10697.2</v>
      </c>
      <c r="J1619" s="1">
        <v>10933.6</v>
      </c>
      <c r="K1619" s="1">
        <v>10895.8</v>
      </c>
      <c r="L1619" s="1">
        <v>10781.6</v>
      </c>
    </row>
    <row r="1620" spans="1:12" x14ac:dyDescent="0.35">
      <c r="A1620" s="1" t="s">
        <v>1464</v>
      </c>
      <c r="B1620" s="1" t="s">
        <v>1465</v>
      </c>
      <c r="C1620" s="1">
        <v>1479.4</v>
      </c>
      <c r="D1620" s="1">
        <v>1734</v>
      </c>
      <c r="E1620" s="1">
        <v>1923.7</v>
      </c>
      <c r="F1620" s="1">
        <v>1966.4</v>
      </c>
      <c r="G1620" s="1">
        <v>1434.2</v>
      </c>
      <c r="H1620" s="1">
        <v>1646.7</v>
      </c>
      <c r="I1620" s="1">
        <v>2004.6</v>
      </c>
      <c r="J1620" s="1">
        <v>2190.1999999999998</v>
      </c>
      <c r="K1620" s="1">
        <v>2117.6</v>
      </c>
      <c r="L1620" s="1">
        <v>1914.6</v>
      </c>
    </row>
    <row r="1621" spans="1:12" x14ac:dyDescent="0.35">
      <c r="A1621" s="1" t="s">
        <v>3128</v>
      </c>
      <c r="B1621" s="1" t="s">
        <v>3129</v>
      </c>
      <c r="C1621" s="1">
        <v>48.5</v>
      </c>
      <c r="D1621" s="1">
        <v>64.099999999999994</v>
      </c>
      <c r="E1621" s="1">
        <v>114.1</v>
      </c>
      <c r="F1621" s="1">
        <v>109.3</v>
      </c>
      <c r="G1621" s="1">
        <v>65.900000000000006</v>
      </c>
      <c r="H1621" s="1">
        <v>96.2</v>
      </c>
      <c r="I1621" s="1">
        <v>118.1</v>
      </c>
      <c r="J1621" s="1">
        <v>111.1</v>
      </c>
      <c r="K1621" s="1">
        <v>127.6</v>
      </c>
      <c r="L1621" s="1">
        <v>105.6</v>
      </c>
    </row>
    <row r="1622" spans="1:12" x14ac:dyDescent="0.35">
      <c r="A1622" s="1" t="s">
        <v>4895</v>
      </c>
      <c r="B1622" s="1" t="s">
        <v>4896</v>
      </c>
      <c r="C1622" s="1">
        <v>25.6</v>
      </c>
      <c r="D1622" s="1">
        <v>36.5</v>
      </c>
      <c r="E1622" s="1">
        <v>56.2</v>
      </c>
      <c r="F1622" s="1">
        <v>53.7</v>
      </c>
      <c r="G1622" s="1">
        <v>38.299999999999997</v>
      </c>
      <c r="H1622" s="1">
        <v>45.4</v>
      </c>
      <c r="I1622" s="1">
        <v>56.5</v>
      </c>
      <c r="J1622" s="1">
        <v>45.9</v>
      </c>
      <c r="K1622" s="1">
        <v>54</v>
      </c>
      <c r="L1622" s="1">
        <v>52.2</v>
      </c>
    </row>
    <row r="1623" spans="1:12" x14ac:dyDescent="0.35">
      <c r="A1623" s="1" t="s">
        <v>4437</v>
      </c>
      <c r="B1623" s="1" t="s">
        <v>4438</v>
      </c>
      <c r="C1623" s="1">
        <v>537.9</v>
      </c>
      <c r="D1623" s="1">
        <v>815.7</v>
      </c>
      <c r="E1623" s="1">
        <v>1899.6</v>
      </c>
      <c r="F1623" s="1">
        <v>1897</v>
      </c>
      <c r="G1623" s="1">
        <v>1092.7</v>
      </c>
      <c r="H1623" s="1">
        <v>1524.4</v>
      </c>
      <c r="I1623" s="1">
        <v>1766.6</v>
      </c>
      <c r="J1623" s="1">
        <v>1152.8</v>
      </c>
      <c r="K1623" s="1">
        <v>1781.9</v>
      </c>
      <c r="L1623" s="1">
        <v>1755.3</v>
      </c>
    </row>
    <row r="1624" spans="1:12" x14ac:dyDescent="0.35">
      <c r="A1624" s="1" t="s">
        <v>1393</v>
      </c>
      <c r="B1624" s="1" t="s">
        <v>1394</v>
      </c>
      <c r="C1624" s="1">
        <v>163.80000000000001</v>
      </c>
      <c r="D1624" s="1">
        <v>207.5</v>
      </c>
      <c r="E1624" s="1">
        <v>290.5</v>
      </c>
      <c r="F1624" s="1">
        <v>312.7</v>
      </c>
      <c r="G1624" s="1">
        <v>189.1</v>
      </c>
      <c r="H1624" s="1">
        <v>214.8</v>
      </c>
      <c r="I1624" s="1">
        <v>238.3</v>
      </c>
      <c r="J1624" s="1">
        <v>246.1</v>
      </c>
      <c r="K1624" s="1">
        <v>250.1</v>
      </c>
      <c r="L1624" s="1">
        <v>250.2</v>
      </c>
    </row>
    <row r="1625" spans="1:12" x14ac:dyDescent="0.35">
      <c r="A1625" s="1" t="s">
        <v>2172</v>
      </c>
      <c r="B1625" s="1" t="s">
        <v>2173</v>
      </c>
      <c r="C1625" s="1">
        <v>7503</v>
      </c>
      <c r="D1625" s="1">
        <v>8833.6</v>
      </c>
      <c r="E1625" s="1">
        <v>14369.7</v>
      </c>
      <c r="F1625" s="1">
        <v>14275.9</v>
      </c>
      <c r="G1625" s="1">
        <v>8650.2999999999993</v>
      </c>
      <c r="H1625" s="1">
        <v>11289.3</v>
      </c>
      <c r="I1625" s="1">
        <v>13600.4</v>
      </c>
      <c r="J1625" s="1">
        <v>12968.9</v>
      </c>
      <c r="K1625" s="1">
        <v>13483</v>
      </c>
      <c r="L1625" s="1">
        <v>13443.3</v>
      </c>
    </row>
    <row r="1626" spans="1:12" x14ac:dyDescent="0.35">
      <c r="A1626" s="1" t="s">
        <v>3560</v>
      </c>
      <c r="B1626" s="1" t="s">
        <v>3561</v>
      </c>
      <c r="C1626" s="1">
        <v>2700</v>
      </c>
      <c r="D1626" s="1">
        <v>4310.5</v>
      </c>
      <c r="E1626" s="1">
        <v>6264.2</v>
      </c>
      <c r="F1626" s="1">
        <v>6049.6</v>
      </c>
      <c r="G1626" s="1">
        <v>4257</v>
      </c>
      <c r="H1626" s="1">
        <v>5166.3999999999996</v>
      </c>
      <c r="I1626" s="1">
        <v>6225.7</v>
      </c>
      <c r="J1626" s="1">
        <v>6159.5</v>
      </c>
      <c r="K1626" s="1">
        <v>5845.5</v>
      </c>
      <c r="L1626" s="1">
        <v>6000.8</v>
      </c>
    </row>
    <row r="1627" spans="1:12" x14ac:dyDescent="0.35">
      <c r="A1627" s="1" t="s">
        <v>1425</v>
      </c>
      <c r="B1627" s="1" t="s">
        <v>1426</v>
      </c>
      <c r="C1627" s="1">
        <v>965.7</v>
      </c>
      <c r="D1627" s="1">
        <v>1178.0999999999999</v>
      </c>
      <c r="E1627" s="1">
        <v>1566</v>
      </c>
      <c r="F1627" s="1">
        <v>1506.3</v>
      </c>
      <c r="G1627" s="1">
        <v>1132.3</v>
      </c>
      <c r="H1627" s="1">
        <v>1204.7</v>
      </c>
      <c r="I1627" s="1">
        <v>1501.5</v>
      </c>
      <c r="J1627" s="1">
        <v>1581.9</v>
      </c>
      <c r="K1627" s="1">
        <v>1593.7</v>
      </c>
      <c r="L1627" s="1">
        <v>1389.6</v>
      </c>
    </row>
    <row r="1628" spans="1:12" x14ac:dyDescent="0.35">
      <c r="A1628" s="1" t="s">
        <v>2432</v>
      </c>
      <c r="B1628" s="1" t="s">
        <v>2433</v>
      </c>
      <c r="C1628" s="1">
        <v>1921.7</v>
      </c>
      <c r="D1628" s="1">
        <v>2371.4</v>
      </c>
      <c r="E1628" s="1">
        <v>3023.7</v>
      </c>
      <c r="F1628" s="1">
        <v>2900.8</v>
      </c>
      <c r="G1628" s="1">
        <v>2078.5</v>
      </c>
      <c r="H1628" s="1">
        <v>2462.4</v>
      </c>
      <c r="I1628" s="1">
        <v>3047.2</v>
      </c>
      <c r="J1628" s="1">
        <v>3020.2</v>
      </c>
      <c r="K1628" s="1">
        <v>3010.6</v>
      </c>
      <c r="L1628" s="1">
        <v>2752.5</v>
      </c>
    </row>
    <row r="1629" spans="1:12" x14ac:dyDescent="0.35">
      <c r="A1629" s="1" t="s">
        <v>4274</v>
      </c>
      <c r="B1629" s="1" t="s">
        <v>4275</v>
      </c>
      <c r="C1629" s="1">
        <v>190.1</v>
      </c>
      <c r="D1629" s="1">
        <v>304.8</v>
      </c>
      <c r="E1629" s="1">
        <v>875.8</v>
      </c>
      <c r="F1629" s="1">
        <v>816.1</v>
      </c>
      <c r="G1629" s="1">
        <v>507.3</v>
      </c>
      <c r="H1629" s="1">
        <v>724.8</v>
      </c>
      <c r="I1629" s="1">
        <v>855</v>
      </c>
      <c r="J1629" s="1">
        <v>508.3</v>
      </c>
      <c r="K1629" s="1">
        <v>888.3</v>
      </c>
      <c r="L1629" s="1">
        <v>812.5</v>
      </c>
    </row>
    <row r="1630" spans="1:12" x14ac:dyDescent="0.35">
      <c r="A1630" s="1" t="s">
        <v>3450</v>
      </c>
      <c r="B1630" s="1" t="s">
        <v>3451</v>
      </c>
      <c r="C1630" s="1">
        <v>1523</v>
      </c>
      <c r="D1630" s="1">
        <v>1835.8</v>
      </c>
      <c r="E1630" s="1">
        <v>2207</v>
      </c>
      <c r="F1630" s="1">
        <v>2177.6999999999998</v>
      </c>
      <c r="G1630" s="1">
        <v>1506.1</v>
      </c>
      <c r="H1630" s="1">
        <v>1691.9</v>
      </c>
      <c r="I1630" s="1">
        <v>2126.9</v>
      </c>
      <c r="J1630" s="1">
        <v>2195.6999999999998</v>
      </c>
      <c r="K1630" s="1">
        <v>2032.9</v>
      </c>
      <c r="L1630" s="1">
        <v>1856.1</v>
      </c>
    </row>
    <row r="1631" spans="1:12" x14ac:dyDescent="0.35">
      <c r="A1631" s="1" t="s">
        <v>4017</v>
      </c>
      <c r="B1631" s="1" t="s">
        <v>4018</v>
      </c>
      <c r="C1631" s="1">
        <v>839.2</v>
      </c>
      <c r="D1631" s="1">
        <v>1077.0999999999999</v>
      </c>
      <c r="E1631" s="1">
        <v>1286.0999999999999</v>
      </c>
      <c r="F1631" s="1">
        <v>1210.9000000000001</v>
      </c>
      <c r="G1631" s="1">
        <v>906.9</v>
      </c>
      <c r="H1631" s="1">
        <v>958.9</v>
      </c>
      <c r="I1631" s="1">
        <v>1171.7</v>
      </c>
      <c r="J1631" s="1">
        <v>1142.4000000000001</v>
      </c>
      <c r="K1631" s="1">
        <v>1129.9000000000001</v>
      </c>
      <c r="L1631" s="1">
        <v>1015.7</v>
      </c>
    </row>
    <row r="1632" spans="1:12" x14ac:dyDescent="0.35">
      <c r="A1632" s="1" t="s">
        <v>5031</v>
      </c>
      <c r="B1632" s="1" t="s">
        <v>5032</v>
      </c>
      <c r="C1632" s="1">
        <v>3440.8</v>
      </c>
      <c r="D1632" s="1">
        <v>4114.8</v>
      </c>
      <c r="E1632" s="1">
        <v>4817.1000000000004</v>
      </c>
      <c r="F1632" s="1">
        <v>4460.6000000000004</v>
      </c>
      <c r="G1632" s="1">
        <v>3291.4</v>
      </c>
      <c r="H1632" s="1">
        <v>3886.9</v>
      </c>
      <c r="I1632" s="1">
        <v>4833.3999999999996</v>
      </c>
      <c r="J1632" s="1">
        <v>4599.3999999999996</v>
      </c>
      <c r="K1632" s="1">
        <v>4479.3999999999996</v>
      </c>
      <c r="L1632" s="1">
        <v>3958.3</v>
      </c>
    </row>
    <row r="1633" spans="1:12" x14ac:dyDescent="0.35">
      <c r="A1633" s="1" t="s">
        <v>1865</v>
      </c>
      <c r="B1633" s="1" t="s">
        <v>1866</v>
      </c>
      <c r="C1633" s="1">
        <v>407.3</v>
      </c>
      <c r="D1633" s="1">
        <v>694</v>
      </c>
      <c r="E1633" s="1">
        <v>1212.4000000000001</v>
      </c>
      <c r="F1633" s="1">
        <v>1210.8</v>
      </c>
      <c r="G1633" s="1">
        <v>852.4</v>
      </c>
      <c r="H1633" s="1">
        <v>981.5</v>
      </c>
      <c r="I1633" s="1">
        <v>1214.2</v>
      </c>
      <c r="J1633" s="1">
        <v>1215.2</v>
      </c>
      <c r="K1633" s="1">
        <v>1263.3</v>
      </c>
      <c r="L1633" s="1">
        <v>1223.7</v>
      </c>
    </row>
    <row r="1634" spans="1:12" x14ac:dyDescent="0.35">
      <c r="A1634" s="1" t="s">
        <v>3801</v>
      </c>
      <c r="B1634" s="1" t="s">
        <v>3802</v>
      </c>
      <c r="C1634" s="1">
        <v>222.7</v>
      </c>
      <c r="D1634" s="1">
        <v>344.5</v>
      </c>
      <c r="E1634" s="1">
        <v>1157.4000000000001</v>
      </c>
      <c r="F1634" s="1">
        <v>1117.8</v>
      </c>
      <c r="G1634" s="1">
        <v>632.9</v>
      </c>
      <c r="H1634" s="1">
        <v>903.4</v>
      </c>
      <c r="I1634" s="1">
        <v>1067.5999999999999</v>
      </c>
      <c r="J1634" s="1">
        <v>580.1</v>
      </c>
      <c r="K1634" s="1">
        <v>1049.3</v>
      </c>
      <c r="L1634" s="1">
        <v>999.6</v>
      </c>
    </row>
    <row r="1635" spans="1:12" x14ac:dyDescent="0.35">
      <c r="A1635" s="1" t="s">
        <v>3595</v>
      </c>
      <c r="B1635" s="1" t="s">
        <v>3596</v>
      </c>
      <c r="C1635" s="1">
        <v>168.3</v>
      </c>
      <c r="D1635" s="1">
        <v>212.4</v>
      </c>
      <c r="E1635" s="1">
        <v>269.89999999999998</v>
      </c>
      <c r="F1635" s="1">
        <v>227.5</v>
      </c>
      <c r="G1635" s="1">
        <v>172.9</v>
      </c>
      <c r="H1635" s="1">
        <v>202.6</v>
      </c>
      <c r="I1635" s="1">
        <v>253.1</v>
      </c>
      <c r="J1635" s="1">
        <v>252.1</v>
      </c>
      <c r="K1635" s="1">
        <v>235.1</v>
      </c>
      <c r="L1635" s="1">
        <v>229.9</v>
      </c>
    </row>
    <row r="1636" spans="1:12" x14ac:dyDescent="0.35">
      <c r="A1636" s="1" t="s">
        <v>3126</v>
      </c>
      <c r="B1636" s="1" t="s">
        <v>3127</v>
      </c>
      <c r="C1636" s="1">
        <v>97.5</v>
      </c>
      <c r="D1636" s="1">
        <v>113.6</v>
      </c>
      <c r="E1636" s="1">
        <v>154.80000000000001</v>
      </c>
      <c r="F1636" s="1">
        <v>133.80000000000001</v>
      </c>
      <c r="G1636" s="1">
        <v>100.9</v>
      </c>
      <c r="H1636" s="1">
        <v>131.5</v>
      </c>
      <c r="I1636" s="1">
        <v>150.80000000000001</v>
      </c>
      <c r="J1636" s="1">
        <v>164.8</v>
      </c>
      <c r="K1636" s="1">
        <v>156.4</v>
      </c>
      <c r="L1636" s="1">
        <v>140.4</v>
      </c>
    </row>
    <row r="1637" spans="1:12" x14ac:dyDescent="0.35">
      <c r="A1637" s="1" t="s">
        <v>2933</v>
      </c>
      <c r="B1637" s="1" t="s">
        <v>7555</v>
      </c>
      <c r="C1637" s="1">
        <v>2552.1999999999998</v>
      </c>
      <c r="D1637" s="1">
        <v>3045.1</v>
      </c>
      <c r="E1637" s="1">
        <v>3648.8</v>
      </c>
      <c r="F1637" s="1">
        <v>3468.6</v>
      </c>
      <c r="G1637" s="1">
        <v>2471.4</v>
      </c>
      <c r="H1637" s="1">
        <v>2756.8</v>
      </c>
      <c r="I1637" s="1">
        <v>3356.7</v>
      </c>
      <c r="J1637" s="1">
        <v>3581.8</v>
      </c>
      <c r="K1637" s="1">
        <v>3485.2</v>
      </c>
      <c r="L1637" s="1">
        <v>2948</v>
      </c>
    </row>
    <row r="1638" spans="1:12" x14ac:dyDescent="0.35">
      <c r="A1638" s="1" t="s">
        <v>4565</v>
      </c>
      <c r="B1638" s="1" t="s">
        <v>4566</v>
      </c>
      <c r="C1638" s="1">
        <v>1254.8</v>
      </c>
      <c r="D1638" s="1">
        <v>1758.8</v>
      </c>
      <c r="E1638" s="1">
        <v>2657.2</v>
      </c>
      <c r="F1638" s="1">
        <v>2574.1999999999998</v>
      </c>
      <c r="G1638" s="1">
        <v>1653.5</v>
      </c>
      <c r="H1638" s="1">
        <v>2207.5</v>
      </c>
      <c r="I1638" s="1">
        <v>2641.1</v>
      </c>
      <c r="J1638" s="1">
        <v>2195.1999999999998</v>
      </c>
      <c r="K1638" s="1">
        <v>2607.4</v>
      </c>
      <c r="L1638" s="1">
        <v>2515.1999999999998</v>
      </c>
    </row>
    <row r="1639" spans="1:12" x14ac:dyDescent="0.35">
      <c r="A1639" s="1" t="s">
        <v>4104</v>
      </c>
      <c r="B1639" s="1" t="s">
        <v>4105</v>
      </c>
      <c r="C1639" s="1">
        <v>137.1</v>
      </c>
      <c r="D1639" s="1">
        <v>250.4</v>
      </c>
      <c r="E1639" s="1">
        <v>1002.3</v>
      </c>
      <c r="F1639" s="1">
        <v>953.6</v>
      </c>
      <c r="G1639" s="1">
        <v>456</v>
      </c>
      <c r="H1639" s="1">
        <v>844.9</v>
      </c>
      <c r="I1639" s="1">
        <v>1019.1</v>
      </c>
      <c r="J1639" s="1">
        <v>496.3</v>
      </c>
      <c r="K1639" s="1">
        <v>1010.7</v>
      </c>
      <c r="L1639" s="1">
        <v>968.7</v>
      </c>
    </row>
    <row r="1640" spans="1:12" x14ac:dyDescent="0.35">
      <c r="A1640" s="1" t="s">
        <v>1743</v>
      </c>
      <c r="B1640" s="1" t="s">
        <v>1744</v>
      </c>
      <c r="C1640" s="1">
        <v>279.3</v>
      </c>
      <c r="D1640" s="1">
        <v>362.9</v>
      </c>
      <c r="E1640" s="1">
        <v>468.4</v>
      </c>
      <c r="F1640" s="1">
        <v>472.1</v>
      </c>
      <c r="G1640" s="1">
        <v>371.4</v>
      </c>
      <c r="H1640" s="1">
        <v>492.6</v>
      </c>
      <c r="I1640" s="1">
        <v>581.6</v>
      </c>
      <c r="J1640" s="1">
        <v>578.5</v>
      </c>
      <c r="K1640" s="1">
        <v>620.79999999999995</v>
      </c>
      <c r="L1640" s="1">
        <v>564.29999999999995</v>
      </c>
    </row>
    <row r="1641" spans="1:12" x14ac:dyDescent="0.35">
      <c r="A1641" s="1" t="s">
        <v>3070</v>
      </c>
      <c r="B1641" s="1" t="s">
        <v>3071</v>
      </c>
      <c r="C1641" s="1">
        <v>155.9</v>
      </c>
      <c r="D1641" s="1">
        <v>195</v>
      </c>
      <c r="E1641" s="1">
        <v>379.3</v>
      </c>
      <c r="F1641" s="1">
        <v>345.5</v>
      </c>
      <c r="G1641" s="1">
        <v>237.2</v>
      </c>
      <c r="H1641" s="1">
        <v>269.89999999999998</v>
      </c>
      <c r="I1641" s="1">
        <v>335.5</v>
      </c>
      <c r="J1641" s="1">
        <v>310.8</v>
      </c>
      <c r="K1641" s="1">
        <v>353.3</v>
      </c>
      <c r="L1641" s="1">
        <v>294.60000000000002</v>
      </c>
    </row>
    <row r="1642" spans="1:12" x14ac:dyDescent="0.35">
      <c r="A1642" s="1" t="s">
        <v>1928</v>
      </c>
      <c r="B1642" s="1" t="s">
        <v>1929</v>
      </c>
      <c r="C1642" s="1">
        <v>53.9</v>
      </c>
      <c r="D1642" s="1">
        <v>54.2</v>
      </c>
      <c r="E1642" s="1">
        <v>87.4</v>
      </c>
      <c r="F1642" s="1">
        <v>89.9</v>
      </c>
      <c r="G1642" s="1">
        <v>59.2</v>
      </c>
      <c r="H1642" s="1">
        <v>61</v>
      </c>
      <c r="I1642" s="1">
        <v>68.400000000000006</v>
      </c>
      <c r="J1642" s="1">
        <v>63.4</v>
      </c>
      <c r="K1642" s="1">
        <v>80</v>
      </c>
      <c r="L1642" s="1">
        <v>83.7</v>
      </c>
    </row>
    <row r="1643" spans="1:12" x14ac:dyDescent="0.35">
      <c r="A1643" s="1" t="s">
        <v>892</v>
      </c>
      <c r="B1643" s="1" t="s">
        <v>893</v>
      </c>
      <c r="C1643" s="1">
        <v>181.6</v>
      </c>
      <c r="D1643" s="1">
        <v>244.1</v>
      </c>
      <c r="E1643" s="1">
        <v>288.89999999999998</v>
      </c>
      <c r="F1643" s="1">
        <v>297.60000000000002</v>
      </c>
      <c r="G1643" s="1">
        <v>210</v>
      </c>
      <c r="H1643" s="1">
        <v>206.7</v>
      </c>
      <c r="I1643" s="1">
        <v>264.89999999999998</v>
      </c>
      <c r="J1643" s="1">
        <v>260.2</v>
      </c>
      <c r="K1643" s="1">
        <v>257.7</v>
      </c>
      <c r="L1643" s="1">
        <v>253.2</v>
      </c>
    </row>
    <row r="1644" spans="1:12" x14ac:dyDescent="0.35">
      <c r="A1644" s="1" t="s">
        <v>3895</v>
      </c>
      <c r="B1644" s="1" t="s">
        <v>3896</v>
      </c>
      <c r="C1644" s="1">
        <v>288.60000000000002</v>
      </c>
      <c r="D1644" s="1">
        <v>347.8</v>
      </c>
      <c r="E1644" s="1">
        <v>363.5</v>
      </c>
      <c r="F1644" s="1">
        <v>365.4</v>
      </c>
      <c r="G1644" s="1">
        <v>272.39999999999998</v>
      </c>
      <c r="H1644" s="1">
        <v>328.9</v>
      </c>
      <c r="I1644" s="1">
        <v>432.7</v>
      </c>
      <c r="J1644" s="1">
        <v>459.8</v>
      </c>
      <c r="K1644" s="1">
        <v>370</v>
      </c>
      <c r="L1644" s="1">
        <v>385.6</v>
      </c>
    </row>
    <row r="1645" spans="1:12" x14ac:dyDescent="0.35">
      <c r="A1645" s="1" t="s">
        <v>3562</v>
      </c>
      <c r="B1645" s="1" t="s">
        <v>3563</v>
      </c>
      <c r="C1645" s="1">
        <v>152.9</v>
      </c>
      <c r="D1645" s="1">
        <v>223.2</v>
      </c>
      <c r="E1645" s="1">
        <v>415</v>
      </c>
      <c r="F1645" s="1">
        <v>419.9</v>
      </c>
      <c r="G1645" s="1">
        <v>351.5</v>
      </c>
      <c r="H1645" s="1">
        <v>695</v>
      </c>
      <c r="I1645" s="1">
        <v>884.9</v>
      </c>
      <c r="J1645" s="1">
        <v>480.2</v>
      </c>
      <c r="K1645" s="1">
        <v>753.5</v>
      </c>
      <c r="L1645" s="1">
        <v>838</v>
      </c>
    </row>
    <row r="1646" spans="1:12" x14ac:dyDescent="0.35">
      <c r="A1646" s="1" t="s">
        <v>1596</v>
      </c>
      <c r="B1646" s="1" t="s">
        <v>1597</v>
      </c>
      <c r="C1646" s="1">
        <v>1785.3</v>
      </c>
      <c r="D1646" s="1">
        <v>1957.2</v>
      </c>
      <c r="E1646" s="1">
        <v>2423</v>
      </c>
      <c r="F1646" s="1">
        <v>2530.1999999999998</v>
      </c>
      <c r="G1646" s="1">
        <v>1746.4</v>
      </c>
      <c r="H1646" s="1">
        <v>2105.6999999999998</v>
      </c>
      <c r="I1646" s="1">
        <v>2395.5</v>
      </c>
      <c r="J1646" s="1">
        <v>2714.7</v>
      </c>
      <c r="K1646" s="1">
        <v>2437.1</v>
      </c>
      <c r="L1646" s="1">
        <v>2586.1999999999998</v>
      </c>
    </row>
    <row r="1647" spans="1:12" x14ac:dyDescent="0.35">
      <c r="A1647" s="1" t="s">
        <v>1517</v>
      </c>
      <c r="B1647" s="1" t="s">
        <v>1518</v>
      </c>
      <c r="C1647" s="1">
        <v>311.39999999999998</v>
      </c>
      <c r="D1647" s="1">
        <v>408.7</v>
      </c>
      <c r="E1647" s="1">
        <v>444.8</v>
      </c>
      <c r="F1647" s="1">
        <v>453.3</v>
      </c>
      <c r="G1647" s="1">
        <v>404.8</v>
      </c>
      <c r="H1647" s="1">
        <v>450.6</v>
      </c>
      <c r="I1647" s="1">
        <v>573.5</v>
      </c>
      <c r="J1647" s="1">
        <v>602.5</v>
      </c>
      <c r="K1647" s="1">
        <v>629</v>
      </c>
      <c r="L1647" s="1">
        <v>582.5</v>
      </c>
    </row>
    <row r="1648" spans="1:12" x14ac:dyDescent="0.35">
      <c r="A1648" s="1" t="s">
        <v>1959</v>
      </c>
      <c r="B1648" s="1" t="s">
        <v>1960</v>
      </c>
      <c r="C1648" s="1">
        <v>173</v>
      </c>
      <c r="D1648" s="1">
        <v>238.6</v>
      </c>
      <c r="E1648" s="1">
        <v>271.60000000000002</v>
      </c>
      <c r="F1648" s="1">
        <v>264</v>
      </c>
      <c r="G1648" s="1">
        <v>193.8</v>
      </c>
      <c r="H1648" s="1">
        <v>212.4</v>
      </c>
      <c r="I1648" s="1">
        <v>269.5</v>
      </c>
      <c r="J1648" s="1">
        <v>260</v>
      </c>
      <c r="K1648" s="1">
        <v>253</v>
      </c>
      <c r="L1648" s="1">
        <v>252.8</v>
      </c>
    </row>
    <row r="1649" spans="1:12" x14ac:dyDescent="0.35">
      <c r="A1649" s="1" t="s">
        <v>3480</v>
      </c>
      <c r="B1649" s="1" t="s">
        <v>3481</v>
      </c>
      <c r="C1649" s="1">
        <v>86.5</v>
      </c>
      <c r="D1649" s="1">
        <v>173.1</v>
      </c>
      <c r="E1649" s="1">
        <v>275</v>
      </c>
      <c r="F1649" s="1">
        <v>222.2</v>
      </c>
      <c r="G1649" s="1">
        <v>195.2</v>
      </c>
      <c r="H1649" s="1">
        <v>272.10000000000002</v>
      </c>
      <c r="I1649" s="1">
        <v>319.39999999999998</v>
      </c>
      <c r="J1649" s="1">
        <v>245.4</v>
      </c>
      <c r="K1649" s="1">
        <v>272.60000000000002</v>
      </c>
      <c r="L1649" s="1">
        <v>249.9</v>
      </c>
    </row>
    <row r="1650" spans="1:12" x14ac:dyDescent="0.35">
      <c r="A1650" s="1" t="s">
        <v>2247</v>
      </c>
      <c r="B1650" s="1" t="s">
        <v>2248</v>
      </c>
      <c r="C1650" s="1">
        <v>173.1</v>
      </c>
      <c r="D1650" s="1">
        <v>326.60000000000002</v>
      </c>
      <c r="E1650" s="1">
        <v>570.29999999999995</v>
      </c>
      <c r="F1650" s="1">
        <v>478.2</v>
      </c>
      <c r="G1650" s="1">
        <v>438.7</v>
      </c>
      <c r="H1650" s="1">
        <v>584.5</v>
      </c>
      <c r="I1650" s="1">
        <v>703.8</v>
      </c>
      <c r="J1650" s="1">
        <v>476.3</v>
      </c>
      <c r="K1650" s="1">
        <v>567.20000000000005</v>
      </c>
      <c r="L1650" s="1">
        <v>527.5</v>
      </c>
    </row>
    <row r="1651" spans="1:12" x14ac:dyDescent="0.35">
      <c r="A1651" s="1" t="s">
        <v>1819</v>
      </c>
      <c r="B1651" s="1" t="s">
        <v>7555</v>
      </c>
      <c r="C1651" s="1">
        <v>6651</v>
      </c>
      <c r="D1651" s="1">
        <v>8891.2999999999993</v>
      </c>
      <c r="E1651" s="1">
        <v>10329.799999999999</v>
      </c>
      <c r="F1651" s="1">
        <v>10080.299999999999</v>
      </c>
      <c r="G1651" s="1">
        <v>7216.3</v>
      </c>
      <c r="H1651" s="1">
        <v>8001</v>
      </c>
      <c r="I1651" s="1">
        <v>9872.1</v>
      </c>
      <c r="J1651" s="1">
        <v>10028.1</v>
      </c>
      <c r="K1651" s="1">
        <v>9178.7999999999993</v>
      </c>
      <c r="L1651" s="1">
        <v>9695.7999999999993</v>
      </c>
    </row>
    <row r="1652" spans="1:12" x14ac:dyDescent="0.35">
      <c r="A1652" s="1" t="s">
        <v>2473</v>
      </c>
      <c r="B1652" s="1" t="s">
        <v>7555</v>
      </c>
      <c r="C1652" s="1">
        <v>9</v>
      </c>
      <c r="D1652" s="1">
        <v>22.2</v>
      </c>
      <c r="E1652" s="1">
        <v>103.6</v>
      </c>
      <c r="F1652" s="1">
        <v>94.9</v>
      </c>
      <c r="G1652" s="1">
        <v>42.8</v>
      </c>
      <c r="H1652" s="1">
        <v>90</v>
      </c>
      <c r="I1652" s="1">
        <v>128.69999999999999</v>
      </c>
      <c r="J1652" s="1">
        <v>22.7</v>
      </c>
      <c r="K1652" s="1">
        <v>69</v>
      </c>
      <c r="L1652" s="1">
        <v>104.1</v>
      </c>
    </row>
    <row r="1653" spans="1:12" x14ac:dyDescent="0.35">
      <c r="A1653" s="1" t="s">
        <v>340</v>
      </c>
      <c r="B1653" s="1" t="s">
        <v>7555</v>
      </c>
      <c r="C1653" s="1">
        <v>149.1</v>
      </c>
      <c r="D1653" s="1">
        <v>206</v>
      </c>
      <c r="E1653" s="1">
        <v>326.8</v>
      </c>
      <c r="F1653" s="1">
        <v>340.8</v>
      </c>
      <c r="G1653" s="1">
        <v>221</v>
      </c>
      <c r="H1653" s="1">
        <v>226.2</v>
      </c>
      <c r="I1653" s="1">
        <v>255.1</v>
      </c>
      <c r="J1653" s="1">
        <v>256.5</v>
      </c>
      <c r="K1653" s="1">
        <v>295</v>
      </c>
      <c r="L1653" s="1">
        <v>268.2</v>
      </c>
    </row>
    <row r="1654" spans="1:12" x14ac:dyDescent="0.35">
      <c r="A1654" s="1" t="s">
        <v>679</v>
      </c>
      <c r="B1654" s="1" t="s">
        <v>680</v>
      </c>
      <c r="C1654" s="1">
        <v>1716.9</v>
      </c>
      <c r="D1654" s="1">
        <v>2118.6999999999998</v>
      </c>
      <c r="E1654" s="1">
        <v>2306</v>
      </c>
      <c r="F1654" s="1">
        <v>2233.8000000000002</v>
      </c>
      <c r="G1654" s="1">
        <v>1583.1</v>
      </c>
      <c r="H1654" s="1">
        <v>1484.7</v>
      </c>
      <c r="I1654" s="1">
        <v>1764.6</v>
      </c>
      <c r="J1654" s="1">
        <v>2023.3</v>
      </c>
      <c r="K1654" s="1">
        <v>1990.8</v>
      </c>
      <c r="L1654" s="1">
        <v>1740.5</v>
      </c>
    </row>
    <row r="1655" spans="1:12" x14ac:dyDescent="0.35">
      <c r="A1655" s="1" t="s">
        <v>2736</v>
      </c>
      <c r="B1655" s="1" t="s">
        <v>2737</v>
      </c>
      <c r="C1655" s="1">
        <v>2547.5</v>
      </c>
      <c r="D1655" s="1">
        <v>3359</v>
      </c>
      <c r="E1655" s="1">
        <v>3648.1</v>
      </c>
      <c r="F1655" s="1">
        <v>3546.1</v>
      </c>
      <c r="G1655" s="1">
        <v>2468.1999999999998</v>
      </c>
      <c r="H1655" s="1">
        <v>2751.4</v>
      </c>
      <c r="I1655" s="1">
        <v>3313.9</v>
      </c>
      <c r="J1655" s="1">
        <v>3740.2</v>
      </c>
      <c r="K1655" s="1">
        <v>3448.5</v>
      </c>
      <c r="L1655" s="1">
        <v>2942.5</v>
      </c>
    </row>
    <row r="1656" spans="1:12" x14ac:dyDescent="0.35">
      <c r="A1656" s="1" t="s">
        <v>3392</v>
      </c>
      <c r="B1656" s="1" t="s">
        <v>3393</v>
      </c>
      <c r="C1656" s="1">
        <v>188.3</v>
      </c>
      <c r="D1656" s="1">
        <v>276.2</v>
      </c>
      <c r="E1656" s="1">
        <v>333.7</v>
      </c>
      <c r="F1656" s="1">
        <v>311.10000000000002</v>
      </c>
      <c r="G1656" s="1">
        <v>225.2</v>
      </c>
      <c r="H1656" s="1">
        <v>272.3</v>
      </c>
      <c r="I1656" s="1">
        <v>324.2</v>
      </c>
      <c r="J1656" s="1">
        <v>333.4</v>
      </c>
      <c r="K1656" s="1">
        <v>305.8</v>
      </c>
      <c r="L1656" s="1">
        <v>306.2</v>
      </c>
    </row>
    <row r="1657" spans="1:12" x14ac:dyDescent="0.35">
      <c r="A1657" s="1" t="s">
        <v>1220</v>
      </c>
      <c r="B1657" s="1" t="s">
        <v>1221</v>
      </c>
      <c r="C1657" s="1">
        <v>3531.2</v>
      </c>
      <c r="D1657" s="1">
        <v>5018.3999999999996</v>
      </c>
      <c r="E1657" s="1">
        <v>5367.3</v>
      </c>
      <c r="F1657" s="1">
        <v>4982.6000000000004</v>
      </c>
      <c r="G1657" s="1">
        <v>3741.1</v>
      </c>
      <c r="H1657" s="1">
        <v>3894.3</v>
      </c>
      <c r="I1657" s="1">
        <v>4715.8999999999996</v>
      </c>
      <c r="J1657" s="1">
        <v>5793.1</v>
      </c>
      <c r="K1657" s="1">
        <v>5406.7</v>
      </c>
      <c r="L1657" s="1">
        <v>4522.8</v>
      </c>
    </row>
    <row r="1658" spans="1:12" x14ac:dyDescent="0.35">
      <c r="A1658" s="1" t="s">
        <v>3235</v>
      </c>
      <c r="B1658" s="1" t="s">
        <v>3236</v>
      </c>
      <c r="C1658" s="1">
        <v>306.8</v>
      </c>
      <c r="D1658" s="1">
        <v>417.3</v>
      </c>
      <c r="E1658" s="1">
        <v>498.5</v>
      </c>
      <c r="F1658" s="1">
        <v>482.2</v>
      </c>
      <c r="G1658" s="1">
        <v>360.7</v>
      </c>
      <c r="H1658" s="1">
        <v>392.9</v>
      </c>
      <c r="I1658" s="1">
        <v>497.2</v>
      </c>
      <c r="J1658" s="1">
        <v>513.20000000000005</v>
      </c>
      <c r="K1658" s="1">
        <v>479.3</v>
      </c>
      <c r="L1658" s="1">
        <v>436.2</v>
      </c>
    </row>
    <row r="1659" spans="1:12" x14ac:dyDescent="0.35">
      <c r="A1659" s="1" t="s">
        <v>4663</v>
      </c>
      <c r="B1659" s="1" t="s">
        <v>4664</v>
      </c>
      <c r="C1659" s="1">
        <v>21.2</v>
      </c>
      <c r="D1659" s="1">
        <v>27.9</v>
      </c>
      <c r="E1659" s="1">
        <v>27.2</v>
      </c>
      <c r="F1659" s="1">
        <v>32</v>
      </c>
      <c r="G1659" s="1">
        <v>15.9</v>
      </c>
      <c r="H1659" s="1">
        <v>24.6</v>
      </c>
      <c r="I1659" s="1">
        <v>25.6</v>
      </c>
      <c r="J1659" s="1">
        <v>28.3</v>
      </c>
      <c r="K1659" s="1">
        <v>22</v>
      </c>
      <c r="L1659" s="1">
        <v>28.6</v>
      </c>
    </row>
    <row r="1660" spans="1:12" x14ac:dyDescent="0.35">
      <c r="A1660" s="1" t="s">
        <v>4782</v>
      </c>
      <c r="B1660" s="1" t="s">
        <v>4783</v>
      </c>
      <c r="C1660" s="1">
        <v>21.1</v>
      </c>
      <c r="D1660" s="1">
        <v>27.7</v>
      </c>
      <c r="E1660" s="1">
        <v>34.799999999999997</v>
      </c>
      <c r="F1660" s="1">
        <v>31.9</v>
      </c>
      <c r="G1660" s="1">
        <v>18.3</v>
      </c>
      <c r="H1660" s="1">
        <v>23.5</v>
      </c>
      <c r="I1660" s="1">
        <v>36.4</v>
      </c>
      <c r="J1660" s="1">
        <v>27</v>
      </c>
      <c r="K1660" s="1">
        <v>35.200000000000003</v>
      </c>
      <c r="L1660" s="1">
        <v>28.2</v>
      </c>
    </row>
    <row r="1661" spans="1:12" x14ac:dyDescent="0.35">
      <c r="A1661" s="1" t="s">
        <v>2720</v>
      </c>
      <c r="B1661" s="1" t="s">
        <v>2721</v>
      </c>
      <c r="C1661" s="1">
        <v>65.2</v>
      </c>
      <c r="D1661" s="1">
        <v>79.8</v>
      </c>
      <c r="E1661" s="1">
        <v>112.5</v>
      </c>
      <c r="F1661" s="1">
        <v>101</v>
      </c>
      <c r="G1661" s="1">
        <v>64.599999999999994</v>
      </c>
      <c r="H1661" s="1">
        <v>69.400000000000006</v>
      </c>
      <c r="I1661" s="1">
        <v>89.5</v>
      </c>
      <c r="J1661" s="1">
        <v>104.7</v>
      </c>
      <c r="K1661" s="1">
        <v>103.3</v>
      </c>
      <c r="L1661" s="1">
        <v>74.099999999999994</v>
      </c>
    </row>
    <row r="1662" spans="1:12" x14ac:dyDescent="0.35">
      <c r="A1662" s="1" t="s">
        <v>1566</v>
      </c>
      <c r="B1662" s="1" t="s">
        <v>1567</v>
      </c>
      <c r="C1662" s="1">
        <v>598</v>
      </c>
      <c r="D1662" s="1">
        <v>713.4</v>
      </c>
      <c r="E1662" s="1">
        <v>778.8</v>
      </c>
      <c r="F1662" s="1">
        <v>719.4</v>
      </c>
      <c r="G1662" s="1">
        <v>561.5</v>
      </c>
      <c r="H1662" s="1">
        <v>710.7</v>
      </c>
      <c r="I1662" s="1">
        <v>869.5</v>
      </c>
      <c r="J1662" s="1">
        <v>954.8</v>
      </c>
      <c r="K1662" s="1">
        <v>888.9</v>
      </c>
      <c r="L1662" s="1">
        <v>841.1</v>
      </c>
    </row>
    <row r="1663" spans="1:12" x14ac:dyDescent="0.35">
      <c r="A1663" s="1" t="s">
        <v>2270</v>
      </c>
      <c r="B1663" s="1" t="s">
        <v>2271</v>
      </c>
      <c r="C1663" s="1">
        <v>1014.4</v>
      </c>
      <c r="D1663" s="1">
        <v>1309.3</v>
      </c>
      <c r="E1663" s="1">
        <v>1458.4</v>
      </c>
      <c r="F1663" s="1">
        <v>1354.7</v>
      </c>
      <c r="G1663" s="1">
        <v>1039.7</v>
      </c>
      <c r="H1663" s="1">
        <v>1232.3</v>
      </c>
      <c r="I1663" s="1">
        <v>1505.9</v>
      </c>
      <c r="J1663" s="1">
        <v>1681.4</v>
      </c>
      <c r="K1663" s="1">
        <v>1500.6</v>
      </c>
      <c r="L1663" s="1">
        <v>1406.1</v>
      </c>
    </row>
    <row r="1664" spans="1:12" x14ac:dyDescent="0.35">
      <c r="A1664" s="1" t="s">
        <v>5036</v>
      </c>
      <c r="B1664" s="1" t="s">
        <v>5037</v>
      </c>
      <c r="C1664" s="1">
        <v>122</v>
      </c>
      <c r="D1664" s="1">
        <v>221.4</v>
      </c>
      <c r="E1664" s="1">
        <v>688.9</v>
      </c>
      <c r="F1664" s="1">
        <v>678.9</v>
      </c>
      <c r="G1664" s="1">
        <v>367.9</v>
      </c>
      <c r="H1664" s="1">
        <v>672.4</v>
      </c>
      <c r="I1664" s="1">
        <v>815.2</v>
      </c>
      <c r="J1664" s="1">
        <v>504.9</v>
      </c>
      <c r="K1664" s="1">
        <v>847.1</v>
      </c>
      <c r="L1664" s="1">
        <v>868.1</v>
      </c>
    </row>
    <row r="1665" spans="1:12" x14ac:dyDescent="0.35">
      <c r="A1665" s="1" t="s">
        <v>2494</v>
      </c>
      <c r="B1665" s="1" t="s">
        <v>7555</v>
      </c>
      <c r="C1665" s="1">
        <v>1436</v>
      </c>
      <c r="D1665" s="1">
        <v>1958.9</v>
      </c>
      <c r="E1665" s="1">
        <v>2336.8000000000002</v>
      </c>
      <c r="F1665" s="1">
        <v>2198.6999999999998</v>
      </c>
      <c r="G1665" s="1">
        <v>1545.8</v>
      </c>
      <c r="H1665" s="1">
        <v>1767.2</v>
      </c>
      <c r="I1665" s="1">
        <v>2147.6999999999998</v>
      </c>
      <c r="J1665" s="1">
        <v>2366.9</v>
      </c>
      <c r="K1665" s="1">
        <v>2149.6</v>
      </c>
      <c r="L1665" s="1">
        <v>1964.2</v>
      </c>
    </row>
    <row r="1666" spans="1:12" x14ac:dyDescent="0.35">
      <c r="A1666" s="1" t="s">
        <v>1813</v>
      </c>
      <c r="B1666" s="1" t="s">
        <v>1814</v>
      </c>
      <c r="C1666" s="1">
        <v>2250.9</v>
      </c>
      <c r="D1666" s="1">
        <v>3148.9</v>
      </c>
      <c r="E1666" s="1">
        <v>3697.3</v>
      </c>
      <c r="F1666" s="1">
        <v>3510.4</v>
      </c>
      <c r="G1666" s="1">
        <v>2515.1</v>
      </c>
      <c r="H1666" s="1">
        <v>2851.7</v>
      </c>
      <c r="I1666" s="1">
        <v>3513.9</v>
      </c>
      <c r="J1666" s="1">
        <v>3833.1</v>
      </c>
      <c r="K1666" s="1">
        <v>3532.8</v>
      </c>
      <c r="L1666" s="1">
        <v>3283.6</v>
      </c>
    </row>
    <row r="1667" spans="1:12" x14ac:dyDescent="0.35">
      <c r="A1667" s="1" t="s">
        <v>5196</v>
      </c>
      <c r="B1667" s="1" t="s">
        <v>5197</v>
      </c>
      <c r="C1667" s="1">
        <v>29.4</v>
      </c>
      <c r="D1667" s="1">
        <v>72.400000000000006</v>
      </c>
      <c r="E1667" s="1">
        <v>217.1</v>
      </c>
      <c r="F1667" s="1">
        <v>185.3</v>
      </c>
      <c r="G1667" s="1">
        <v>142.5</v>
      </c>
      <c r="H1667" s="1">
        <v>217.8</v>
      </c>
      <c r="I1667" s="1">
        <v>248.5</v>
      </c>
      <c r="J1667" s="1">
        <v>207.5</v>
      </c>
      <c r="K1667" s="1">
        <v>248.7</v>
      </c>
      <c r="L1667" s="1">
        <v>242.7</v>
      </c>
    </row>
    <row r="1668" spans="1:12" x14ac:dyDescent="0.35">
      <c r="A1668" s="1" t="s">
        <v>4366</v>
      </c>
      <c r="B1668" s="1" t="s">
        <v>7555</v>
      </c>
      <c r="C1668" s="1">
        <v>35.6</v>
      </c>
      <c r="D1668" s="1">
        <v>52.2</v>
      </c>
      <c r="E1668" s="1">
        <v>59</v>
      </c>
      <c r="F1668" s="1">
        <v>55.2</v>
      </c>
      <c r="G1668" s="1">
        <v>35.9</v>
      </c>
      <c r="H1668" s="1">
        <v>57.5</v>
      </c>
      <c r="I1668" s="1">
        <v>64.7</v>
      </c>
      <c r="J1668" s="1">
        <v>74.400000000000006</v>
      </c>
      <c r="K1668" s="1">
        <v>65.7</v>
      </c>
      <c r="L1668" s="1">
        <v>54.4</v>
      </c>
    </row>
    <row r="1669" spans="1:12" x14ac:dyDescent="0.35">
      <c r="A1669" s="1" t="s">
        <v>2001</v>
      </c>
      <c r="B1669" s="1" t="s">
        <v>2002</v>
      </c>
      <c r="C1669" s="1">
        <v>8199.5</v>
      </c>
      <c r="D1669" s="1">
        <v>10491.5</v>
      </c>
      <c r="E1669" s="1">
        <v>10550.5</v>
      </c>
      <c r="F1669" s="1">
        <v>10050</v>
      </c>
      <c r="G1669" s="1">
        <v>7427.1</v>
      </c>
      <c r="H1669" s="1">
        <v>7549.7</v>
      </c>
      <c r="I1669" s="1">
        <v>9017.2000000000007</v>
      </c>
      <c r="J1669" s="1">
        <v>11203.5</v>
      </c>
      <c r="K1669" s="1">
        <v>10289.200000000001</v>
      </c>
      <c r="L1669" s="1">
        <v>8163.2</v>
      </c>
    </row>
    <row r="1670" spans="1:12" x14ac:dyDescent="0.35">
      <c r="A1670" s="1" t="s">
        <v>5035</v>
      </c>
      <c r="B1670" s="1" t="s">
        <v>7555</v>
      </c>
      <c r="C1670" s="1">
        <v>240.4</v>
      </c>
      <c r="D1670" s="1">
        <v>373.2</v>
      </c>
      <c r="E1670" s="1">
        <v>540.79999999999995</v>
      </c>
      <c r="F1670" s="1">
        <v>526.20000000000005</v>
      </c>
      <c r="G1670" s="1">
        <v>379.3</v>
      </c>
      <c r="H1670" s="1">
        <v>450.4</v>
      </c>
      <c r="I1670" s="1">
        <v>549.20000000000005</v>
      </c>
      <c r="J1670" s="1">
        <v>497.1</v>
      </c>
      <c r="K1670" s="1">
        <v>473.2</v>
      </c>
      <c r="L1670" s="1">
        <v>522.4</v>
      </c>
    </row>
    <row r="1671" spans="1:12" x14ac:dyDescent="0.35">
      <c r="A1671" s="1" t="s">
        <v>2971</v>
      </c>
      <c r="B1671" s="1" t="s">
        <v>2972</v>
      </c>
      <c r="C1671" s="1">
        <v>18063.2</v>
      </c>
      <c r="D1671" s="1">
        <v>23770.799999999999</v>
      </c>
      <c r="E1671" s="1">
        <v>46648.4</v>
      </c>
      <c r="F1671" s="1">
        <v>47982.1</v>
      </c>
      <c r="G1671" s="1">
        <v>30403.9</v>
      </c>
      <c r="H1671" s="1">
        <v>33818.9</v>
      </c>
      <c r="I1671" s="1">
        <v>40802.1</v>
      </c>
      <c r="J1671" s="1">
        <v>33411.599999999999</v>
      </c>
      <c r="K1671" s="1">
        <v>46231.3</v>
      </c>
      <c r="L1671" s="1">
        <v>41670.400000000001</v>
      </c>
    </row>
    <row r="1672" spans="1:12" x14ac:dyDescent="0.35">
      <c r="A1672" s="1" t="s">
        <v>2950</v>
      </c>
      <c r="B1672" s="1" t="s">
        <v>7555</v>
      </c>
      <c r="C1672" s="1">
        <v>12.8</v>
      </c>
      <c r="D1672" s="1">
        <v>43.2</v>
      </c>
      <c r="E1672" s="1">
        <v>214.8</v>
      </c>
      <c r="F1672" s="1">
        <v>220</v>
      </c>
      <c r="G1672" s="1">
        <v>105.7</v>
      </c>
      <c r="H1672" s="1">
        <v>227</v>
      </c>
      <c r="I1672" s="1">
        <v>318.89999999999998</v>
      </c>
      <c r="J1672" s="1">
        <v>79.7</v>
      </c>
      <c r="K1672" s="1">
        <v>165.6</v>
      </c>
      <c r="L1672" s="1">
        <v>292.60000000000002</v>
      </c>
    </row>
    <row r="1673" spans="1:12" x14ac:dyDescent="0.35">
      <c r="A1673" s="1" t="s">
        <v>3017</v>
      </c>
      <c r="B1673" s="1" t="s">
        <v>3018</v>
      </c>
      <c r="C1673" s="1">
        <v>201.1</v>
      </c>
      <c r="D1673" s="1">
        <v>251.4</v>
      </c>
      <c r="E1673" s="1">
        <v>746</v>
      </c>
      <c r="F1673" s="1">
        <v>722.5</v>
      </c>
      <c r="G1673" s="1">
        <v>368.4</v>
      </c>
      <c r="H1673" s="1">
        <v>719.9</v>
      </c>
      <c r="I1673" s="1">
        <v>936.1</v>
      </c>
      <c r="J1673" s="1">
        <v>383.6</v>
      </c>
      <c r="K1673" s="1">
        <v>730.4</v>
      </c>
      <c r="L1673" s="1">
        <v>850.7</v>
      </c>
    </row>
    <row r="1674" spans="1:12" x14ac:dyDescent="0.35">
      <c r="A1674" s="1" t="s">
        <v>451</v>
      </c>
      <c r="B1674" s="1" t="s">
        <v>7555</v>
      </c>
      <c r="C1674" s="1">
        <v>99.9</v>
      </c>
      <c r="D1674" s="1">
        <v>135.30000000000001</v>
      </c>
      <c r="E1674" s="1">
        <v>129.5</v>
      </c>
      <c r="F1674" s="1">
        <v>114.6</v>
      </c>
      <c r="G1674" s="1">
        <v>94.1</v>
      </c>
      <c r="H1674" s="1">
        <v>30.1</v>
      </c>
      <c r="I1674" s="1">
        <v>35.4</v>
      </c>
      <c r="J1674" s="1">
        <v>126.3</v>
      </c>
      <c r="K1674" s="1">
        <v>64.7</v>
      </c>
      <c r="L1674" s="1">
        <v>52.6</v>
      </c>
    </row>
    <row r="1675" spans="1:12" x14ac:dyDescent="0.35">
      <c r="A1675" s="1" t="s">
        <v>451</v>
      </c>
      <c r="B1675" s="1" t="s">
        <v>7555</v>
      </c>
      <c r="C1675" s="1">
        <v>50.5</v>
      </c>
      <c r="D1675" s="1">
        <v>60.9</v>
      </c>
      <c r="E1675" s="1">
        <v>56.5</v>
      </c>
      <c r="F1675" s="1">
        <v>59.3</v>
      </c>
      <c r="G1675" s="1">
        <v>63.4</v>
      </c>
      <c r="H1675" s="1">
        <v>106.3</v>
      </c>
      <c r="I1675" s="1">
        <v>54.1</v>
      </c>
      <c r="J1675" s="1">
        <v>74.3</v>
      </c>
      <c r="K1675" s="1">
        <v>291.39999999999998</v>
      </c>
      <c r="L1675" s="1">
        <v>48.7</v>
      </c>
    </row>
    <row r="1676" spans="1:12" x14ac:dyDescent="0.35">
      <c r="A1676" s="1" t="s">
        <v>3793</v>
      </c>
      <c r="B1676" s="1" t="s">
        <v>3794</v>
      </c>
      <c r="C1676" s="1">
        <v>3474.6</v>
      </c>
      <c r="D1676" s="1">
        <v>4688.6000000000004</v>
      </c>
      <c r="E1676" s="1">
        <v>13837.7</v>
      </c>
      <c r="F1676" s="1">
        <v>13856</v>
      </c>
      <c r="G1676" s="1">
        <v>6269.1</v>
      </c>
      <c r="H1676" s="1">
        <v>12761.1</v>
      </c>
      <c r="I1676" s="1">
        <v>14971.4</v>
      </c>
      <c r="J1676" s="1">
        <v>7034.1</v>
      </c>
      <c r="K1676" s="1">
        <v>13585.1</v>
      </c>
      <c r="L1676" s="1">
        <v>15057.9</v>
      </c>
    </row>
    <row r="1677" spans="1:12" x14ac:dyDescent="0.35">
      <c r="A1677" s="1" t="s">
        <v>3829</v>
      </c>
      <c r="B1677" s="1" t="s">
        <v>3830</v>
      </c>
      <c r="C1677" s="1">
        <v>2.5</v>
      </c>
      <c r="D1677" s="1">
        <v>3</v>
      </c>
      <c r="E1677" s="1">
        <v>17</v>
      </c>
      <c r="F1677" s="1">
        <v>26.3</v>
      </c>
      <c r="G1677" s="1">
        <v>6</v>
      </c>
      <c r="H1677" s="1">
        <v>37.299999999999997</v>
      </c>
      <c r="I1677" s="1">
        <v>41.8</v>
      </c>
      <c r="J1677" s="1">
        <v>10.7</v>
      </c>
      <c r="K1677" s="1">
        <v>36.799999999999997</v>
      </c>
      <c r="L1677" s="1">
        <v>45.9</v>
      </c>
    </row>
    <row r="1678" spans="1:12" x14ac:dyDescent="0.35">
      <c r="A1678" s="1" t="s">
        <v>4333</v>
      </c>
      <c r="B1678" s="1" t="s">
        <v>4334</v>
      </c>
      <c r="C1678" s="1">
        <v>192.8</v>
      </c>
      <c r="D1678" s="1">
        <v>240.2</v>
      </c>
      <c r="E1678" s="1">
        <v>286.7</v>
      </c>
      <c r="F1678" s="1">
        <v>247.1</v>
      </c>
      <c r="G1678" s="1">
        <v>191.3</v>
      </c>
      <c r="H1678" s="1">
        <v>236.1</v>
      </c>
      <c r="I1678" s="1">
        <v>255.3</v>
      </c>
      <c r="J1678" s="1">
        <v>279.60000000000002</v>
      </c>
      <c r="K1678" s="1">
        <v>264.39999999999998</v>
      </c>
      <c r="L1678" s="1">
        <v>227.3</v>
      </c>
    </row>
    <row r="1679" spans="1:12" x14ac:dyDescent="0.35">
      <c r="A1679" s="1" t="s">
        <v>2157</v>
      </c>
      <c r="B1679" s="1" t="s">
        <v>7555</v>
      </c>
      <c r="C1679" s="1">
        <v>12.2</v>
      </c>
      <c r="D1679" s="1">
        <v>13.8</v>
      </c>
      <c r="E1679" s="1">
        <v>60.3</v>
      </c>
      <c r="F1679" s="1">
        <v>53</v>
      </c>
      <c r="G1679" s="1">
        <v>27.5</v>
      </c>
      <c r="H1679" s="1">
        <v>83.8</v>
      </c>
      <c r="I1679" s="1">
        <v>112.5</v>
      </c>
      <c r="J1679" s="1">
        <v>42.1</v>
      </c>
      <c r="K1679" s="1">
        <v>85</v>
      </c>
      <c r="L1679" s="1">
        <v>85.2</v>
      </c>
    </row>
    <row r="1680" spans="1:12" x14ac:dyDescent="0.35">
      <c r="A1680" s="1" t="s">
        <v>2607</v>
      </c>
      <c r="B1680" s="1" t="s">
        <v>2608</v>
      </c>
      <c r="C1680" s="1">
        <v>357.3</v>
      </c>
      <c r="D1680" s="1">
        <v>427.3</v>
      </c>
      <c r="E1680" s="1">
        <v>434</v>
      </c>
      <c r="F1680" s="1">
        <v>402.7</v>
      </c>
      <c r="G1680" s="1">
        <v>354.6</v>
      </c>
      <c r="H1680" s="1">
        <v>425.4</v>
      </c>
      <c r="I1680" s="1">
        <v>566.29999999999995</v>
      </c>
      <c r="J1680" s="1">
        <v>594.70000000000005</v>
      </c>
      <c r="K1680" s="1">
        <v>541.6</v>
      </c>
      <c r="L1680" s="1">
        <v>534.6</v>
      </c>
    </row>
    <row r="1681" spans="1:12" x14ac:dyDescent="0.35">
      <c r="A1681" s="1" t="s">
        <v>2691</v>
      </c>
      <c r="B1681" s="1" t="s">
        <v>2692</v>
      </c>
      <c r="C1681" s="1">
        <v>89.3</v>
      </c>
      <c r="D1681" s="1">
        <v>143.5</v>
      </c>
      <c r="E1681" s="1">
        <v>315.2</v>
      </c>
      <c r="F1681" s="1">
        <v>309.60000000000002</v>
      </c>
      <c r="G1681" s="1">
        <v>184.4</v>
      </c>
      <c r="H1681" s="1">
        <v>507.3</v>
      </c>
      <c r="I1681" s="1">
        <v>607.29999999999995</v>
      </c>
      <c r="J1681" s="1">
        <v>282.2</v>
      </c>
      <c r="K1681" s="1">
        <v>489.1</v>
      </c>
      <c r="L1681" s="1">
        <v>566.20000000000005</v>
      </c>
    </row>
    <row r="1682" spans="1:12" x14ac:dyDescent="0.35">
      <c r="A1682" s="1" t="s">
        <v>1168</v>
      </c>
      <c r="B1682" s="1" t="s">
        <v>1169</v>
      </c>
      <c r="C1682" s="1">
        <v>213.2</v>
      </c>
      <c r="D1682" s="1">
        <v>274.5</v>
      </c>
      <c r="E1682" s="1">
        <v>410.2</v>
      </c>
      <c r="F1682" s="1">
        <v>380.6</v>
      </c>
      <c r="G1682" s="1">
        <v>266.89999999999998</v>
      </c>
      <c r="H1682" s="1">
        <v>415.9</v>
      </c>
      <c r="I1682" s="1">
        <v>532.20000000000005</v>
      </c>
      <c r="J1682" s="1">
        <v>513.29999999999995</v>
      </c>
      <c r="K1682" s="1">
        <v>556</v>
      </c>
      <c r="L1682" s="1">
        <v>483.6</v>
      </c>
    </row>
    <row r="1683" spans="1:12" x14ac:dyDescent="0.35">
      <c r="A1683" s="1" t="s">
        <v>5230</v>
      </c>
      <c r="B1683" s="1" t="s">
        <v>5231</v>
      </c>
      <c r="C1683" s="1">
        <v>86.3</v>
      </c>
      <c r="D1683" s="1">
        <v>139.69999999999999</v>
      </c>
      <c r="E1683" s="1">
        <v>335.5</v>
      </c>
      <c r="F1683" s="1">
        <v>321</v>
      </c>
      <c r="G1683" s="1">
        <v>178.3</v>
      </c>
      <c r="H1683" s="1">
        <v>285</v>
      </c>
      <c r="I1683" s="1">
        <v>298.39999999999998</v>
      </c>
      <c r="J1683" s="1">
        <v>243.5</v>
      </c>
      <c r="K1683" s="1">
        <v>338.9</v>
      </c>
      <c r="L1683" s="1">
        <v>294.60000000000002</v>
      </c>
    </row>
    <row r="1684" spans="1:12" x14ac:dyDescent="0.35">
      <c r="A1684" s="1" t="s">
        <v>2327</v>
      </c>
      <c r="B1684" s="1" t="s">
        <v>2328</v>
      </c>
      <c r="C1684" s="1">
        <v>288.39999999999998</v>
      </c>
      <c r="D1684" s="1">
        <v>319</v>
      </c>
      <c r="E1684" s="1">
        <v>393.2</v>
      </c>
      <c r="F1684" s="1">
        <v>352.6</v>
      </c>
      <c r="G1684" s="1">
        <v>278.7</v>
      </c>
      <c r="H1684" s="1">
        <v>327.3</v>
      </c>
      <c r="I1684" s="1">
        <v>420.3</v>
      </c>
      <c r="J1684" s="1">
        <v>446.8</v>
      </c>
      <c r="K1684" s="1">
        <v>426.1</v>
      </c>
      <c r="L1684" s="1">
        <v>386.2</v>
      </c>
    </row>
    <row r="1685" spans="1:12" x14ac:dyDescent="0.35">
      <c r="A1685" s="1" t="s">
        <v>1000</v>
      </c>
      <c r="B1685" s="1" t="s">
        <v>7555</v>
      </c>
      <c r="C1685" s="1">
        <v>218</v>
      </c>
      <c r="D1685" s="1">
        <v>258.10000000000002</v>
      </c>
      <c r="E1685" s="1">
        <v>314.10000000000002</v>
      </c>
      <c r="F1685" s="1">
        <v>349.5</v>
      </c>
      <c r="G1685" s="1">
        <v>225.1</v>
      </c>
      <c r="H1685" s="1">
        <v>217.2</v>
      </c>
      <c r="I1685" s="1">
        <v>228</v>
      </c>
      <c r="J1685" s="1">
        <v>257.89999999999998</v>
      </c>
      <c r="K1685" s="1">
        <v>257</v>
      </c>
      <c r="L1685" s="1">
        <v>258.89999999999998</v>
      </c>
    </row>
    <row r="1686" spans="1:12" x14ac:dyDescent="0.35">
      <c r="A1686" s="1" t="s">
        <v>873</v>
      </c>
      <c r="B1686" s="1" t="s">
        <v>874</v>
      </c>
      <c r="C1686" s="1">
        <v>2761.4</v>
      </c>
      <c r="D1686" s="1">
        <v>4126.8</v>
      </c>
      <c r="E1686" s="1">
        <v>7207.3</v>
      </c>
      <c r="F1686" s="1">
        <v>6856.7</v>
      </c>
      <c r="G1686" s="1">
        <v>4651.3999999999996</v>
      </c>
      <c r="H1686" s="1">
        <v>5693.6</v>
      </c>
      <c r="I1686" s="1">
        <v>6671.5</v>
      </c>
      <c r="J1686" s="1">
        <v>6754.9</v>
      </c>
      <c r="K1686" s="1">
        <v>7289</v>
      </c>
      <c r="L1686" s="1">
        <v>6639.3</v>
      </c>
    </row>
    <row r="1687" spans="1:12" x14ac:dyDescent="0.35">
      <c r="A1687" s="1" t="s">
        <v>4749</v>
      </c>
      <c r="B1687" s="1" t="s">
        <v>4750</v>
      </c>
      <c r="C1687" s="1">
        <v>20.7</v>
      </c>
      <c r="D1687" s="1">
        <v>27.7</v>
      </c>
      <c r="E1687" s="1">
        <v>36.200000000000003</v>
      </c>
      <c r="F1687" s="1">
        <v>40.5</v>
      </c>
      <c r="G1687" s="1">
        <v>26.2</v>
      </c>
      <c r="H1687" s="1">
        <v>41.4</v>
      </c>
      <c r="I1687" s="1">
        <v>42.3</v>
      </c>
      <c r="J1687" s="1">
        <v>45</v>
      </c>
      <c r="K1687" s="1">
        <v>37.9</v>
      </c>
      <c r="L1687" s="1">
        <v>45.6</v>
      </c>
    </row>
    <row r="1688" spans="1:12" x14ac:dyDescent="0.35">
      <c r="A1688" s="1" t="s">
        <v>2897</v>
      </c>
      <c r="B1688" s="1" t="s">
        <v>2898</v>
      </c>
      <c r="C1688" s="1">
        <v>1036.5</v>
      </c>
      <c r="D1688" s="1">
        <v>1399.6</v>
      </c>
      <c r="E1688" s="1">
        <v>2668.7</v>
      </c>
      <c r="F1688" s="1">
        <v>2730.8</v>
      </c>
      <c r="G1688" s="1">
        <v>1657.1</v>
      </c>
      <c r="H1688" s="1">
        <v>2276</v>
      </c>
      <c r="I1688" s="1">
        <v>2822</v>
      </c>
      <c r="J1688" s="1">
        <v>1929</v>
      </c>
      <c r="K1688" s="1">
        <v>2432.3000000000002</v>
      </c>
      <c r="L1688" s="1">
        <v>2598.1</v>
      </c>
    </row>
    <row r="1689" spans="1:12" x14ac:dyDescent="0.35">
      <c r="A1689" s="1" t="s">
        <v>4712</v>
      </c>
      <c r="B1689" s="1" t="s">
        <v>4713</v>
      </c>
      <c r="C1689" s="1">
        <v>237.7</v>
      </c>
      <c r="D1689" s="1">
        <v>413.2</v>
      </c>
      <c r="E1689" s="1">
        <v>879</v>
      </c>
      <c r="F1689" s="1">
        <v>884.5</v>
      </c>
      <c r="G1689" s="1">
        <v>577.1</v>
      </c>
      <c r="H1689" s="1">
        <v>771.2</v>
      </c>
      <c r="I1689" s="1">
        <v>936.2</v>
      </c>
      <c r="J1689" s="1">
        <v>708.6</v>
      </c>
      <c r="K1689" s="1">
        <v>890.6</v>
      </c>
      <c r="L1689" s="1">
        <v>873.5</v>
      </c>
    </row>
    <row r="1690" spans="1:12" x14ac:dyDescent="0.35">
      <c r="A1690" s="1" t="s">
        <v>122</v>
      </c>
      <c r="B1690" s="1" t="s">
        <v>123</v>
      </c>
      <c r="C1690" s="1">
        <v>32.700000000000003</v>
      </c>
      <c r="D1690" s="1">
        <v>55.3</v>
      </c>
      <c r="E1690" s="1">
        <v>82.2</v>
      </c>
      <c r="F1690" s="1">
        <v>73.900000000000006</v>
      </c>
      <c r="G1690" s="1">
        <v>54.6</v>
      </c>
      <c r="H1690" s="1">
        <v>130.9</v>
      </c>
      <c r="I1690" s="1">
        <v>148.4</v>
      </c>
      <c r="J1690" s="1">
        <v>84.5</v>
      </c>
      <c r="K1690" s="1">
        <v>100.6</v>
      </c>
      <c r="L1690" s="1">
        <v>107.2</v>
      </c>
    </row>
    <row r="1691" spans="1:12" x14ac:dyDescent="0.35">
      <c r="A1691" s="1" t="s">
        <v>2491</v>
      </c>
      <c r="B1691" s="1" t="s">
        <v>7555</v>
      </c>
      <c r="C1691" s="1">
        <v>526.9</v>
      </c>
      <c r="D1691" s="1">
        <v>664.8</v>
      </c>
      <c r="E1691" s="1">
        <v>2153.1999999999998</v>
      </c>
      <c r="F1691" s="1">
        <v>2156.9</v>
      </c>
      <c r="G1691" s="1">
        <v>1032.8</v>
      </c>
      <c r="H1691" s="1">
        <v>3365.5</v>
      </c>
      <c r="I1691" s="1">
        <v>4085.1</v>
      </c>
      <c r="J1691" s="1">
        <v>1335.9</v>
      </c>
      <c r="K1691" s="1">
        <v>3030.8</v>
      </c>
      <c r="L1691" s="1">
        <v>3600.5</v>
      </c>
    </row>
    <row r="1692" spans="1:12" x14ac:dyDescent="0.35">
      <c r="A1692" s="1" t="s">
        <v>3597</v>
      </c>
      <c r="B1692" s="1" t="s">
        <v>7555</v>
      </c>
      <c r="C1692" s="1">
        <v>1662.9</v>
      </c>
      <c r="D1692" s="1">
        <v>2426.1</v>
      </c>
      <c r="E1692" s="1">
        <v>9235.2000000000007</v>
      </c>
      <c r="F1692" s="1">
        <v>9301.5</v>
      </c>
      <c r="G1692" s="1">
        <v>4484.3</v>
      </c>
      <c r="H1692" s="1">
        <v>8472.2000000000007</v>
      </c>
      <c r="I1692" s="1">
        <v>10419</v>
      </c>
      <c r="J1692" s="1">
        <v>4970.8999999999996</v>
      </c>
      <c r="K1692" s="1">
        <v>9017.4</v>
      </c>
      <c r="L1692" s="1">
        <v>10039.5</v>
      </c>
    </row>
    <row r="1693" spans="1:12" x14ac:dyDescent="0.35">
      <c r="A1693" s="1" t="s">
        <v>4551</v>
      </c>
      <c r="B1693" s="1" t="s">
        <v>4552</v>
      </c>
      <c r="C1693" s="1">
        <v>1222.0999999999999</v>
      </c>
      <c r="D1693" s="1">
        <v>1695.3</v>
      </c>
      <c r="E1693" s="1">
        <v>3731</v>
      </c>
      <c r="F1693" s="1">
        <v>3710.1</v>
      </c>
      <c r="G1693" s="1">
        <v>2112.1999999999998</v>
      </c>
      <c r="H1693" s="1">
        <v>3219.8</v>
      </c>
      <c r="I1693" s="1">
        <v>3865.3</v>
      </c>
      <c r="J1693" s="1">
        <v>2626.5</v>
      </c>
      <c r="K1693" s="1">
        <v>3790.7</v>
      </c>
      <c r="L1693" s="1">
        <v>3783.9</v>
      </c>
    </row>
    <row r="1694" spans="1:12" x14ac:dyDescent="0.35">
      <c r="A1694" s="1" t="s">
        <v>1845</v>
      </c>
      <c r="B1694" s="1" t="s">
        <v>1846</v>
      </c>
      <c r="C1694" s="1">
        <v>577.79999999999995</v>
      </c>
      <c r="D1694" s="1">
        <v>659.2</v>
      </c>
      <c r="E1694" s="1">
        <v>820.3</v>
      </c>
      <c r="F1694" s="1">
        <v>825.2</v>
      </c>
      <c r="G1694" s="1">
        <v>589.29999999999995</v>
      </c>
      <c r="H1694" s="1">
        <v>710.9</v>
      </c>
      <c r="I1694" s="1">
        <v>858.8</v>
      </c>
      <c r="J1694" s="1">
        <v>918.3</v>
      </c>
      <c r="K1694" s="1">
        <v>842</v>
      </c>
      <c r="L1694" s="1">
        <v>850.5</v>
      </c>
    </row>
    <row r="1695" spans="1:12" x14ac:dyDescent="0.35">
      <c r="A1695" s="1" t="s">
        <v>4201</v>
      </c>
      <c r="B1695" s="1" t="s">
        <v>4202</v>
      </c>
      <c r="C1695" s="1">
        <v>74.099999999999994</v>
      </c>
      <c r="D1695" s="1">
        <v>106.5</v>
      </c>
      <c r="E1695" s="1">
        <v>194.1</v>
      </c>
      <c r="F1695" s="1">
        <v>197.9</v>
      </c>
      <c r="G1695" s="1">
        <v>118.8</v>
      </c>
      <c r="H1695" s="1">
        <v>168.7</v>
      </c>
      <c r="I1695" s="1">
        <v>215.9</v>
      </c>
      <c r="J1695" s="1">
        <v>172.2</v>
      </c>
      <c r="K1695" s="1">
        <v>202.9</v>
      </c>
      <c r="L1695" s="1">
        <v>218.4</v>
      </c>
    </row>
    <row r="1696" spans="1:12" x14ac:dyDescent="0.35">
      <c r="A1696" s="1" t="s">
        <v>2356</v>
      </c>
      <c r="B1696" s="1" t="s">
        <v>2357</v>
      </c>
      <c r="C1696" s="1">
        <v>3921.1</v>
      </c>
      <c r="D1696" s="1">
        <v>4169.2</v>
      </c>
      <c r="E1696" s="1">
        <v>5274.1</v>
      </c>
      <c r="F1696" s="1">
        <v>5284</v>
      </c>
      <c r="G1696" s="1">
        <v>3976.7</v>
      </c>
      <c r="H1696" s="1">
        <v>4699.8999999999996</v>
      </c>
      <c r="I1696" s="1">
        <v>5745.7</v>
      </c>
      <c r="J1696" s="1">
        <v>5936.1</v>
      </c>
      <c r="K1696" s="1">
        <v>5765.1</v>
      </c>
      <c r="L1696" s="1">
        <v>5628.4</v>
      </c>
    </row>
    <row r="1697" spans="1:12" x14ac:dyDescent="0.35">
      <c r="A1697" s="1" t="s">
        <v>301</v>
      </c>
      <c r="B1697" s="1" t="s">
        <v>302</v>
      </c>
      <c r="C1697" s="1">
        <v>11.8</v>
      </c>
      <c r="D1697" s="1">
        <v>51</v>
      </c>
      <c r="E1697" s="1">
        <v>93.4</v>
      </c>
      <c r="F1697" s="1">
        <v>57.9</v>
      </c>
      <c r="G1697" s="1">
        <v>48.1</v>
      </c>
      <c r="H1697" s="1">
        <v>155.4</v>
      </c>
      <c r="I1697" s="1">
        <v>200.5</v>
      </c>
      <c r="J1697" s="1">
        <v>49.8</v>
      </c>
      <c r="K1697" s="1">
        <v>55.2</v>
      </c>
      <c r="L1697" s="1">
        <v>57</v>
      </c>
    </row>
    <row r="1698" spans="1:12" x14ac:dyDescent="0.35">
      <c r="A1698" s="1" t="s">
        <v>3088</v>
      </c>
      <c r="B1698" s="1" t="s">
        <v>7555</v>
      </c>
      <c r="C1698" s="1">
        <v>186.6</v>
      </c>
      <c r="D1698" s="1">
        <v>225.5</v>
      </c>
      <c r="E1698" s="1">
        <v>647.6</v>
      </c>
      <c r="F1698" s="1">
        <v>635.5</v>
      </c>
      <c r="G1698" s="1">
        <v>342.9</v>
      </c>
      <c r="H1698" s="1">
        <v>568.79999999999995</v>
      </c>
      <c r="I1698" s="1">
        <v>694.3</v>
      </c>
      <c r="J1698" s="1">
        <v>343.2</v>
      </c>
      <c r="K1698" s="1">
        <v>574.5</v>
      </c>
      <c r="L1698" s="1">
        <v>654.4</v>
      </c>
    </row>
    <row r="1699" spans="1:12" x14ac:dyDescent="0.35">
      <c r="A1699" s="1" t="s">
        <v>2130</v>
      </c>
      <c r="B1699" s="1" t="s">
        <v>7555</v>
      </c>
      <c r="C1699" s="1">
        <v>50.4</v>
      </c>
      <c r="D1699" s="1">
        <v>51.8</v>
      </c>
      <c r="E1699" s="1">
        <v>43.9</v>
      </c>
      <c r="F1699" s="1">
        <v>37.1</v>
      </c>
      <c r="G1699" s="1">
        <v>34.1</v>
      </c>
      <c r="H1699" s="1">
        <v>38.1</v>
      </c>
      <c r="I1699" s="1">
        <v>44</v>
      </c>
      <c r="J1699" s="1">
        <v>64.900000000000006</v>
      </c>
      <c r="K1699" s="1">
        <v>45.9</v>
      </c>
      <c r="L1699" s="1">
        <v>48.8</v>
      </c>
    </row>
    <row r="1700" spans="1:12" x14ac:dyDescent="0.35">
      <c r="A1700" s="1" t="s">
        <v>37</v>
      </c>
      <c r="B1700" s="1" t="s">
        <v>38</v>
      </c>
      <c r="C1700" s="1">
        <v>547.79999999999995</v>
      </c>
      <c r="D1700" s="1">
        <v>404.1</v>
      </c>
      <c r="E1700" s="1">
        <v>598.79999999999995</v>
      </c>
      <c r="F1700" s="1">
        <v>636.20000000000005</v>
      </c>
      <c r="G1700" s="1">
        <v>675.7</v>
      </c>
      <c r="H1700" s="1">
        <v>151.9</v>
      </c>
      <c r="I1700" s="1">
        <v>190</v>
      </c>
      <c r="J1700" s="1">
        <v>629.1</v>
      </c>
      <c r="K1700" s="1">
        <v>587.1</v>
      </c>
      <c r="L1700" s="1">
        <v>505.5</v>
      </c>
    </row>
    <row r="1701" spans="1:12" x14ac:dyDescent="0.35">
      <c r="A1701" s="1" t="s">
        <v>1755</v>
      </c>
      <c r="B1701" s="1" t="s">
        <v>1756</v>
      </c>
      <c r="C1701" s="1">
        <v>70.8</v>
      </c>
      <c r="D1701" s="1">
        <v>83.1</v>
      </c>
      <c r="E1701" s="1">
        <v>86.5</v>
      </c>
      <c r="F1701" s="1">
        <v>90.8</v>
      </c>
      <c r="G1701" s="1">
        <v>71</v>
      </c>
      <c r="H1701" s="1">
        <v>57.2</v>
      </c>
      <c r="I1701" s="1">
        <v>66.599999999999994</v>
      </c>
      <c r="J1701" s="1">
        <v>69.5</v>
      </c>
      <c r="K1701" s="1">
        <v>69.8</v>
      </c>
      <c r="L1701" s="1">
        <v>68.400000000000006</v>
      </c>
    </row>
    <row r="1702" spans="1:12" x14ac:dyDescent="0.35">
      <c r="A1702" s="1" t="s">
        <v>5057</v>
      </c>
      <c r="B1702" s="1" t="s">
        <v>5058</v>
      </c>
      <c r="C1702" s="1">
        <v>330</v>
      </c>
      <c r="D1702" s="1">
        <v>465.3</v>
      </c>
      <c r="E1702" s="1">
        <v>542</v>
      </c>
      <c r="F1702" s="1">
        <v>528.5</v>
      </c>
      <c r="G1702" s="1">
        <v>381.1</v>
      </c>
      <c r="H1702" s="1">
        <v>458.6</v>
      </c>
      <c r="I1702" s="1">
        <v>539.29999999999995</v>
      </c>
      <c r="J1702" s="1">
        <v>486.4</v>
      </c>
      <c r="K1702" s="1">
        <v>483.7</v>
      </c>
      <c r="L1702" s="1">
        <v>517</v>
      </c>
    </row>
    <row r="1703" spans="1:12" x14ac:dyDescent="0.35">
      <c r="A1703" s="1" t="s">
        <v>2222</v>
      </c>
      <c r="B1703" s="1" t="s">
        <v>2223</v>
      </c>
      <c r="C1703" s="1">
        <v>59.4</v>
      </c>
      <c r="D1703" s="1">
        <v>87.3</v>
      </c>
      <c r="E1703" s="1">
        <v>85</v>
      </c>
      <c r="F1703" s="1">
        <v>92</v>
      </c>
      <c r="G1703" s="1">
        <v>54.1</v>
      </c>
      <c r="H1703" s="1">
        <v>71</v>
      </c>
      <c r="I1703" s="1">
        <v>94.8</v>
      </c>
      <c r="J1703" s="1">
        <v>88.2</v>
      </c>
      <c r="K1703" s="1">
        <v>105.5</v>
      </c>
      <c r="L1703" s="1">
        <v>84.9</v>
      </c>
    </row>
    <row r="1704" spans="1:12" x14ac:dyDescent="0.35">
      <c r="A1704" s="1" t="s">
        <v>293</v>
      </c>
      <c r="B1704" s="1" t="s">
        <v>294</v>
      </c>
      <c r="C1704" s="1">
        <v>865.4</v>
      </c>
      <c r="D1704" s="1">
        <v>1578.7</v>
      </c>
      <c r="E1704" s="1">
        <v>2193.8000000000002</v>
      </c>
      <c r="F1704" s="1">
        <v>1687.6</v>
      </c>
      <c r="G1704" s="1">
        <v>1404.5</v>
      </c>
      <c r="H1704" s="1">
        <v>3757.4</v>
      </c>
      <c r="I1704" s="1">
        <v>4757.7</v>
      </c>
      <c r="J1704" s="1">
        <v>2502.4</v>
      </c>
      <c r="K1704" s="1">
        <v>2944.4</v>
      </c>
      <c r="L1704" s="1">
        <v>3028.2</v>
      </c>
    </row>
    <row r="1705" spans="1:12" x14ac:dyDescent="0.35">
      <c r="A1705" s="1" t="s">
        <v>4935</v>
      </c>
      <c r="B1705" s="1" t="s">
        <v>4936</v>
      </c>
      <c r="C1705" s="1">
        <v>44.9</v>
      </c>
      <c r="D1705" s="1">
        <v>59.7</v>
      </c>
      <c r="E1705" s="1">
        <v>127.2</v>
      </c>
      <c r="F1705" s="1">
        <v>123.7</v>
      </c>
      <c r="G1705" s="1">
        <v>71.2</v>
      </c>
      <c r="H1705" s="1">
        <v>99.8</v>
      </c>
      <c r="I1705" s="1">
        <v>112.7</v>
      </c>
      <c r="J1705" s="1">
        <v>76.400000000000006</v>
      </c>
      <c r="K1705" s="1">
        <v>121.6</v>
      </c>
      <c r="L1705" s="1">
        <v>117.2</v>
      </c>
    </row>
    <row r="1706" spans="1:12" x14ac:dyDescent="0.35">
      <c r="A1706" s="1" t="s">
        <v>5133</v>
      </c>
      <c r="B1706" s="1" t="s">
        <v>5134</v>
      </c>
      <c r="C1706" s="1">
        <v>255.9</v>
      </c>
      <c r="D1706" s="1">
        <v>350.6</v>
      </c>
      <c r="E1706" s="1">
        <v>422.8</v>
      </c>
      <c r="F1706" s="1">
        <v>414</v>
      </c>
      <c r="G1706" s="1">
        <v>331.8</v>
      </c>
      <c r="H1706" s="1">
        <v>605.79999999999995</v>
      </c>
      <c r="I1706" s="1">
        <v>751.8</v>
      </c>
      <c r="J1706" s="1">
        <v>631.6</v>
      </c>
      <c r="K1706" s="1">
        <v>704.7</v>
      </c>
      <c r="L1706" s="1">
        <v>667.5</v>
      </c>
    </row>
    <row r="1707" spans="1:12" x14ac:dyDescent="0.35">
      <c r="A1707" s="1" t="s">
        <v>2489</v>
      </c>
      <c r="B1707" s="1" t="s">
        <v>2490</v>
      </c>
      <c r="C1707" s="1">
        <v>424.3</v>
      </c>
      <c r="D1707" s="1">
        <v>558.70000000000005</v>
      </c>
      <c r="E1707" s="1">
        <v>692.6</v>
      </c>
      <c r="F1707" s="1">
        <v>717.3</v>
      </c>
      <c r="G1707" s="1">
        <v>473.3</v>
      </c>
      <c r="H1707" s="1">
        <v>584.29999999999995</v>
      </c>
      <c r="I1707" s="1">
        <v>722.2</v>
      </c>
      <c r="J1707" s="1">
        <v>710.5</v>
      </c>
      <c r="K1707" s="1">
        <v>690.7</v>
      </c>
      <c r="L1707" s="1">
        <v>664.3</v>
      </c>
    </row>
    <row r="1708" spans="1:12" x14ac:dyDescent="0.35">
      <c r="A1708" s="1" t="s">
        <v>4060</v>
      </c>
      <c r="B1708" s="1" t="s">
        <v>4061</v>
      </c>
      <c r="C1708" s="1">
        <v>140.19999999999999</v>
      </c>
      <c r="D1708" s="1">
        <v>170</v>
      </c>
      <c r="E1708" s="1">
        <v>185</v>
      </c>
      <c r="F1708" s="1">
        <v>187.2</v>
      </c>
      <c r="G1708" s="1">
        <v>143.6</v>
      </c>
      <c r="H1708" s="1">
        <v>143.30000000000001</v>
      </c>
      <c r="I1708" s="1">
        <v>188.6</v>
      </c>
      <c r="J1708" s="1">
        <v>179.9</v>
      </c>
      <c r="K1708" s="1">
        <v>184.6</v>
      </c>
      <c r="L1708" s="1">
        <v>154.1</v>
      </c>
    </row>
    <row r="1709" spans="1:12" x14ac:dyDescent="0.35">
      <c r="A1709" s="1" t="s">
        <v>2965</v>
      </c>
      <c r="B1709" s="1" t="s">
        <v>2966</v>
      </c>
      <c r="C1709" s="1">
        <v>23.1</v>
      </c>
      <c r="D1709" s="1">
        <v>28.6</v>
      </c>
      <c r="E1709" s="1">
        <v>31.2</v>
      </c>
      <c r="F1709" s="1">
        <v>28.3</v>
      </c>
      <c r="G1709" s="1">
        <v>21.1</v>
      </c>
      <c r="H1709" s="1">
        <v>24.4</v>
      </c>
      <c r="I1709" s="1">
        <v>39</v>
      </c>
      <c r="J1709" s="1">
        <v>27.2</v>
      </c>
      <c r="K1709" s="1">
        <v>28.4</v>
      </c>
      <c r="L1709" s="1">
        <v>27.7</v>
      </c>
    </row>
    <row r="1710" spans="1:12" x14ac:dyDescent="0.35">
      <c r="A1710" s="1" t="s">
        <v>4357</v>
      </c>
      <c r="B1710" s="1" t="s">
        <v>4358</v>
      </c>
      <c r="C1710" s="1">
        <v>221.8</v>
      </c>
      <c r="D1710" s="1">
        <v>279.89999999999998</v>
      </c>
      <c r="E1710" s="1">
        <v>359.8</v>
      </c>
      <c r="F1710" s="1">
        <v>351.3</v>
      </c>
      <c r="G1710" s="1">
        <v>254.1</v>
      </c>
      <c r="H1710" s="1">
        <v>283.7</v>
      </c>
      <c r="I1710" s="1">
        <v>343</v>
      </c>
      <c r="J1710" s="1">
        <v>315.39999999999998</v>
      </c>
      <c r="K1710" s="1">
        <v>333.1</v>
      </c>
      <c r="L1710" s="1">
        <v>300.5</v>
      </c>
    </row>
    <row r="1711" spans="1:12" x14ac:dyDescent="0.35">
      <c r="A1711" s="1" t="s">
        <v>4028</v>
      </c>
      <c r="B1711" s="1" t="s">
        <v>4029</v>
      </c>
      <c r="C1711" s="1">
        <v>152.80000000000001</v>
      </c>
      <c r="D1711" s="1">
        <v>165.6</v>
      </c>
      <c r="E1711" s="1">
        <v>183.7</v>
      </c>
      <c r="F1711" s="1">
        <v>186</v>
      </c>
      <c r="G1711" s="1">
        <v>114.9</v>
      </c>
      <c r="H1711" s="1">
        <v>170.9</v>
      </c>
      <c r="I1711" s="1">
        <v>209.3</v>
      </c>
      <c r="J1711" s="1">
        <v>206.5</v>
      </c>
      <c r="K1711" s="1">
        <v>193.2</v>
      </c>
      <c r="L1711" s="1">
        <v>193.4</v>
      </c>
    </row>
    <row r="1712" spans="1:12" x14ac:dyDescent="0.35">
      <c r="A1712" s="1" t="s">
        <v>4238</v>
      </c>
      <c r="B1712" s="1" t="s">
        <v>4239</v>
      </c>
      <c r="C1712" s="1">
        <v>1104.4000000000001</v>
      </c>
      <c r="D1712" s="1">
        <v>1257.9000000000001</v>
      </c>
      <c r="E1712" s="1">
        <v>1429.9</v>
      </c>
      <c r="F1712" s="1">
        <v>1401.7</v>
      </c>
      <c r="G1712" s="1">
        <v>1037</v>
      </c>
      <c r="H1712" s="1">
        <v>1038.8</v>
      </c>
      <c r="I1712" s="1">
        <v>1267.0999999999999</v>
      </c>
      <c r="J1712" s="1">
        <v>1259.7</v>
      </c>
      <c r="K1712" s="1">
        <v>1138.9000000000001</v>
      </c>
      <c r="L1712" s="1">
        <v>1163</v>
      </c>
    </row>
    <row r="1713" spans="1:12" x14ac:dyDescent="0.35">
      <c r="A1713" s="1" t="s">
        <v>4410</v>
      </c>
      <c r="B1713" s="1" t="s">
        <v>4411</v>
      </c>
      <c r="C1713" s="1">
        <v>48.2</v>
      </c>
      <c r="D1713" s="1">
        <v>56.5</v>
      </c>
      <c r="E1713" s="1">
        <v>93.9</v>
      </c>
      <c r="F1713" s="1">
        <v>99.2</v>
      </c>
      <c r="G1713" s="1">
        <v>60.8</v>
      </c>
      <c r="H1713" s="1">
        <v>88.1</v>
      </c>
      <c r="I1713" s="1">
        <v>112.4</v>
      </c>
      <c r="J1713" s="1">
        <v>93.9</v>
      </c>
      <c r="K1713" s="1">
        <v>111</v>
      </c>
      <c r="L1713" s="1">
        <v>100</v>
      </c>
    </row>
    <row r="1714" spans="1:12" x14ac:dyDescent="0.35">
      <c r="A1714" s="1" t="s">
        <v>4918</v>
      </c>
      <c r="B1714" s="1" t="s">
        <v>4919</v>
      </c>
      <c r="C1714" s="1">
        <v>432.4</v>
      </c>
      <c r="D1714" s="1">
        <v>502.1</v>
      </c>
      <c r="E1714" s="1">
        <v>893.8</v>
      </c>
      <c r="F1714" s="1">
        <v>851.7</v>
      </c>
      <c r="G1714" s="1">
        <v>547.20000000000005</v>
      </c>
      <c r="H1714" s="1">
        <v>688</v>
      </c>
      <c r="I1714" s="1">
        <v>826.4</v>
      </c>
      <c r="J1714" s="1">
        <v>665.4</v>
      </c>
      <c r="K1714" s="1">
        <v>789.3</v>
      </c>
      <c r="L1714" s="1">
        <v>822.2</v>
      </c>
    </row>
    <row r="1715" spans="1:12" x14ac:dyDescent="0.35">
      <c r="A1715" s="1" t="s">
        <v>2774</v>
      </c>
      <c r="B1715" s="1" t="s">
        <v>7555</v>
      </c>
      <c r="C1715" s="1">
        <v>230.5</v>
      </c>
      <c r="D1715" s="1">
        <v>298.10000000000002</v>
      </c>
      <c r="E1715" s="1">
        <v>442.9</v>
      </c>
      <c r="F1715" s="1">
        <v>389.1</v>
      </c>
      <c r="G1715" s="1">
        <v>299.39999999999998</v>
      </c>
      <c r="H1715" s="1">
        <v>501.1</v>
      </c>
      <c r="I1715" s="1">
        <v>604.5</v>
      </c>
      <c r="J1715" s="1">
        <v>495.4</v>
      </c>
      <c r="K1715" s="1">
        <v>558.1</v>
      </c>
      <c r="L1715" s="1">
        <v>479</v>
      </c>
    </row>
    <row r="1716" spans="1:12" x14ac:dyDescent="0.35">
      <c r="A1716" s="1" t="s">
        <v>890</v>
      </c>
      <c r="B1716" s="1" t="s">
        <v>891</v>
      </c>
      <c r="C1716" s="1">
        <v>34</v>
      </c>
      <c r="D1716" s="1">
        <v>65</v>
      </c>
      <c r="E1716" s="1">
        <v>103.8</v>
      </c>
      <c r="F1716" s="1">
        <v>85.7</v>
      </c>
      <c r="G1716" s="1">
        <v>60.3</v>
      </c>
      <c r="H1716" s="1">
        <v>119.1</v>
      </c>
      <c r="I1716" s="1">
        <v>172.5</v>
      </c>
      <c r="J1716" s="1">
        <v>101</v>
      </c>
      <c r="K1716" s="1">
        <v>112.4</v>
      </c>
      <c r="L1716" s="1">
        <v>100</v>
      </c>
    </row>
    <row r="1717" spans="1:12" x14ac:dyDescent="0.35">
      <c r="A1717" s="1" t="s">
        <v>509</v>
      </c>
      <c r="B1717" s="1" t="s">
        <v>510</v>
      </c>
      <c r="C1717" s="1">
        <v>202.7</v>
      </c>
      <c r="D1717" s="1">
        <v>251.3</v>
      </c>
      <c r="E1717" s="1">
        <v>221.1</v>
      </c>
      <c r="F1717" s="1">
        <v>234.8</v>
      </c>
      <c r="G1717" s="1">
        <v>176.8</v>
      </c>
      <c r="H1717" s="1">
        <v>198.9</v>
      </c>
      <c r="I1717" s="1">
        <v>261.2</v>
      </c>
      <c r="J1717" s="1">
        <v>290.60000000000002</v>
      </c>
      <c r="K1717" s="1">
        <v>284.7</v>
      </c>
      <c r="L1717" s="1">
        <v>263.3</v>
      </c>
    </row>
    <row r="1718" spans="1:12" x14ac:dyDescent="0.35">
      <c r="A1718" s="1" t="s">
        <v>3319</v>
      </c>
      <c r="B1718" s="1" t="s">
        <v>3320</v>
      </c>
      <c r="C1718" s="1">
        <v>121</v>
      </c>
      <c r="D1718" s="1">
        <v>143</v>
      </c>
      <c r="E1718" s="1">
        <v>1199.0999999999999</v>
      </c>
      <c r="F1718" s="1">
        <v>1137.4000000000001</v>
      </c>
      <c r="G1718" s="1">
        <v>379.3</v>
      </c>
      <c r="H1718" s="1">
        <v>1354.7</v>
      </c>
      <c r="I1718" s="1">
        <v>1643.8</v>
      </c>
      <c r="J1718" s="1">
        <v>345.9</v>
      </c>
      <c r="K1718" s="1">
        <v>1355.7</v>
      </c>
      <c r="L1718" s="1">
        <v>1491.5</v>
      </c>
    </row>
    <row r="1719" spans="1:12" x14ac:dyDescent="0.35">
      <c r="A1719" s="1" t="s">
        <v>2109</v>
      </c>
      <c r="B1719" s="1" t="s">
        <v>2110</v>
      </c>
      <c r="C1719" s="1">
        <v>1040.8</v>
      </c>
      <c r="D1719" s="1">
        <v>954.6</v>
      </c>
      <c r="E1719" s="1">
        <v>997</v>
      </c>
      <c r="F1719" s="1">
        <v>1055</v>
      </c>
      <c r="G1719" s="1">
        <v>762.5</v>
      </c>
      <c r="H1719" s="1">
        <v>768.1</v>
      </c>
      <c r="I1719" s="1">
        <v>908</v>
      </c>
      <c r="J1719" s="1">
        <v>1033.2</v>
      </c>
      <c r="K1719" s="1">
        <v>931.8</v>
      </c>
      <c r="L1719" s="1">
        <v>1023.9</v>
      </c>
    </row>
    <row r="1720" spans="1:12" x14ac:dyDescent="0.35">
      <c r="A1720" s="1" t="s">
        <v>3380</v>
      </c>
      <c r="B1720" s="1" t="s">
        <v>3381</v>
      </c>
      <c r="C1720" s="1">
        <v>1581.6</v>
      </c>
      <c r="D1720" s="1">
        <v>2221.8000000000002</v>
      </c>
      <c r="E1720" s="1">
        <v>6640.5</v>
      </c>
      <c r="F1720" s="1">
        <v>6617.2</v>
      </c>
      <c r="G1720" s="1">
        <v>3035.3</v>
      </c>
      <c r="H1720" s="1">
        <v>6743.3</v>
      </c>
      <c r="I1720" s="1">
        <v>7890.5</v>
      </c>
      <c r="J1720" s="1">
        <v>3187.2</v>
      </c>
      <c r="K1720" s="1">
        <v>6958.1</v>
      </c>
      <c r="L1720" s="1">
        <v>7504.9</v>
      </c>
    </row>
    <row r="1721" spans="1:12" x14ac:dyDescent="0.35">
      <c r="A1721" s="1" t="s">
        <v>4973</v>
      </c>
      <c r="B1721" s="1" t="s">
        <v>4974</v>
      </c>
      <c r="C1721" s="1">
        <v>300.8</v>
      </c>
      <c r="D1721" s="1">
        <v>482.3</v>
      </c>
      <c r="E1721" s="1">
        <v>943.2</v>
      </c>
      <c r="F1721" s="1">
        <v>993.2</v>
      </c>
      <c r="G1721" s="1">
        <v>642.70000000000005</v>
      </c>
      <c r="H1721" s="1">
        <v>721.6</v>
      </c>
      <c r="I1721" s="1">
        <v>825.6</v>
      </c>
      <c r="J1721" s="1">
        <v>688.9</v>
      </c>
      <c r="K1721" s="1">
        <v>834.2</v>
      </c>
      <c r="L1721" s="1">
        <v>806.7</v>
      </c>
    </row>
    <row r="1722" spans="1:12" x14ac:dyDescent="0.35">
      <c r="A1722" s="1" t="s">
        <v>827</v>
      </c>
      <c r="B1722" s="1" t="s">
        <v>7555</v>
      </c>
      <c r="C1722" s="1">
        <v>3.1</v>
      </c>
      <c r="D1722" s="1">
        <v>3.3</v>
      </c>
      <c r="E1722" s="1">
        <v>12.4</v>
      </c>
      <c r="F1722" s="1">
        <v>8.1999999999999993</v>
      </c>
      <c r="G1722" s="1">
        <v>6.7</v>
      </c>
      <c r="H1722" s="1">
        <v>7.4</v>
      </c>
      <c r="I1722" s="1">
        <v>3</v>
      </c>
      <c r="J1722" s="1">
        <v>79.2</v>
      </c>
      <c r="K1722" s="1">
        <v>7.6</v>
      </c>
      <c r="L1722" s="1">
        <v>59.2</v>
      </c>
    </row>
    <row r="1723" spans="1:12" x14ac:dyDescent="0.35">
      <c r="A1723" s="1" t="s">
        <v>3300</v>
      </c>
      <c r="B1723" s="1" t="s">
        <v>3301</v>
      </c>
      <c r="C1723" s="1">
        <v>26.2</v>
      </c>
      <c r="D1723" s="1">
        <v>35</v>
      </c>
      <c r="E1723" s="1">
        <v>234.1</v>
      </c>
      <c r="F1723" s="1">
        <v>236.3</v>
      </c>
      <c r="G1723" s="1">
        <v>84.4</v>
      </c>
      <c r="H1723" s="1">
        <v>216.6</v>
      </c>
      <c r="I1723" s="1">
        <v>246.3</v>
      </c>
      <c r="J1723" s="1">
        <v>81.7</v>
      </c>
      <c r="K1723" s="1">
        <v>175.9</v>
      </c>
      <c r="L1723" s="1">
        <v>260.7</v>
      </c>
    </row>
    <row r="1724" spans="1:12" x14ac:dyDescent="0.35">
      <c r="A1724" s="1" t="s">
        <v>1997</v>
      </c>
      <c r="B1724" s="1" t="s">
        <v>1998</v>
      </c>
      <c r="C1724" s="1">
        <v>6.4</v>
      </c>
      <c r="D1724" s="1">
        <v>12</v>
      </c>
      <c r="E1724" s="1">
        <v>17.7</v>
      </c>
      <c r="F1724" s="1">
        <v>16.600000000000001</v>
      </c>
      <c r="G1724" s="1">
        <v>8.6</v>
      </c>
      <c r="H1724" s="1">
        <v>9.1999999999999993</v>
      </c>
      <c r="I1724" s="1">
        <v>9.3000000000000007</v>
      </c>
      <c r="J1724" s="1">
        <v>11.5</v>
      </c>
      <c r="K1724" s="1">
        <v>11</v>
      </c>
      <c r="L1724" s="1">
        <v>13.2</v>
      </c>
    </row>
    <row r="1725" spans="1:12" x14ac:dyDescent="0.35">
      <c r="A1725" s="1" t="s">
        <v>116</v>
      </c>
      <c r="B1725" s="1" t="s">
        <v>117</v>
      </c>
      <c r="C1725" s="1">
        <v>1059</v>
      </c>
      <c r="D1725" s="1">
        <v>1634.9</v>
      </c>
      <c r="E1725" s="1">
        <v>2163</v>
      </c>
      <c r="F1725" s="1">
        <v>2219.8000000000002</v>
      </c>
      <c r="G1725" s="1">
        <v>1508.6</v>
      </c>
      <c r="H1725" s="1">
        <v>2506.1999999999998</v>
      </c>
      <c r="I1725" s="1">
        <v>3035.2</v>
      </c>
      <c r="J1725" s="1">
        <v>2163.6999999999998</v>
      </c>
      <c r="K1725" s="1">
        <v>2231.8000000000002</v>
      </c>
      <c r="L1725" s="1">
        <v>2290</v>
      </c>
    </row>
    <row r="1726" spans="1:12" x14ac:dyDescent="0.35">
      <c r="A1726" s="1" t="s">
        <v>4674</v>
      </c>
      <c r="B1726" s="1" t="s">
        <v>4675</v>
      </c>
      <c r="C1726" s="1">
        <v>18.5</v>
      </c>
      <c r="D1726" s="1">
        <v>33.4</v>
      </c>
      <c r="E1726" s="1">
        <v>67.5</v>
      </c>
      <c r="F1726" s="1">
        <v>81.7</v>
      </c>
      <c r="G1726" s="1">
        <v>55.4</v>
      </c>
      <c r="H1726" s="1">
        <v>71.099999999999994</v>
      </c>
      <c r="I1726" s="1">
        <v>75.2</v>
      </c>
      <c r="J1726" s="1">
        <v>52.1</v>
      </c>
      <c r="K1726" s="1">
        <v>86.4</v>
      </c>
      <c r="L1726" s="1">
        <v>72.099999999999994</v>
      </c>
    </row>
    <row r="1727" spans="1:12" x14ac:dyDescent="0.35">
      <c r="A1727" s="1" t="s">
        <v>5210</v>
      </c>
      <c r="B1727" s="1" t="s">
        <v>5211</v>
      </c>
      <c r="C1727" s="1">
        <v>101.9</v>
      </c>
      <c r="D1727" s="1">
        <v>172.8</v>
      </c>
      <c r="E1727" s="1">
        <v>292.2</v>
      </c>
      <c r="F1727" s="1">
        <v>324.5</v>
      </c>
      <c r="G1727" s="1">
        <v>202.8</v>
      </c>
      <c r="H1727" s="1">
        <v>244.1</v>
      </c>
      <c r="I1727" s="1">
        <v>279.39999999999998</v>
      </c>
      <c r="J1727" s="1">
        <v>226.1</v>
      </c>
      <c r="K1727" s="1">
        <v>270</v>
      </c>
      <c r="L1727" s="1">
        <v>286.7</v>
      </c>
    </row>
    <row r="1728" spans="1:12" x14ac:dyDescent="0.35">
      <c r="A1728" s="1" t="s">
        <v>4920</v>
      </c>
      <c r="B1728" s="1" t="s">
        <v>7555</v>
      </c>
      <c r="C1728" s="1">
        <v>27.7</v>
      </c>
      <c r="D1728" s="1">
        <v>40.6</v>
      </c>
      <c r="E1728" s="1">
        <v>67.8</v>
      </c>
      <c r="F1728" s="1">
        <v>68.5</v>
      </c>
      <c r="G1728" s="1">
        <v>41.3</v>
      </c>
      <c r="H1728" s="1">
        <v>53.7</v>
      </c>
      <c r="I1728" s="1">
        <v>64.599999999999994</v>
      </c>
      <c r="J1728" s="1">
        <v>46.7</v>
      </c>
      <c r="K1728" s="1">
        <v>61.5</v>
      </c>
      <c r="L1728" s="1">
        <v>66.2</v>
      </c>
    </row>
    <row r="1729" spans="1:12" x14ac:dyDescent="0.35">
      <c r="A1729" s="1" t="s">
        <v>5046</v>
      </c>
      <c r="B1729" s="1" t="s">
        <v>5047</v>
      </c>
      <c r="C1729" s="1">
        <v>463.2</v>
      </c>
      <c r="D1729" s="1">
        <v>611.79999999999995</v>
      </c>
      <c r="E1729" s="1">
        <v>1240.7</v>
      </c>
      <c r="F1729" s="1">
        <v>1156.7</v>
      </c>
      <c r="G1729" s="1">
        <v>770</v>
      </c>
      <c r="H1729" s="1">
        <v>875.5</v>
      </c>
      <c r="I1729" s="1">
        <v>1159.5999999999999</v>
      </c>
      <c r="J1729" s="1">
        <v>886.5</v>
      </c>
      <c r="K1729" s="1">
        <v>1079.7</v>
      </c>
      <c r="L1729" s="1">
        <v>1060.2</v>
      </c>
    </row>
    <row r="1730" spans="1:12" x14ac:dyDescent="0.35">
      <c r="A1730" s="1" t="s">
        <v>1682</v>
      </c>
      <c r="B1730" s="1" t="s">
        <v>1683</v>
      </c>
      <c r="C1730" s="1">
        <v>370.9</v>
      </c>
      <c r="D1730" s="1">
        <v>491.8</v>
      </c>
      <c r="E1730" s="1">
        <v>701.1</v>
      </c>
      <c r="F1730" s="1">
        <v>739.7</v>
      </c>
      <c r="G1730" s="1">
        <v>483.1</v>
      </c>
      <c r="H1730" s="1">
        <v>793.7</v>
      </c>
      <c r="I1730" s="1">
        <v>917.2</v>
      </c>
      <c r="J1730" s="1">
        <v>830.2</v>
      </c>
      <c r="K1730" s="1">
        <v>923.1</v>
      </c>
      <c r="L1730" s="1">
        <v>923.4</v>
      </c>
    </row>
    <row r="1731" spans="1:12" x14ac:dyDescent="0.35">
      <c r="A1731" s="1" t="s">
        <v>2066</v>
      </c>
      <c r="B1731" s="1" t="s">
        <v>2067</v>
      </c>
      <c r="C1731" s="1">
        <v>14.3</v>
      </c>
      <c r="D1731" s="1">
        <v>22.5</v>
      </c>
      <c r="E1731" s="1">
        <v>35.6</v>
      </c>
      <c r="F1731" s="1">
        <v>39.9</v>
      </c>
      <c r="G1731" s="1">
        <v>29.8</v>
      </c>
      <c r="H1731" s="1">
        <v>46.9</v>
      </c>
      <c r="I1731" s="1">
        <v>57.5</v>
      </c>
      <c r="J1731" s="1">
        <v>23.4</v>
      </c>
      <c r="K1731" s="1">
        <v>43.6</v>
      </c>
      <c r="L1731" s="1">
        <v>49.3</v>
      </c>
    </row>
    <row r="1732" spans="1:12" x14ac:dyDescent="0.35">
      <c r="A1732" s="1" t="s">
        <v>1270</v>
      </c>
      <c r="B1732" s="1" t="s">
        <v>1271</v>
      </c>
      <c r="C1732" s="1">
        <v>53.3</v>
      </c>
      <c r="D1732" s="1">
        <v>96.8</v>
      </c>
      <c r="E1732" s="1">
        <v>131.69999999999999</v>
      </c>
      <c r="F1732" s="1">
        <v>125</v>
      </c>
      <c r="G1732" s="1">
        <v>89.8</v>
      </c>
      <c r="H1732" s="1">
        <v>120.9</v>
      </c>
      <c r="I1732" s="1">
        <v>152.5</v>
      </c>
      <c r="J1732" s="1">
        <v>105.5</v>
      </c>
      <c r="K1732" s="1">
        <v>118.8</v>
      </c>
      <c r="L1732" s="1">
        <v>107.6</v>
      </c>
    </row>
    <row r="1733" spans="1:12" x14ac:dyDescent="0.35">
      <c r="A1733" s="1" t="s">
        <v>3095</v>
      </c>
      <c r="B1733" s="1" t="s">
        <v>3096</v>
      </c>
      <c r="C1733" s="1">
        <v>215</v>
      </c>
      <c r="D1733" s="1">
        <v>282.39999999999998</v>
      </c>
      <c r="E1733" s="1">
        <v>562.1</v>
      </c>
      <c r="F1733" s="1">
        <v>567.6</v>
      </c>
      <c r="G1733" s="1">
        <v>366.3</v>
      </c>
      <c r="H1733" s="1">
        <v>697.9</v>
      </c>
      <c r="I1733" s="1">
        <v>838.2</v>
      </c>
      <c r="J1733" s="1">
        <v>545.5</v>
      </c>
      <c r="K1733" s="1">
        <v>755.8</v>
      </c>
      <c r="L1733" s="1">
        <v>785.6</v>
      </c>
    </row>
    <row r="1734" spans="1:12" x14ac:dyDescent="0.35">
      <c r="A1734" s="1" t="s">
        <v>2313</v>
      </c>
      <c r="B1734" s="1" t="s">
        <v>2314</v>
      </c>
      <c r="C1734" s="1">
        <v>2977.1</v>
      </c>
      <c r="D1734" s="1">
        <v>4342.8999999999996</v>
      </c>
      <c r="E1734" s="1">
        <v>11613</v>
      </c>
      <c r="F1734" s="1">
        <v>11911</v>
      </c>
      <c r="G1734" s="1">
        <v>5853.6</v>
      </c>
      <c r="H1734" s="1">
        <v>10494.2</v>
      </c>
      <c r="I1734" s="1">
        <v>12339.4</v>
      </c>
      <c r="J1734" s="1">
        <v>5886.3</v>
      </c>
      <c r="K1734" s="1">
        <v>9193.7000000000007</v>
      </c>
      <c r="L1734" s="1">
        <v>11289.3</v>
      </c>
    </row>
    <row r="1735" spans="1:12" x14ac:dyDescent="0.35">
      <c r="A1735" s="1" t="s">
        <v>2540</v>
      </c>
      <c r="B1735" s="1" t="s">
        <v>2541</v>
      </c>
      <c r="C1735" s="1">
        <v>1853.8</v>
      </c>
      <c r="D1735" s="1">
        <v>2835.3</v>
      </c>
      <c r="E1735" s="1">
        <v>3955.1</v>
      </c>
      <c r="F1735" s="1">
        <v>3781.9</v>
      </c>
      <c r="G1735" s="1">
        <v>2951.9</v>
      </c>
      <c r="H1735" s="1">
        <v>5122.8999999999996</v>
      </c>
      <c r="I1735" s="1">
        <v>6451.6</v>
      </c>
      <c r="J1735" s="1">
        <v>4993.7</v>
      </c>
      <c r="K1735" s="1">
        <v>5357.7</v>
      </c>
      <c r="L1735" s="1">
        <v>5449</v>
      </c>
    </row>
    <row r="1736" spans="1:12" x14ac:dyDescent="0.35">
      <c r="A1736" s="1" t="s">
        <v>4636</v>
      </c>
      <c r="B1736" s="1" t="s">
        <v>4637</v>
      </c>
      <c r="C1736" s="1">
        <v>90.7</v>
      </c>
      <c r="D1736" s="1">
        <v>125.3</v>
      </c>
      <c r="E1736" s="1">
        <v>183.1</v>
      </c>
      <c r="F1736" s="1">
        <v>167.1</v>
      </c>
      <c r="G1736" s="1">
        <v>149.80000000000001</v>
      </c>
      <c r="H1736" s="1">
        <v>229.9</v>
      </c>
      <c r="I1736" s="1">
        <v>271.89999999999998</v>
      </c>
      <c r="J1736" s="1">
        <v>244</v>
      </c>
      <c r="K1736" s="1">
        <v>271.7</v>
      </c>
      <c r="L1736" s="1">
        <v>249.9</v>
      </c>
    </row>
    <row r="1737" spans="1:12" x14ac:dyDescent="0.35">
      <c r="A1737" s="1" t="s">
        <v>1137</v>
      </c>
      <c r="B1737" s="1" t="s">
        <v>1138</v>
      </c>
      <c r="C1737" s="1">
        <v>1150.2</v>
      </c>
      <c r="D1737" s="1">
        <v>1499.2</v>
      </c>
      <c r="E1737" s="1">
        <v>2592.8000000000002</v>
      </c>
      <c r="F1737" s="1">
        <v>2581.6</v>
      </c>
      <c r="G1737" s="1">
        <v>1669.9</v>
      </c>
      <c r="H1737" s="1">
        <v>2349.1999999999998</v>
      </c>
      <c r="I1737" s="1">
        <v>2961.3</v>
      </c>
      <c r="J1737" s="1">
        <v>2630.8</v>
      </c>
      <c r="K1737" s="1">
        <v>2819.2</v>
      </c>
      <c r="L1737" s="1">
        <v>2784.4</v>
      </c>
    </row>
    <row r="1738" spans="1:12" x14ac:dyDescent="0.35">
      <c r="A1738" s="1" t="s">
        <v>3060</v>
      </c>
      <c r="B1738" s="1" t="s">
        <v>3061</v>
      </c>
      <c r="C1738" s="1">
        <v>45.4</v>
      </c>
      <c r="D1738" s="1">
        <v>79.400000000000006</v>
      </c>
      <c r="E1738" s="1">
        <v>234.2</v>
      </c>
      <c r="F1738" s="1">
        <v>236.5</v>
      </c>
      <c r="G1738" s="1">
        <v>114.5</v>
      </c>
      <c r="H1738" s="1">
        <v>179.3</v>
      </c>
      <c r="I1738" s="1">
        <v>220.1</v>
      </c>
      <c r="J1738" s="1">
        <v>90.1</v>
      </c>
      <c r="K1738" s="1">
        <v>182.2</v>
      </c>
      <c r="L1738" s="1">
        <v>195.1</v>
      </c>
    </row>
    <row r="1739" spans="1:12" x14ac:dyDescent="0.35">
      <c r="A1739" s="1" t="s">
        <v>1135</v>
      </c>
      <c r="B1739" s="1" t="s">
        <v>1136</v>
      </c>
      <c r="C1739" s="1">
        <v>262.2</v>
      </c>
      <c r="D1739" s="1">
        <v>478.8</v>
      </c>
      <c r="E1739" s="1">
        <v>1746.6</v>
      </c>
      <c r="F1739" s="1">
        <v>1420.9</v>
      </c>
      <c r="G1739" s="1">
        <v>671.3</v>
      </c>
      <c r="H1739" s="1">
        <v>1744.7</v>
      </c>
      <c r="I1739" s="1">
        <v>2190.1</v>
      </c>
      <c r="J1739" s="1">
        <v>651.6</v>
      </c>
      <c r="K1739" s="1">
        <v>1309.8</v>
      </c>
      <c r="L1739" s="1">
        <v>1394.6</v>
      </c>
    </row>
    <row r="1740" spans="1:12" x14ac:dyDescent="0.35">
      <c r="A1740" s="1" t="s">
        <v>2562</v>
      </c>
      <c r="B1740" s="1" t="s">
        <v>2563</v>
      </c>
      <c r="C1740" s="1">
        <v>121.5</v>
      </c>
      <c r="D1740" s="1">
        <v>273.89999999999998</v>
      </c>
      <c r="E1740" s="1">
        <v>505.9</v>
      </c>
      <c r="F1740" s="1">
        <v>481.7</v>
      </c>
      <c r="G1740" s="1">
        <v>307.60000000000002</v>
      </c>
      <c r="H1740" s="1">
        <v>649.70000000000005</v>
      </c>
      <c r="I1740" s="1">
        <v>809.8</v>
      </c>
      <c r="J1740" s="1">
        <v>484.1</v>
      </c>
      <c r="K1740" s="1">
        <v>622.6</v>
      </c>
      <c r="L1740" s="1">
        <v>629.5</v>
      </c>
    </row>
    <row r="1741" spans="1:12" x14ac:dyDescent="0.35">
      <c r="A1741" s="1" t="s">
        <v>4040</v>
      </c>
      <c r="B1741" s="1" t="s">
        <v>4041</v>
      </c>
      <c r="C1741" s="1">
        <v>492.7</v>
      </c>
      <c r="D1741" s="1">
        <v>710</v>
      </c>
      <c r="E1741" s="1">
        <v>1034</v>
      </c>
      <c r="F1741" s="1">
        <v>982.4</v>
      </c>
      <c r="G1741" s="1">
        <v>627.4</v>
      </c>
      <c r="H1741" s="1">
        <v>866.2</v>
      </c>
      <c r="I1741" s="1">
        <v>1072.4000000000001</v>
      </c>
      <c r="J1741" s="1">
        <v>944.9</v>
      </c>
      <c r="K1741" s="1">
        <v>1056</v>
      </c>
      <c r="L1741" s="1">
        <v>962.4</v>
      </c>
    </row>
    <row r="1742" spans="1:12" x14ac:dyDescent="0.35">
      <c r="A1742" s="1" t="s">
        <v>3298</v>
      </c>
      <c r="B1742" s="1" t="s">
        <v>3299</v>
      </c>
      <c r="C1742" s="1">
        <v>528</v>
      </c>
      <c r="D1742" s="1">
        <v>740</v>
      </c>
      <c r="E1742" s="1">
        <v>2134.1999999999998</v>
      </c>
      <c r="F1742" s="1">
        <v>2224.1</v>
      </c>
      <c r="G1742" s="1">
        <v>1061.7</v>
      </c>
      <c r="H1742" s="1">
        <v>1725.7</v>
      </c>
      <c r="I1742" s="1">
        <v>2080.3000000000002</v>
      </c>
      <c r="J1742" s="1">
        <v>1027.3</v>
      </c>
      <c r="K1742" s="1">
        <v>1767.1</v>
      </c>
      <c r="L1742" s="1">
        <v>1945</v>
      </c>
    </row>
    <row r="1743" spans="1:12" x14ac:dyDescent="0.35">
      <c r="A1743" s="1" t="s">
        <v>1436</v>
      </c>
      <c r="B1743" s="1" t="s">
        <v>1437</v>
      </c>
      <c r="C1743" s="1">
        <v>9725.2999999999993</v>
      </c>
      <c r="D1743" s="1">
        <v>11423.2</v>
      </c>
      <c r="E1743" s="1">
        <v>14226.7</v>
      </c>
      <c r="F1743" s="1">
        <v>13895.1</v>
      </c>
      <c r="G1743" s="1">
        <v>10206</v>
      </c>
      <c r="H1743" s="1">
        <v>11303.2</v>
      </c>
      <c r="I1743" s="1">
        <v>13983.4</v>
      </c>
      <c r="J1743" s="1">
        <v>13892.2</v>
      </c>
      <c r="K1743" s="1">
        <v>13737.6</v>
      </c>
      <c r="L1743" s="1">
        <v>13508.9</v>
      </c>
    </row>
    <row r="1744" spans="1:12" x14ac:dyDescent="0.35">
      <c r="A1744" s="1" t="s">
        <v>1386</v>
      </c>
      <c r="B1744" s="1" t="s">
        <v>1387</v>
      </c>
      <c r="C1744" s="1">
        <v>542.4</v>
      </c>
      <c r="D1744" s="1">
        <v>659.8</v>
      </c>
      <c r="E1744" s="1">
        <v>785.5</v>
      </c>
      <c r="F1744" s="1">
        <v>795.3</v>
      </c>
      <c r="G1744" s="1">
        <v>551.29999999999995</v>
      </c>
      <c r="H1744" s="1">
        <v>571.9</v>
      </c>
      <c r="I1744" s="1">
        <v>702.9</v>
      </c>
      <c r="J1744" s="1">
        <v>726.4</v>
      </c>
      <c r="K1744" s="1">
        <v>716.1</v>
      </c>
      <c r="L1744" s="1">
        <v>660</v>
      </c>
    </row>
    <row r="1745" spans="1:12" x14ac:dyDescent="0.35">
      <c r="A1745" s="1" t="s">
        <v>5073</v>
      </c>
      <c r="B1745" s="1" t="s">
        <v>7555</v>
      </c>
      <c r="C1745" s="1">
        <v>1256</v>
      </c>
      <c r="D1745" s="1">
        <v>1506.9</v>
      </c>
      <c r="E1745" s="1">
        <v>1842.2</v>
      </c>
      <c r="F1745" s="1">
        <v>1879.6</v>
      </c>
      <c r="G1745" s="1">
        <v>1303.5</v>
      </c>
      <c r="H1745" s="1">
        <v>1487</v>
      </c>
      <c r="I1745" s="1">
        <v>1799.3</v>
      </c>
      <c r="J1745" s="1">
        <v>1593.6</v>
      </c>
      <c r="K1745" s="1">
        <v>1650.5</v>
      </c>
      <c r="L1745" s="1">
        <v>1607</v>
      </c>
    </row>
    <row r="1746" spans="1:12" x14ac:dyDescent="0.35">
      <c r="A1746" s="1" t="s">
        <v>4539</v>
      </c>
      <c r="B1746" s="1" t="s">
        <v>4540</v>
      </c>
      <c r="C1746" s="1">
        <v>820.3</v>
      </c>
      <c r="D1746" s="1">
        <v>983</v>
      </c>
      <c r="E1746" s="1">
        <v>1622.8</v>
      </c>
      <c r="F1746" s="1">
        <v>1639.1</v>
      </c>
      <c r="G1746" s="1">
        <v>1088.5</v>
      </c>
      <c r="H1746" s="1">
        <v>1345.6</v>
      </c>
      <c r="I1746" s="1">
        <v>1646.2</v>
      </c>
      <c r="J1746" s="1">
        <v>1203.2</v>
      </c>
      <c r="K1746" s="1">
        <v>1501.8</v>
      </c>
      <c r="L1746" s="1">
        <v>1639.6</v>
      </c>
    </row>
    <row r="1747" spans="1:12" x14ac:dyDescent="0.35">
      <c r="A1747" s="1" t="s">
        <v>2877</v>
      </c>
      <c r="B1747" s="1" t="s">
        <v>2878</v>
      </c>
      <c r="C1747" s="1">
        <v>7.7</v>
      </c>
      <c r="D1747" s="1">
        <v>11.5</v>
      </c>
      <c r="E1747" s="1">
        <v>99.1</v>
      </c>
      <c r="F1747" s="1">
        <v>110.4</v>
      </c>
      <c r="G1747" s="1">
        <v>29.5</v>
      </c>
      <c r="H1747" s="1">
        <v>138.69999999999999</v>
      </c>
      <c r="I1747" s="1">
        <v>147</v>
      </c>
      <c r="J1747" s="1">
        <v>25.9</v>
      </c>
      <c r="K1747" s="1">
        <v>104.5</v>
      </c>
      <c r="L1747" s="1">
        <v>136.80000000000001</v>
      </c>
    </row>
    <row r="1748" spans="1:12" x14ac:dyDescent="0.35">
      <c r="A1748" s="1" t="s">
        <v>2857</v>
      </c>
      <c r="B1748" s="1" t="s">
        <v>2858</v>
      </c>
      <c r="C1748" s="1">
        <v>86.3</v>
      </c>
      <c r="D1748" s="1">
        <v>160.19999999999999</v>
      </c>
      <c r="E1748" s="1">
        <v>714.7</v>
      </c>
      <c r="F1748" s="1">
        <v>708.9</v>
      </c>
      <c r="G1748" s="1">
        <v>290.8</v>
      </c>
      <c r="H1748" s="1">
        <v>644.70000000000005</v>
      </c>
      <c r="I1748" s="1">
        <v>787.4</v>
      </c>
      <c r="J1748" s="1">
        <v>247.3</v>
      </c>
      <c r="K1748" s="1">
        <v>559</v>
      </c>
      <c r="L1748" s="1">
        <v>715.6</v>
      </c>
    </row>
    <row r="1749" spans="1:12" x14ac:dyDescent="0.35">
      <c r="A1749" s="1" t="s">
        <v>3443</v>
      </c>
      <c r="B1749" s="1" t="s">
        <v>7555</v>
      </c>
      <c r="C1749" s="1">
        <v>43.6</v>
      </c>
      <c r="D1749" s="1">
        <v>52.8</v>
      </c>
      <c r="E1749" s="1">
        <v>137.19999999999999</v>
      </c>
      <c r="F1749" s="1">
        <v>142.30000000000001</v>
      </c>
      <c r="G1749" s="1">
        <v>50.5</v>
      </c>
      <c r="H1749" s="1">
        <v>137.80000000000001</v>
      </c>
      <c r="I1749" s="1">
        <v>161.9</v>
      </c>
      <c r="J1749" s="1">
        <v>68.099999999999994</v>
      </c>
      <c r="K1749" s="1">
        <v>137.4</v>
      </c>
      <c r="L1749" s="1">
        <v>146.30000000000001</v>
      </c>
    </row>
    <row r="1750" spans="1:12" x14ac:dyDescent="0.35">
      <c r="A1750" s="1" t="s">
        <v>5186</v>
      </c>
      <c r="B1750" s="1" t="s">
        <v>5187</v>
      </c>
      <c r="C1750" s="1">
        <v>601.5</v>
      </c>
      <c r="D1750" s="1">
        <v>759.2</v>
      </c>
      <c r="E1750" s="1">
        <v>1121.5</v>
      </c>
      <c r="F1750" s="1">
        <v>1113.2</v>
      </c>
      <c r="G1750" s="1">
        <v>887.6</v>
      </c>
      <c r="H1750" s="1">
        <v>1403.4</v>
      </c>
      <c r="I1750" s="1">
        <v>1769.2</v>
      </c>
      <c r="J1750" s="1">
        <v>1336</v>
      </c>
      <c r="K1750" s="1">
        <v>1719.9</v>
      </c>
      <c r="L1750" s="1">
        <v>1649</v>
      </c>
    </row>
    <row r="1751" spans="1:12" x14ac:dyDescent="0.35">
      <c r="A1751" s="1" t="s">
        <v>3068</v>
      </c>
      <c r="B1751" s="1" t="s">
        <v>3069</v>
      </c>
      <c r="C1751" s="1">
        <v>511.1</v>
      </c>
      <c r="D1751" s="1">
        <v>607.9</v>
      </c>
      <c r="E1751" s="1">
        <v>954.4</v>
      </c>
      <c r="F1751" s="1">
        <v>924.7</v>
      </c>
      <c r="G1751" s="1">
        <v>666.8</v>
      </c>
      <c r="H1751" s="1">
        <v>794.6</v>
      </c>
      <c r="I1751" s="1">
        <v>889</v>
      </c>
      <c r="J1751" s="1">
        <v>852</v>
      </c>
      <c r="K1751" s="1">
        <v>879.5</v>
      </c>
      <c r="L1751" s="1">
        <v>892.2</v>
      </c>
    </row>
    <row r="1752" spans="1:12" x14ac:dyDescent="0.35">
      <c r="A1752" s="1" t="s">
        <v>2953</v>
      </c>
      <c r="B1752" s="1" t="s">
        <v>7555</v>
      </c>
      <c r="C1752" s="1">
        <v>261.89999999999998</v>
      </c>
      <c r="D1752" s="1">
        <v>380</v>
      </c>
      <c r="E1752" s="1">
        <v>617.6</v>
      </c>
      <c r="F1752" s="1">
        <v>643.79999999999995</v>
      </c>
      <c r="G1752" s="1">
        <v>362.6</v>
      </c>
      <c r="H1752" s="1">
        <v>524.79999999999995</v>
      </c>
      <c r="I1752" s="1">
        <v>624.9</v>
      </c>
      <c r="J1752" s="1">
        <v>419.2</v>
      </c>
      <c r="K1752" s="1">
        <v>505.2</v>
      </c>
      <c r="L1752" s="1">
        <v>600.4</v>
      </c>
    </row>
    <row r="1753" spans="1:12" x14ac:dyDescent="0.35">
      <c r="A1753" s="1" t="s">
        <v>1321</v>
      </c>
      <c r="B1753" s="1" t="s">
        <v>7555</v>
      </c>
      <c r="C1753" s="1">
        <v>186.6</v>
      </c>
      <c r="D1753" s="1">
        <v>261.5</v>
      </c>
      <c r="E1753" s="1">
        <v>504.2</v>
      </c>
      <c r="F1753" s="1">
        <v>485.1</v>
      </c>
      <c r="G1753" s="1">
        <v>325.39999999999998</v>
      </c>
      <c r="H1753" s="1">
        <v>434.1</v>
      </c>
      <c r="I1753" s="1">
        <v>569.79999999999995</v>
      </c>
      <c r="J1753" s="1">
        <v>481.5</v>
      </c>
      <c r="K1753" s="1">
        <v>557.70000000000005</v>
      </c>
      <c r="L1753" s="1">
        <v>564.29999999999995</v>
      </c>
    </row>
    <row r="1754" spans="1:12" x14ac:dyDescent="0.35">
      <c r="A1754" s="1" t="s">
        <v>3978</v>
      </c>
      <c r="B1754" s="1" t="s">
        <v>3979</v>
      </c>
      <c r="C1754" s="1">
        <v>145.5</v>
      </c>
      <c r="D1754" s="1">
        <v>292.60000000000002</v>
      </c>
      <c r="E1754" s="1">
        <v>1206.7</v>
      </c>
      <c r="F1754" s="1">
        <v>1160.2</v>
      </c>
      <c r="G1754" s="1">
        <v>659</v>
      </c>
      <c r="H1754" s="1">
        <v>844.8</v>
      </c>
      <c r="I1754" s="1">
        <v>1070.0999999999999</v>
      </c>
      <c r="J1754" s="1">
        <v>539.79999999999995</v>
      </c>
      <c r="K1754" s="1">
        <v>932.7</v>
      </c>
      <c r="L1754" s="1">
        <v>1055.8</v>
      </c>
    </row>
    <row r="1755" spans="1:12" x14ac:dyDescent="0.35">
      <c r="A1755" s="1" t="s">
        <v>5222</v>
      </c>
      <c r="B1755" s="1" t="s">
        <v>5223</v>
      </c>
      <c r="C1755" s="1">
        <v>74.3</v>
      </c>
      <c r="D1755" s="1">
        <v>111.3</v>
      </c>
      <c r="E1755" s="1">
        <v>171.8</v>
      </c>
      <c r="F1755" s="1">
        <v>146.9</v>
      </c>
      <c r="G1755" s="1">
        <v>120.6</v>
      </c>
      <c r="H1755" s="1">
        <v>179.9</v>
      </c>
      <c r="I1755" s="1">
        <v>194.3</v>
      </c>
      <c r="J1755" s="1">
        <v>194</v>
      </c>
      <c r="K1755" s="1">
        <v>188.1</v>
      </c>
      <c r="L1755" s="1">
        <v>175.5</v>
      </c>
    </row>
    <row r="1756" spans="1:12" x14ac:dyDescent="0.35">
      <c r="A1756" s="1" t="s">
        <v>3838</v>
      </c>
      <c r="B1756" s="1" t="s">
        <v>3839</v>
      </c>
      <c r="C1756" s="1">
        <v>388.5</v>
      </c>
      <c r="D1756" s="1">
        <v>525.20000000000005</v>
      </c>
      <c r="E1756" s="1">
        <v>631.1</v>
      </c>
      <c r="F1756" s="1">
        <v>595.1</v>
      </c>
      <c r="G1756" s="1">
        <v>413.5</v>
      </c>
      <c r="H1756" s="1">
        <v>459.4</v>
      </c>
      <c r="I1756" s="1">
        <v>584.1</v>
      </c>
      <c r="J1756" s="1">
        <v>566</v>
      </c>
      <c r="K1756" s="1">
        <v>542</v>
      </c>
      <c r="L1756" s="1">
        <v>505.6</v>
      </c>
    </row>
    <row r="1757" spans="1:12" x14ac:dyDescent="0.35">
      <c r="A1757" s="1" t="s">
        <v>4174</v>
      </c>
      <c r="B1757" s="1" t="s">
        <v>4175</v>
      </c>
      <c r="C1757" s="1">
        <v>374.7</v>
      </c>
      <c r="D1757" s="1">
        <v>352.5</v>
      </c>
      <c r="E1757" s="1">
        <v>458.8</v>
      </c>
      <c r="F1757" s="1">
        <v>458.9</v>
      </c>
      <c r="G1757" s="1">
        <v>302.8</v>
      </c>
      <c r="H1757" s="1">
        <v>299.10000000000002</v>
      </c>
      <c r="I1757" s="1">
        <v>322.8</v>
      </c>
      <c r="J1757" s="1">
        <v>318.2</v>
      </c>
      <c r="K1757" s="1">
        <v>335.6</v>
      </c>
      <c r="L1757" s="1">
        <v>328</v>
      </c>
    </row>
    <row r="1758" spans="1:12" x14ac:dyDescent="0.35">
      <c r="A1758" s="1" t="s">
        <v>3191</v>
      </c>
      <c r="B1758" s="1" t="s">
        <v>3192</v>
      </c>
      <c r="C1758" s="1">
        <v>6023.6</v>
      </c>
      <c r="D1758" s="1">
        <v>8091.3</v>
      </c>
      <c r="E1758" s="1">
        <v>14508.9</v>
      </c>
      <c r="F1758" s="1">
        <v>14775.9</v>
      </c>
      <c r="G1758" s="1">
        <v>9544.6</v>
      </c>
      <c r="H1758" s="1">
        <v>15672.6</v>
      </c>
      <c r="I1758" s="1">
        <v>19631.2</v>
      </c>
      <c r="J1758" s="1">
        <v>12143.2</v>
      </c>
      <c r="K1758" s="1">
        <v>16775.7</v>
      </c>
      <c r="L1758" s="1">
        <v>18539.900000000001</v>
      </c>
    </row>
    <row r="1759" spans="1:12" x14ac:dyDescent="0.35">
      <c r="A1759" s="1" t="s">
        <v>4644</v>
      </c>
      <c r="B1759" s="1" t="s">
        <v>4645</v>
      </c>
      <c r="C1759" s="1">
        <v>2593.3000000000002</v>
      </c>
      <c r="D1759" s="1">
        <v>3415.9</v>
      </c>
      <c r="E1759" s="1">
        <v>6081.5</v>
      </c>
      <c r="F1759" s="1">
        <v>6090.3</v>
      </c>
      <c r="G1759" s="1">
        <v>4075.7</v>
      </c>
      <c r="H1759" s="1">
        <v>5828.4</v>
      </c>
      <c r="I1759" s="1">
        <v>7259.1</v>
      </c>
      <c r="J1759" s="1">
        <v>5370.1</v>
      </c>
      <c r="K1759" s="1">
        <v>6838.8</v>
      </c>
      <c r="L1759" s="1">
        <v>6924.9</v>
      </c>
    </row>
    <row r="1760" spans="1:12" x14ac:dyDescent="0.35">
      <c r="A1760" s="1" t="s">
        <v>958</v>
      </c>
      <c r="B1760" s="1" t="s">
        <v>959</v>
      </c>
      <c r="C1760" s="1">
        <v>983</v>
      </c>
      <c r="D1760" s="1">
        <v>2080.5</v>
      </c>
      <c r="E1760" s="1">
        <v>2986.7</v>
      </c>
      <c r="F1760" s="1">
        <v>2634.4</v>
      </c>
      <c r="G1760" s="1">
        <v>1901.3</v>
      </c>
      <c r="H1760" s="1">
        <v>2921.4</v>
      </c>
      <c r="I1760" s="1">
        <v>3298</v>
      </c>
      <c r="J1760" s="1">
        <v>2104</v>
      </c>
      <c r="K1760" s="1">
        <v>2127.5</v>
      </c>
      <c r="L1760" s="1">
        <v>2407.6</v>
      </c>
    </row>
    <row r="1761" spans="1:12" x14ac:dyDescent="0.35">
      <c r="A1761" s="1" t="s">
        <v>1192</v>
      </c>
      <c r="B1761" s="1" t="s">
        <v>1193</v>
      </c>
      <c r="C1761" s="1">
        <v>301.8</v>
      </c>
      <c r="D1761" s="1">
        <v>498.9</v>
      </c>
      <c r="E1761" s="1">
        <v>2015.9</v>
      </c>
      <c r="F1761" s="1">
        <v>1872.1</v>
      </c>
      <c r="G1761" s="1">
        <v>821.6</v>
      </c>
      <c r="H1761" s="1">
        <v>2902</v>
      </c>
      <c r="I1761" s="1">
        <v>3573.9</v>
      </c>
      <c r="J1761" s="1">
        <v>934.4</v>
      </c>
      <c r="K1761" s="1">
        <v>1784.2</v>
      </c>
      <c r="L1761" s="1">
        <v>2618.1</v>
      </c>
    </row>
    <row r="1762" spans="1:12" x14ac:dyDescent="0.35">
      <c r="A1762" s="1" t="s">
        <v>1185</v>
      </c>
      <c r="B1762" s="1" t="s">
        <v>1186</v>
      </c>
      <c r="C1762" s="1">
        <v>4010.2</v>
      </c>
      <c r="D1762" s="1">
        <v>5258.3</v>
      </c>
      <c r="E1762" s="1">
        <v>8121.1</v>
      </c>
      <c r="F1762" s="1">
        <v>8151.2</v>
      </c>
      <c r="G1762" s="1">
        <v>5757.6</v>
      </c>
      <c r="H1762" s="1">
        <v>7387.7</v>
      </c>
      <c r="I1762" s="1">
        <v>9121.6</v>
      </c>
      <c r="J1762" s="1">
        <v>8215.7000000000007</v>
      </c>
      <c r="K1762" s="1">
        <v>8628.9</v>
      </c>
      <c r="L1762" s="1">
        <v>8614.7999999999993</v>
      </c>
    </row>
    <row r="1763" spans="1:12" x14ac:dyDescent="0.35">
      <c r="A1763" s="1" t="s">
        <v>201</v>
      </c>
      <c r="B1763" s="1" t="s">
        <v>202</v>
      </c>
      <c r="C1763" s="1">
        <v>85.2</v>
      </c>
      <c r="D1763" s="1">
        <v>253.7</v>
      </c>
      <c r="E1763" s="1">
        <v>356.7</v>
      </c>
      <c r="F1763" s="1">
        <v>242.5</v>
      </c>
      <c r="G1763" s="1">
        <v>241.8</v>
      </c>
      <c r="H1763" s="1">
        <v>513</v>
      </c>
      <c r="I1763" s="1">
        <v>642.9</v>
      </c>
      <c r="J1763" s="1">
        <v>208.8</v>
      </c>
      <c r="K1763" s="1">
        <v>225.1</v>
      </c>
      <c r="L1763" s="1">
        <v>248.7</v>
      </c>
    </row>
    <row r="1764" spans="1:12" x14ac:dyDescent="0.35">
      <c r="A1764" s="1" t="s">
        <v>1544</v>
      </c>
      <c r="B1764" s="1" t="s">
        <v>7555</v>
      </c>
      <c r="C1764" s="1">
        <v>103.1</v>
      </c>
      <c r="D1764" s="1">
        <v>110.2</v>
      </c>
      <c r="E1764" s="1">
        <v>132.9</v>
      </c>
      <c r="F1764" s="1">
        <v>128.4</v>
      </c>
      <c r="G1764" s="1">
        <v>90.4</v>
      </c>
      <c r="H1764" s="1">
        <v>90.5</v>
      </c>
      <c r="I1764" s="1">
        <v>111.9</v>
      </c>
      <c r="J1764" s="1">
        <v>126.8</v>
      </c>
      <c r="K1764" s="1">
        <v>117.5</v>
      </c>
      <c r="L1764" s="1">
        <v>108.7</v>
      </c>
    </row>
    <row r="1765" spans="1:12" x14ac:dyDescent="0.35">
      <c r="A1765" s="1" t="s">
        <v>4766</v>
      </c>
      <c r="B1765" s="1" t="s">
        <v>4767</v>
      </c>
      <c r="C1765" s="1">
        <v>2464.6999999999998</v>
      </c>
      <c r="D1765" s="1">
        <v>3057.8</v>
      </c>
      <c r="E1765" s="1">
        <v>3671</v>
      </c>
      <c r="F1765" s="1">
        <v>3346.6</v>
      </c>
      <c r="G1765" s="1">
        <v>2622.9</v>
      </c>
      <c r="H1765" s="1">
        <v>3128.7</v>
      </c>
      <c r="I1765" s="1">
        <v>3792.9</v>
      </c>
      <c r="J1765" s="1">
        <v>3494.2</v>
      </c>
      <c r="K1765" s="1">
        <v>3411.2</v>
      </c>
      <c r="L1765" s="1">
        <v>3185.5</v>
      </c>
    </row>
    <row r="1766" spans="1:12" x14ac:dyDescent="0.35">
      <c r="A1766" s="1" t="s">
        <v>4762</v>
      </c>
      <c r="B1766" s="1" t="s">
        <v>4763</v>
      </c>
      <c r="C1766" s="1">
        <v>12.1</v>
      </c>
      <c r="D1766" s="1">
        <v>11.7</v>
      </c>
      <c r="E1766" s="1">
        <v>31.5</v>
      </c>
      <c r="F1766" s="1">
        <v>29.3</v>
      </c>
      <c r="G1766" s="1">
        <v>19.899999999999999</v>
      </c>
      <c r="H1766" s="1">
        <v>26.1</v>
      </c>
      <c r="I1766" s="1">
        <v>27.3</v>
      </c>
      <c r="J1766" s="1">
        <v>26</v>
      </c>
      <c r="K1766" s="1">
        <v>25.6</v>
      </c>
      <c r="L1766" s="1">
        <v>30.5</v>
      </c>
    </row>
    <row r="1767" spans="1:12" x14ac:dyDescent="0.35">
      <c r="A1767" s="1" t="s">
        <v>1391</v>
      </c>
      <c r="B1767" s="1" t="s">
        <v>7555</v>
      </c>
      <c r="C1767" s="1">
        <v>1821.7</v>
      </c>
      <c r="D1767" s="1">
        <v>2279.6</v>
      </c>
      <c r="E1767" s="1">
        <v>2357.1999999999998</v>
      </c>
      <c r="F1767" s="1">
        <v>2225.5</v>
      </c>
      <c r="G1767" s="1">
        <v>1698</v>
      </c>
      <c r="H1767" s="1">
        <v>1997.9</v>
      </c>
      <c r="I1767" s="1">
        <v>2447.8000000000002</v>
      </c>
      <c r="J1767" s="1">
        <v>2798.5</v>
      </c>
      <c r="K1767" s="1">
        <v>2613.1</v>
      </c>
      <c r="L1767" s="1">
        <v>2321</v>
      </c>
    </row>
    <row r="1768" spans="1:12" x14ac:dyDescent="0.35">
      <c r="A1768" s="1" t="s">
        <v>706</v>
      </c>
      <c r="B1768" s="1" t="s">
        <v>707</v>
      </c>
      <c r="C1768" s="1">
        <v>755</v>
      </c>
      <c r="D1768" s="1">
        <v>1042.4000000000001</v>
      </c>
      <c r="E1768" s="1">
        <v>1600.8</v>
      </c>
      <c r="F1768" s="1">
        <v>1536.2</v>
      </c>
      <c r="G1768" s="1">
        <v>1084.2</v>
      </c>
      <c r="H1768" s="1">
        <v>1330.6</v>
      </c>
      <c r="I1768" s="1">
        <v>1539.5</v>
      </c>
      <c r="J1768" s="1">
        <v>1209.5</v>
      </c>
      <c r="K1768" s="1">
        <v>1382</v>
      </c>
      <c r="L1768" s="1">
        <v>1383.5</v>
      </c>
    </row>
    <row r="1769" spans="1:12" x14ac:dyDescent="0.35">
      <c r="A1769" s="1" t="s">
        <v>83</v>
      </c>
      <c r="B1769" s="1" t="s">
        <v>84</v>
      </c>
      <c r="C1769" s="1">
        <v>55.4</v>
      </c>
      <c r="D1769" s="1">
        <v>75.599999999999994</v>
      </c>
      <c r="E1769" s="1">
        <v>87.8</v>
      </c>
      <c r="F1769" s="1">
        <v>84.5</v>
      </c>
      <c r="G1769" s="1">
        <v>66</v>
      </c>
      <c r="H1769" s="1">
        <v>65.2</v>
      </c>
      <c r="I1769" s="1">
        <v>78.099999999999994</v>
      </c>
      <c r="J1769" s="1">
        <v>81.900000000000006</v>
      </c>
      <c r="K1769" s="1">
        <v>89.7</v>
      </c>
      <c r="L1769" s="1">
        <v>84.2</v>
      </c>
    </row>
    <row r="1770" spans="1:12" x14ac:dyDescent="0.35">
      <c r="A1770" s="1" t="s">
        <v>2652</v>
      </c>
      <c r="B1770" s="1" t="s">
        <v>2653</v>
      </c>
      <c r="C1770" s="1">
        <v>108.7</v>
      </c>
      <c r="D1770" s="1">
        <v>162.6</v>
      </c>
      <c r="E1770" s="1">
        <v>191.6</v>
      </c>
      <c r="F1770" s="1">
        <v>185</v>
      </c>
      <c r="G1770" s="1">
        <v>137.4</v>
      </c>
      <c r="H1770" s="1">
        <v>196.6</v>
      </c>
      <c r="I1770" s="1">
        <v>217.2</v>
      </c>
      <c r="J1770" s="1">
        <v>230.2</v>
      </c>
      <c r="K1770" s="1">
        <v>231.6</v>
      </c>
      <c r="L1770" s="1">
        <v>212.1</v>
      </c>
    </row>
    <row r="1771" spans="1:12" x14ac:dyDescent="0.35">
      <c r="A1771" s="1" t="s">
        <v>3252</v>
      </c>
      <c r="B1771" s="1" t="s">
        <v>3253</v>
      </c>
      <c r="C1771" s="1">
        <v>365.4</v>
      </c>
      <c r="D1771" s="1">
        <v>482</v>
      </c>
      <c r="E1771" s="1">
        <v>794.7</v>
      </c>
      <c r="F1771" s="1">
        <v>826.9</v>
      </c>
      <c r="G1771" s="1">
        <v>516.1</v>
      </c>
      <c r="H1771" s="1">
        <v>680.8</v>
      </c>
      <c r="I1771" s="1">
        <v>767.5</v>
      </c>
      <c r="J1771" s="1">
        <v>713.7</v>
      </c>
      <c r="K1771" s="1">
        <v>733.9</v>
      </c>
      <c r="L1771" s="1">
        <v>836.7</v>
      </c>
    </row>
    <row r="1772" spans="1:12" x14ac:dyDescent="0.35">
      <c r="A1772" s="1" t="s">
        <v>1306</v>
      </c>
      <c r="B1772" s="1" t="s">
        <v>1307</v>
      </c>
      <c r="C1772" s="1">
        <v>2370.3000000000002</v>
      </c>
      <c r="D1772" s="1">
        <v>2944.1</v>
      </c>
      <c r="E1772" s="1">
        <v>3602.4</v>
      </c>
      <c r="F1772" s="1">
        <v>3568</v>
      </c>
      <c r="G1772" s="1">
        <v>2597.6</v>
      </c>
      <c r="H1772" s="1">
        <v>2673.9</v>
      </c>
      <c r="I1772" s="1">
        <v>3261.8</v>
      </c>
      <c r="J1772" s="1">
        <v>3278.9</v>
      </c>
      <c r="K1772" s="1">
        <v>3320.4</v>
      </c>
      <c r="L1772" s="1">
        <v>3075.8</v>
      </c>
    </row>
    <row r="1773" spans="1:12" x14ac:dyDescent="0.35">
      <c r="A1773" s="1" t="s">
        <v>2478</v>
      </c>
      <c r="B1773" s="1" t="s">
        <v>7555</v>
      </c>
      <c r="C1773" s="1">
        <v>1347.6</v>
      </c>
      <c r="D1773" s="1">
        <v>1624.5</v>
      </c>
      <c r="E1773" s="1">
        <v>1783</v>
      </c>
      <c r="F1773" s="1">
        <v>1800.9</v>
      </c>
      <c r="G1773" s="1">
        <v>1238.4000000000001</v>
      </c>
      <c r="H1773" s="1">
        <v>1402.5</v>
      </c>
      <c r="I1773" s="1">
        <v>1790.9</v>
      </c>
      <c r="J1773" s="1">
        <v>1713.7</v>
      </c>
      <c r="K1773" s="1">
        <v>1739.5</v>
      </c>
      <c r="L1773" s="1">
        <v>1604.5</v>
      </c>
    </row>
    <row r="1774" spans="1:12" x14ac:dyDescent="0.35">
      <c r="A1774" s="1" t="s">
        <v>2906</v>
      </c>
      <c r="B1774" s="1" t="s">
        <v>2907</v>
      </c>
      <c r="C1774" s="1">
        <v>111.6</v>
      </c>
      <c r="D1774" s="1">
        <v>156.6</v>
      </c>
      <c r="E1774" s="1">
        <v>224.6</v>
      </c>
      <c r="F1774" s="1">
        <v>197.9</v>
      </c>
      <c r="G1774" s="1">
        <v>163.69999999999999</v>
      </c>
      <c r="H1774" s="1">
        <v>106.9</v>
      </c>
      <c r="I1774" s="1">
        <v>135.6</v>
      </c>
      <c r="J1774" s="1">
        <v>143.6</v>
      </c>
      <c r="K1774" s="1">
        <v>129.5</v>
      </c>
      <c r="L1774" s="1">
        <v>125.3</v>
      </c>
    </row>
    <row r="1775" spans="1:12" x14ac:dyDescent="0.35">
      <c r="A1775" s="1" t="s">
        <v>4778</v>
      </c>
      <c r="B1775" s="1" t="s">
        <v>4779</v>
      </c>
      <c r="C1775" s="1">
        <v>343.2</v>
      </c>
      <c r="D1775" s="1">
        <v>501.8</v>
      </c>
      <c r="E1775" s="1">
        <v>1050.4000000000001</v>
      </c>
      <c r="F1775" s="1">
        <v>1044.5</v>
      </c>
      <c r="G1775" s="1">
        <v>667.1</v>
      </c>
      <c r="H1775" s="1">
        <v>905.7</v>
      </c>
      <c r="I1775" s="1">
        <v>1060.0999999999999</v>
      </c>
      <c r="J1775" s="1">
        <v>793.5</v>
      </c>
      <c r="K1775" s="1">
        <v>1091.8</v>
      </c>
      <c r="L1775" s="1">
        <v>997.3</v>
      </c>
    </row>
    <row r="1776" spans="1:12" x14ac:dyDescent="0.35">
      <c r="A1776" s="1" t="s">
        <v>169</v>
      </c>
      <c r="B1776" s="1" t="s">
        <v>170</v>
      </c>
      <c r="C1776" s="1">
        <v>103.2</v>
      </c>
      <c r="D1776" s="1">
        <v>281.2</v>
      </c>
      <c r="E1776" s="1">
        <v>502.2</v>
      </c>
      <c r="F1776" s="1">
        <v>204</v>
      </c>
      <c r="G1776" s="1">
        <v>269.2</v>
      </c>
      <c r="H1776" s="1">
        <v>909.1</v>
      </c>
      <c r="I1776" s="1">
        <v>1238.5</v>
      </c>
      <c r="J1776" s="1">
        <v>293.2</v>
      </c>
      <c r="K1776" s="1">
        <v>309.60000000000002</v>
      </c>
      <c r="L1776" s="1">
        <v>329.9</v>
      </c>
    </row>
    <row r="1777" spans="1:12" x14ac:dyDescent="0.35">
      <c r="A1777" s="1" t="s">
        <v>1475</v>
      </c>
      <c r="B1777" s="1" t="s">
        <v>1476</v>
      </c>
      <c r="C1777" s="1">
        <v>556.5</v>
      </c>
      <c r="D1777" s="1">
        <v>792.4</v>
      </c>
      <c r="E1777" s="1">
        <v>2585.6</v>
      </c>
      <c r="F1777" s="1">
        <v>2653.3</v>
      </c>
      <c r="G1777" s="1">
        <v>1263.3</v>
      </c>
      <c r="H1777" s="1">
        <v>3454</v>
      </c>
      <c r="I1777" s="1">
        <v>4197.3999999999996</v>
      </c>
      <c r="J1777" s="1">
        <v>1207.4000000000001</v>
      </c>
      <c r="K1777" s="1">
        <v>2450.8000000000002</v>
      </c>
      <c r="L1777" s="1">
        <v>3410.4</v>
      </c>
    </row>
    <row r="1778" spans="1:12" x14ac:dyDescent="0.35">
      <c r="A1778" s="1" t="s">
        <v>1388</v>
      </c>
      <c r="B1778" s="1" t="s">
        <v>1389</v>
      </c>
      <c r="C1778" s="1">
        <v>211.2</v>
      </c>
      <c r="D1778" s="1">
        <v>272.3</v>
      </c>
      <c r="E1778" s="1">
        <v>318.3</v>
      </c>
      <c r="F1778" s="1">
        <v>314.89999999999998</v>
      </c>
      <c r="G1778" s="1">
        <v>245.8</v>
      </c>
      <c r="H1778" s="1">
        <v>284.8</v>
      </c>
      <c r="I1778" s="1">
        <v>320.89999999999998</v>
      </c>
      <c r="J1778" s="1">
        <v>346.7</v>
      </c>
      <c r="K1778" s="1">
        <v>345.1</v>
      </c>
      <c r="L1778" s="1">
        <v>325.60000000000002</v>
      </c>
    </row>
    <row r="1779" spans="1:12" x14ac:dyDescent="0.35">
      <c r="A1779" s="1" t="s">
        <v>2470</v>
      </c>
      <c r="B1779" s="1" t="s">
        <v>2471</v>
      </c>
      <c r="C1779" s="1">
        <v>585.4</v>
      </c>
      <c r="D1779" s="1">
        <v>743.8</v>
      </c>
      <c r="E1779" s="1">
        <v>1025.5999999999999</v>
      </c>
      <c r="F1779" s="1">
        <v>1021.2</v>
      </c>
      <c r="G1779" s="1">
        <v>751.5</v>
      </c>
      <c r="H1779" s="1">
        <v>842.8</v>
      </c>
      <c r="I1779" s="1">
        <v>1064.3</v>
      </c>
      <c r="J1779" s="1">
        <v>1017.9</v>
      </c>
      <c r="K1779" s="1">
        <v>974.6</v>
      </c>
      <c r="L1779" s="1">
        <v>1017.1</v>
      </c>
    </row>
    <row r="1780" spans="1:12" x14ac:dyDescent="0.35">
      <c r="A1780" s="1" t="s">
        <v>2893</v>
      </c>
      <c r="B1780" s="1" t="s">
        <v>2894</v>
      </c>
      <c r="C1780" s="1">
        <v>953.2</v>
      </c>
      <c r="D1780" s="1">
        <v>1100.5999999999999</v>
      </c>
      <c r="E1780" s="1">
        <v>1211.3</v>
      </c>
      <c r="F1780" s="1">
        <v>1186.4000000000001</v>
      </c>
      <c r="G1780" s="1">
        <v>924.5</v>
      </c>
      <c r="H1780" s="1">
        <v>944.5</v>
      </c>
      <c r="I1780" s="1">
        <v>1126</v>
      </c>
      <c r="J1780" s="1">
        <v>1191.7</v>
      </c>
      <c r="K1780" s="1">
        <v>1105.8</v>
      </c>
      <c r="L1780" s="1">
        <v>1076.7</v>
      </c>
    </row>
    <row r="1781" spans="1:12" x14ac:dyDescent="0.35">
      <c r="A1781" s="1" t="s">
        <v>2560</v>
      </c>
      <c r="B1781" s="1" t="s">
        <v>2561</v>
      </c>
      <c r="C1781" s="1">
        <v>200.8</v>
      </c>
      <c r="D1781" s="1">
        <v>282.3</v>
      </c>
      <c r="E1781" s="1">
        <v>386.7</v>
      </c>
      <c r="F1781" s="1">
        <v>386</v>
      </c>
      <c r="G1781" s="1">
        <v>291.39999999999998</v>
      </c>
      <c r="H1781" s="1">
        <v>323.89999999999998</v>
      </c>
      <c r="I1781" s="1">
        <v>391</v>
      </c>
      <c r="J1781" s="1">
        <v>391.9</v>
      </c>
      <c r="K1781" s="1">
        <v>358.1</v>
      </c>
      <c r="L1781" s="1">
        <v>411.5</v>
      </c>
    </row>
    <row r="1782" spans="1:12" x14ac:dyDescent="0.35">
      <c r="A1782" s="1" t="s">
        <v>1447</v>
      </c>
      <c r="B1782" s="1" t="s">
        <v>7555</v>
      </c>
      <c r="C1782" s="1">
        <v>565.9</v>
      </c>
      <c r="D1782" s="1">
        <v>658.9</v>
      </c>
      <c r="E1782" s="1">
        <v>848.1</v>
      </c>
      <c r="F1782" s="1">
        <v>849</v>
      </c>
      <c r="G1782" s="1">
        <v>596.9</v>
      </c>
      <c r="H1782" s="1">
        <v>673.9</v>
      </c>
      <c r="I1782" s="1">
        <v>874.3</v>
      </c>
      <c r="J1782" s="1">
        <v>800.3</v>
      </c>
      <c r="K1782" s="1">
        <v>861.6</v>
      </c>
      <c r="L1782" s="1">
        <v>816.4</v>
      </c>
    </row>
    <row r="1783" spans="1:12" x14ac:dyDescent="0.35">
      <c r="A1783" s="1" t="s">
        <v>1824</v>
      </c>
      <c r="B1783" s="1" t="s">
        <v>1825</v>
      </c>
      <c r="C1783" s="1">
        <v>1396.9</v>
      </c>
      <c r="D1783" s="1">
        <v>1647.9</v>
      </c>
      <c r="E1783" s="1">
        <v>2080.9</v>
      </c>
      <c r="F1783" s="1">
        <v>2046</v>
      </c>
      <c r="G1783" s="1">
        <v>1493</v>
      </c>
      <c r="H1783" s="1">
        <v>1581.2</v>
      </c>
      <c r="I1783" s="1">
        <v>1975.1</v>
      </c>
      <c r="J1783" s="1">
        <v>2021.2</v>
      </c>
      <c r="K1783" s="1">
        <v>1976.9</v>
      </c>
      <c r="L1783" s="1">
        <v>1835.7</v>
      </c>
    </row>
    <row r="1784" spans="1:12" x14ac:dyDescent="0.35">
      <c r="A1784" s="1" t="s">
        <v>641</v>
      </c>
      <c r="B1784" s="1" t="s">
        <v>642</v>
      </c>
      <c r="C1784" s="1">
        <v>155.6</v>
      </c>
      <c r="D1784" s="1">
        <v>174.4</v>
      </c>
      <c r="E1784" s="1">
        <v>231.7</v>
      </c>
      <c r="F1784" s="1">
        <v>218.1</v>
      </c>
      <c r="G1784" s="1">
        <v>157.4</v>
      </c>
      <c r="H1784" s="1">
        <v>142.1</v>
      </c>
      <c r="I1784" s="1">
        <v>175.1</v>
      </c>
      <c r="J1784" s="1">
        <v>196.2</v>
      </c>
      <c r="K1784" s="1">
        <v>195.9</v>
      </c>
      <c r="L1784" s="1">
        <v>174.9</v>
      </c>
    </row>
    <row r="1785" spans="1:12" x14ac:dyDescent="0.35">
      <c r="A1785" s="1" t="s">
        <v>3661</v>
      </c>
      <c r="B1785" s="1" t="s">
        <v>3662</v>
      </c>
      <c r="C1785" s="1">
        <v>5790.8</v>
      </c>
      <c r="D1785" s="1">
        <v>7253.9</v>
      </c>
      <c r="E1785" s="1">
        <v>9751.1</v>
      </c>
      <c r="F1785" s="1">
        <v>9808.2999999999993</v>
      </c>
      <c r="G1785" s="1">
        <v>8300.1</v>
      </c>
      <c r="H1785" s="1">
        <v>13841.1</v>
      </c>
      <c r="I1785" s="1">
        <v>16904.099999999999</v>
      </c>
      <c r="J1785" s="1">
        <v>14687.5</v>
      </c>
      <c r="K1785" s="1">
        <v>16929.599999999999</v>
      </c>
      <c r="L1785" s="1">
        <v>17057.7</v>
      </c>
    </row>
    <row r="1786" spans="1:12" x14ac:dyDescent="0.35">
      <c r="A1786" s="1" t="s">
        <v>3728</v>
      </c>
      <c r="B1786" s="1" t="s">
        <v>3729</v>
      </c>
      <c r="C1786" s="1">
        <v>73.599999999999994</v>
      </c>
      <c r="D1786" s="1">
        <v>93.5</v>
      </c>
      <c r="E1786" s="1">
        <v>135.6</v>
      </c>
      <c r="F1786" s="1">
        <v>125.4</v>
      </c>
      <c r="G1786" s="1">
        <v>113.2</v>
      </c>
      <c r="H1786" s="1">
        <v>230.6</v>
      </c>
      <c r="I1786" s="1">
        <v>295</v>
      </c>
      <c r="J1786" s="1">
        <v>184.2</v>
      </c>
      <c r="K1786" s="1">
        <v>193.5</v>
      </c>
      <c r="L1786" s="1">
        <v>315.3</v>
      </c>
    </row>
    <row r="1787" spans="1:12" x14ac:dyDescent="0.35">
      <c r="A1787" s="1" t="s">
        <v>759</v>
      </c>
      <c r="B1787" s="1" t="s">
        <v>760</v>
      </c>
      <c r="C1787" s="1">
        <v>7595.3</v>
      </c>
      <c r="D1787" s="1">
        <v>9727</v>
      </c>
      <c r="E1787" s="1">
        <v>14882.5</v>
      </c>
      <c r="F1787" s="1">
        <v>15159.7</v>
      </c>
      <c r="G1787" s="1">
        <v>10207</v>
      </c>
      <c r="H1787" s="1">
        <v>14614.1</v>
      </c>
      <c r="I1787" s="1">
        <v>17810.3</v>
      </c>
      <c r="J1787" s="1">
        <v>15443.5</v>
      </c>
      <c r="K1787" s="1">
        <v>17912.599999999999</v>
      </c>
      <c r="L1787" s="1">
        <v>17784.400000000001</v>
      </c>
    </row>
    <row r="1788" spans="1:12" x14ac:dyDescent="0.35">
      <c r="A1788" s="1" t="s">
        <v>5048</v>
      </c>
      <c r="B1788" s="1" t="s">
        <v>5049</v>
      </c>
      <c r="C1788" s="1">
        <v>186.2</v>
      </c>
      <c r="D1788" s="1">
        <v>268.60000000000002</v>
      </c>
      <c r="E1788" s="1">
        <v>361.1</v>
      </c>
      <c r="F1788" s="1">
        <v>373.7</v>
      </c>
      <c r="G1788" s="1">
        <v>265.3</v>
      </c>
      <c r="H1788" s="1">
        <v>253</v>
      </c>
      <c r="I1788" s="1">
        <v>312.2</v>
      </c>
      <c r="J1788" s="1">
        <v>273.39999999999998</v>
      </c>
      <c r="K1788" s="1">
        <v>279</v>
      </c>
      <c r="L1788" s="1">
        <v>280.2</v>
      </c>
    </row>
    <row r="1789" spans="1:12" x14ac:dyDescent="0.35">
      <c r="A1789" s="1" t="s">
        <v>2093</v>
      </c>
      <c r="B1789" s="1" t="s">
        <v>2094</v>
      </c>
      <c r="C1789" s="1">
        <v>100.4</v>
      </c>
      <c r="D1789" s="1">
        <v>119.7</v>
      </c>
      <c r="E1789" s="1">
        <v>143</v>
      </c>
      <c r="F1789" s="1">
        <v>134.4</v>
      </c>
      <c r="G1789" s="1">
        <v>115.2</v>
      </c>
      <c r="H1789" s="1">
        <v>155.4</v>
      </c>
      <c r="I1789" s="1">
        <v>187.7</v>
      </c>
      <c r="J1789" s="1">
        <v>201</v>
      </c>
      <c r="K1789" s="1">
        <v>186.8</v>
      </c>
      <c r="L1789" s="1">
        <v>192</v>
      </c>
    </row>
    <row r="1790" spans="1:12" x14ac:dyDescent="0.35">
      <c r="A1790" s="1" t="s">
        <v>4717</v>
      </c>
      <c r="B1790" s="1" t="s">
        <v>4718</v>
      </c>
      <c r="C1790" s="1">
        <v>629.6</v>
      </c>
      <c r="D1790" s="1">
        <v>749.8</v>
      </c>
      <c r="E1790" s="1">
        <v>945.6</v>
      </c>
      <c r="F1790" s="1">
        <v>946.5</v>
      </c>
      <c r="G1790" s="1">
        <v>684.2</v>
      </c>
      <c r="H1790" s="1">
        <v>658.2</v>
      </c>
      <c r="I1790" s="1">
        <v>830.2</v>
      </c>
      <c r="J1790" s="1">
        <v>816.6</v>
      </c>
      <c r="K1790" s="1">
        <v>660.2</v>
      </c>
      <c r="L1790" s="1">
        <v>794.5</v>
      </c>
    </row>
    <row r="1791" spans="1:12" x14ac:dyDescent="0.35">
      <c r="A1791" s="1" t="s">
        <v>4043</v>
      </c>
      <c r="B1791" s="1" t="s">
        <v>4044</v>
      </c>
      <c r="C1791" s="1">
        <v>885.9</v>
      </c>
      <c r="D1791" s="1">
        <v>1058.8</v>
      </c>
      <c r="E1791" s="1">
        <v>1318.4</v>
      </c>
      <c r="F1791" s="1">
        <v>1299.0999999999999</v>
      </c>
      <c r="G1791" s="1">
        <v>953.9</v>
      </c>
      <c r="H1791" s="1">
        <v>878.2</v>
      </c>
      <c r="I1791" s="1">
        <v>1103.0999999999999</v>
      </c>
      <c r="J1791" s="1">
        <v>1093.9000000000001</v>
      </c>
      <c r="K1791" s="1">
        <v>923.4</v>
      </c>
      <c r="L1791" s="1">
        <v>1080.7</v>
      </c>
    </row>
    <row r="1792" spans="1:12" x14ac:dyDescent="0.35">
      <c r="A1792" s="1" t="s">
        <v>1892</v>
      </c>
      <c r="B1792" s="1" t="s">
        <v>1893</v>
      </c>
      <c r="C1792" s="1">
        <v>705.3</v>
      </c>
      <c r="D1792" s="1">
        <v>915.6</v>
      </c>
      <c r="E1792" s="1">
        <v>1753.2</v>
      </c>
      <c r="F1792" s="1">
        <v>1759.3</v>
      </c>
      <c r="G1792" s="1">
        <v>1169.3</v>
      </c>
      <c r="H1792" s="1">
        <v>1616</v>
      </c>
      <c r="I1792" s="1">
        <v>1974.5</v>
      </c>
      <c r="J1792" s="1">
        <v>1662.6</v>
      </c>
      <c r="K1792" s="1">
        <v>1985.9</v>
      </c>
      <c r="L1792" s="1">
        <v>1964</v>
      </c>
    </row>
    <row r="1793" spans="1:12" x14ac:dyDescent="0.35">
      <c r="A1793" s="1" t="s">
        <v>3428</v>
      </c>
      <c r="B1793" s="1" t="s">
        <v>7555</v>
      </c>
      <c r="C1793" s="1">
        <v>14.9</v>
      </c>
      <c r="D1793" s="1">
        <v>21.3</v>
      </c>
      <c r="E1793" s="1">
        <v>28.7</v>
      </c>
      <c r="F1793" s="1">
        <v>29.6</v>
      </c>
      <c r="G1793" s="1">
        <v>24.2</v>
      </c>
      <c r="H1793" s="1">
        <v>31.7</v>
      </c>
      <c r="I1793" s="1">
        <v>40.6</v>
      </c>
      <c r="J1793" s="1">
        <v>25.1</v>
      </c>
      <c r="K1793" s="1">
        <v>39.1</v>
      </c>
      <c r="L1793" s="1">
        <v>32</v>
      </c>
    </row>
    <row r="1794" spans="1:12" x14ac:dyDescent="0.35">
      <c r="A1794" s="1" t="s">
        <v>4534</v>
      </c>
      <c r="B1794" s="1" t="s">
        <v>4535</v>
      </c>
      <c r="C1794" s="1">
        <v>404.3</v>
      </c>
      <c r="D1794" s="1">
        <v>488.4</v>
      </c>
      <c r="E1794" s="1">
        <v>611.6</v>
      </c>
      <c r="F1794" s="1">
        <v>620.1</v>
      </c>
      <c r="G1794" s="1">
        <v>412.4</v>
      </c>
      <c r="H1794" s="1">
        <v>424.9</v>
      </c>
      <c r="I1794" s="1">
        <v>483.4</v>
      </c>
      <c r="J1794" s="1">
        <v>453.1</v>
      </c>
      <c r="K1794" s="1">
        <v>481.2</v>
      </c>
      <c r="L1794" s="1">
        <v>439.9</v>
      </c>
    </row>
    <row r="1795" spans="1:12" x14ac:dyDescent="0.35">
      <c r="A1795" s="1" t="s">
        <v>1982</v>
      </c>
      <c r="B1795" s="1" t="s">
        <v>1983</v>
      </c>
      <c r="C1795" s="1">
        <v>1398.4</v>
      </c>
      <c r="D1795" s="1">
        <v>1665.9</v>
      </c>
      <c r="E1795" s="1">
        <v>1921</v>
      </c>
      <c r="F1795" s="1">
        <v>1851.7</v>
      </c>
      <c r="G1795" s="1">
        <v>1416.4</v>
      </c>
      <c r="H1795" s="1">
        <v>1781.7</v>
      </c>
      <c r="I1795" s="1">
        <v>2174.6999999999998</v>
      </c>
      <c r="J1795" s="1">
        <v>2279.1</v>
      </c>
      <c r="K1795" s="1">
        <v>2114.9</v>
      </c>
      <c r="L1795" s="1">
        <v>2115.8000000000002</v>
      </c>
    </row>
    <row r="1796" spans="1:12" x14ac:dyDescent="0.35">
      <c r="A1796" s="1" t="s">
        <v>2333</v>
      </c>
      <c r="B1796" s="1" t="s">
        <v>2334</v>
      </c>
      <c r="C1796" s="1">
        <v>31.1</v>
      </c>
      <c r="D1796" s="1">
        <v>54</v>
      </c>
      <c r="E1796" s="1">
        <v>66.8</v>
      </c>
      <c r="F1796" s="1">
        <v>71.400000000000006</v>
      </c>
      <c r="G1796" s="1">
        <v>48.3</v>
      </c>
      <c r="H1796" s="1">
        <v>69.5</v>
      </c>
      <c r="I1796" s="1">
        <v>79.7</v>
      </c>
      <c r="J1796" s="1">
        <v>78.7</v>
      </c>
      <c r="K1796" s="1">
        <v>82.1</v>
      </c>
      <c r="L1796" s="1">
        <v>95.9</v>
      </c>
    </row>
    <row r="1797" spans="1:12" x14ac:dyDescent="0.35">
      <c r="A1797" s="1" t="s">
        <v>3115</v>
      </c>
      <c r="B1797" s="1" t="s">
        <v>7555</v>
      </c>
      <c r="C1797" s="1">
        <v>43.4</v>
      </c>
      <c r="D1797" s="1">
        <v>69.2</v>
      </c>
      <c r="E1797" s="1">
        <v>169.9</v>
      </c>
      <c r="F1797" s="1">
        <v>183.2</v>
      </c>
      <c r="G1797" s="1">
        <v>103.8</v>
      </c>
      <c r="H1797" s="1">
        <v>173.3</v>
      </c>
      <c r="I1797" s="1">
        <v>209.2</v>
      </c>
      <c r="J1797" s="1">
        <v>110.4</v>
      </c>
      <c r="K1797" s="1">
        <v>174.6</v>
      </c>
      <c r="L1797" s="1">
        <v>198.6</v>
      </c>
    </row>
    <row r="1798" spans="1:12" x14ac:dyDescent="0.35">
      <c r="A1798" s="1" t="s">
        <v>3704</v>
      </c>
      <c r="B1798" s="1" t="s">
        <v>3705</v>
      </c>
      <c r="C1798" s="1">
        <v>182.5</v>
      </c>
      <c r="D1798" s="1">
        <v>273.39999999999998</v>
      </c>
      <c r="E1798" s="1">
        <v>354.4</v>
      </c>
      <c r="F1798" s="1">
        <v>367.2</v>
      </c>
      <c r="G1798" s="1">
        <v>256.3</v>
      </c>
      <c r="H1798" s="1">
        <v>353.5</v>
      </c>
      <c r="I1798" s="1">
        <v>396.3</v>
      </c>
      <c r="J1798" s="1">
        <v>422.9</v>
      </c>
      <c r="K1798" s="1">
        <v>390.4</v>
      </c>
      <c r="L1798" s="1">
        <v>376.5</v>
      </c>
    </row>
    <row r="1799" spans="1:12" x14ac:dyDescent="0.35">
      <c r="A1799" s="1" t="s">
        <v>885</v>
      </c>
      <c r="B1799" s="1" t="s">
        <v>7555</v>
      </c>
      <c r="C1799" s="1">
        <v>1842.6</v>
      </c>
      <c r="D1799" s="1">
        <v>2263.6999999999998</v>
      </c>
      <c r="E1799" s="1">
        <v>3603.6</v>
      </c>
      <c r="F1799" s="1">
        <v>3529.3</v>
      </c>
      <c r="G1799" s="1">
        <v>2409.8000000000002</v>
      </c>
      <c r="H1799" s="1">
        <v>2869.5</v>
      </c>
      <c r="I1799" s="1">
        <v>3390.4</v>
      </c>
      <c r="J1799" s="1">
        <v>3380.9</v>
      </c>
      <c r="K1799" s="1">
        <v>3560.7</v>
      </c>
      <c r="L1799" s="1">
        <v>3250.6</v>
      </c>
    </row>
    <row r="1800" spans="1:12" x14ac:dyDescent="0.35">
      <c r="A1800" s="1" t="s">
        <v>3169</v>
      </c>
      <c r="B1800" s="1" t="s">
        <v>3170</v>
      </c>
      <c r="C1800" s="1">
        <v>145.6</v>
      </c>
      <c r="D1800" s="1">
        <v>216.8</v>
      </c>
      <c r="E1800" s="1">
        <v>258.10000000000002</v>
      </c>
      <c r="F1800" s="1">
        <v>217.3</v>
      </c>
      <c r="G1800" s="1">
        <v>183.9</v>
      </c>
      <c r="H1800" s="1">
        <v>278.2</v>
      </c>
      <c r="I1800" s="1">
        <v>337.2</v>
      </c>
      <c r="J1800" s="1">
        <v>293.3</v>
      </c>
      <c r="K1800" s="1">
        <v>269.2</v>
      </c>
      <c r="L1800" s="1">
        <v>262.5</v>
      </c>
    </row>
    <row r="1801" spans="1:12" x14ac:dyDescent="0.35">
      <c r="A1801" s="1" t="s">
        <v>5154</v>
      </c>
      <c r="B1801" s="1" t="s">
        <v>5155</v>
      </c>
      <c r="C1801" s="1">
        <v>105.5</v>
      </c>
      <c r="D1801" s="1">
        <v>147.30000000000001</v>
      </c>
      <c r="E1801" s="1">
        <v>200.6</v>
      </c>
      <c r="F1801" s="1">
        <v>195.7</v>
      </c>
      <c r="G1801" s="1">
        <v>147.6</v>
      </c>
      <c r="H1801" s="1">
        <v>180.9</v>
      </c>
      <c r="I1801" s="1">
        <v>251.9</v>
      </c>
      <c r="J1801" s="1">
        <v>210</v>
      </c>
      <c r="K1801" s="1">
        <v>223.8</v>
      </c>
      <c r="L1801" s="1">
        <v>200</v>
      </c>
    </row>
    <row r="1802" spans="1:12" x14ac:dyDescent="0.35">
      <c r="A1802" s="1" t="s">
        <v>1151</v>
      </c>
      <c r="B1802" s="1" t="s">
        <v>1152</v>
      </c>
      <c r="C1802" s="1">
        <v>6559.1</v>
      </c>
      <c r="D1802" s="1">
        <v>9741.7999999999993</v>
      </c>
      <c r="E1802" s="1">
        <v>13625.4</v>
      </c>
      <c r="F1802" s="1">
        <v>14007.7</v>
      </c>
      <c r="G1802" s="1">
        <v>9591.4</v>
      </c>
      <c r="H1802" s="1">
        <v>12250.5</v>
      </c>
      <c r="I1802" s="1">
        <v>14770.7</v>
      </c>
      <c r="J1802" s="1">
        <v>11583.3</v>
      </c>
      <c r="K1802" s="1">
        <v>12924.1</v>
      </c>
      <c r="L1802" s="1">
        <v>11904.6</v>
      </c>
    </row>
    <row r="1803" spans="1:12" x14ac:dyDescent="0.35">
      <c r="A1803" s="1" t="s">
        <v>1628</v>
      </c>
      <c r="B1803" s="1" t="s">
        <v>1629</v>
      </c>
      <c r="C1803" s="1">
        <v>201.1</v>
      </c>
      <c r="D1803" s="1">
        <v>250.5</v>
      </c>
      <c r="E1803" s="1">
        <v>322.8</v>
      </c>
      <c r="F1803" s="1">
        <v>325.2</v>
      </c>
      <c r="G1803" s="1">
        <v>223.7</v>
      </c>
      <c r="H1803" s="1">
        <v>257.3</v>
      </c>
      <c r="I1803" s="1">
        <v>317.7</v>
      </c>
      <c r="J1803" s="1">
        <v>325.2</v>
      </c>
      <c r="K1803" s="1">
        <v>323.60000000000002</v>
      </c>
      <c r="L1803" s="1">
        <v>291.8</v>
      </c>
    </row>
    <row r="1804" spans="1:12" x14ac:dyDescent="0.35">
      <c r="A1804" s="1" t="s">
        <v>3346</v>
      </c>
      <c r="B1804" s="1" t="s">
        <v>3347</v>
      </c>
      <c r="C1804" s="1">
        <v>12575.5</v>
      </c>
      <c r="D1804" s="1">
        <v>15942.6</v>
      </c>
      <c r="E1804" s="1">
        <v>20846.599999999999</v>
      </c>
      <c r="F1804" s="1">
        <v>20174</v>
      </c>
      <c r="G1804" s="1">
        <v>15059.1</v>
      </c>
      <c r="H1804" s="1">
        <v>18575</v>
      </c>
      <c r="I1804" s="1">
        <v>23753.1</v>
      </c>
      <c r="J1804" s="1">
        <v>23639.3</v>
      </c>
      <c r="K1804" s="1">
        <v>20278.3</v>
      </c>
      <c r="L1804" s="1">
        <v>23808.9</v>
      </c>
    </row>
    <row r="1805" spans="1:12" x14ac:dyDescent="0.35">
      <c r="A1805" s="1" t="s">
        <v>1379</v>
      </c>
      <c r="B1805" s="1" t="s">
        <v>1380</v>
      </c>
      <c r="C1805" s="1">
        <v>550.1</v>
      </c>
      <c r="D1805" s="1">
        <v>685.3</v>
      </c>
      <c r="E1805" s="1">
        <v>998.6</v>
      </c>
      <c r="F1805" s="1">
        <v>983</v>
      </c>
      <c r="G1805" s="1">
        <v>675.4</v>
      </c>
      <c r="H1805" s="1">
        <v>777.1</v>
      </c>
      <c r="I1805" s="1">
        <v>944</v>
      </c>
      <c r="J1805" s="1">
        <v>919</v>
      </c>
      <c r="K1805" s="1">
        <v>927.8</v>
      </c>
      <c r="L1805" s="1">
        <v>887.2</v>
      </c>
    </row>
    <row r="1806" spans="1:12" x14ac:dyDescent="0.35">
      <c r="A1806" s="1" t="s">
        <v>4205</v>
      </c>
      <c r="B1806" s="1" t="s">
        <v>4206</v>
      </c>
      <c r="C1806" s="1">
        <v>247.9</v>
      </c>
      <c r="D1806" s="1">
        <v>454</v>
      </c>
      <c r="E1806" s="1">
        <v>977.9</v>
      </c>
      <c r="F1806" s="1">
        <v>984.8</v>
      </c>
      <c r="G1806" s="1">
        <v>632.20000000000005</v>
      </c>
      <c r="H1806" s="1">
        <v>795.9</v>
      </c>
      <c r="I1806" s="1">
        <v>960.4</v>
      </c>
      <c r="J1806" s="1">
        <v>639.6</v>
      </c>
      <c r="K1806" s="1">
        <v>833.4</v>
      </c>
      <c r="L1806" s="1">
        <v>967.6</v>
      </c>
    </row>
    <row r="1807" spans="1:12" x14ac:dyDescent="0.35">
      <c r="A1807" s="1" t="s">
        <v>2547</v>
      </c>
      <c r="B1807" s="1" t="s">
        <v>2548</v>
      </c>
      <c r="C1807" s="1">
        <v>779</v>
      </c>
      <c r="D1807" s="1">
        <v>879.5</v>
      </c>
      <c r="E1807" s="1">
        <v>1082</v>
      </c>
      <c r="F1807" s="1">
        <v>1063.0999999999999</v>
      </c>
      <c r="G1807" s="1">
        <v>805.4</v>
      </c>
      <c r="H1807" s="1">
        <v>841.2</v>
      </c>
      <c r="I1807" s="1">
        <v>1031.5999999999999</v>
      </c>
      <c r="J1807" s="1">
        <v>1125.8</v>
      </c>
      <c r="K1807" s="1">
        <v>1012.8</v>
      </c>
      <c r="L1807" s="1">
        <v>979.6</v>
      </c>
    </row>
    <row r="1808" spans="1:12" x14ac:dyDescent="0.35">
      <c r="A1808" s="1" t="s">
        <v>1904</v>
      </c>
      <c r="B1808" s="1" t="s">
        <v>1905</v>
      </c>
      <c r="C1808" s="1">
        <v>352.7</v>
      </c>
      <c r="D1808" s="1">
        <v>416.1</v>
      </c>
      <c r="E1808" s="1">
        <v>565.9</v>
      </c>
      <c r="F1808" s="1">
        <v>548.1</v>
      </c>
      <c r="G1808" s="1">
        <v>387.6</v>
      </c>
      <c r="H1808" s="1">
        <v>456.2</v>
      </c>
      <c r="I1808" s="1">
        <v>540</v>
      </c>
      <c r="J1808" s="1">
        <v>555.29999999999995</v>
      </c>
      <c r="K1808" s="1">
        <v>564</v>
      </c>
      <c r="L1808" s="1">
        <v>505.8</v>
      </c>
    </row>
    <row r="1809" spans="1:12" x14ac:dyDescent="0.35">
      <c r="A1809" s="1" t="s">
        <v>3406</v>
      </c>
      <c r="B1809" s="1" t="s">
        <v>3407</v>
      </c>
      <c r="C1809" s="1">
        <v>1575.5</v>
      </c>
      <c r="D1809" s="1">
        <v>1908</v>
      </c>
      <c r="E1809" s="1">
        <v>2662.6</v>
      </c>
      <c r="F1809" s="1">
        <v>2575.9</v>
      </c>
      <c r="G1809" s="1">
        <v>1845.4</v>
      </c>
      <c r="H1809" s="1">
        <v>2321.5</v>
      </c>
      <c r="I1809" s="1">
        <v>2839.7</v>
      </c>
      <c r="J1809" s="1">
        <v>2737.9</v>
      </c>
      <c r="K1809" s="1">
        <v>2618.8000000000002</v>
      </c>
      <c r="L1809" s="1">
        <v>2648.6</v>
      </c>
    </row>
    <row r="1810" spans="1:12" x14ac:dyDescent="0.35">
      <c r="A1810" s="1" t="s">
        <v>1910</v>
      </c>
      <c r="B1810" s="1" t="s">
        <v>1911</v>
      </c>
      <c r="C1810" s="1">
        <v>60.7</v>
      </c>
      <c r="D1810" s="1">
        <v>127.2</v>
      </c>
      <c r="E1810" s="1">
        <v>134.30000000000001</v>
      </c>
      <c r="F1810" s="1">
        <v>113.8</v>
      </c>
      <c r="G1810" s="1">
        <v>106.7</v>
      </c>
      <c r="H1810" s="1">
        <v>146.80000000000001</v>
      </c>
      <c r="I1810" s="1">
        <v>180.1</v>
      </c>
      <c r="J1810" s="1">
        <v>117.9</v>
      </c>
      <c r="K1810" s="1">
        <v>135.1</v>
      </c>
      <c r="L1810" s="1">
        <v>119.4</v>
      </c>
    </row>
    <row r="1811" spans="1:12" x14ac:dyDescent="0.35">
      <c r="A1811" s="1" t="s">
        <v>1712</v>
      </c>
      <c r="B1811" s="1" t="s">
        <v>1713</v>
      </c>
      <c r="C1811" s="1">
        <v>191.6</v>
      </c>
      <c r="D1811" s="1">
        <v>271.5</v>
      </c>
      <c r="E1811" s="1">
        <v>362.8</v>
      </c>
      <c r="F1811" s="1">
        <v>379.7</v>
      </c>
      <c r="G1811" s="1">
        <v>259.89999999999998</v>
      </c>
      <c r="H1811" s="1">
        <v>290.2</v>
      </c>
      <c r="I1811" s="1">
        <v>345.1</v>
      </c>
      <c r="J1811" s="1">
        <v>365.4</v>
      </c>
      <c r="K1811" s="1">
        <v>351.9</v>
      </c>
      <c r="L1811" s="1">
        <v>330.9</v>
      </c>
    </row>
    <row r="1812" spans="1:12" x14ac:dyDescent="0.35">
      <c r="A1812" s="1" t="s">
        <v>921</v>
      </c>
      <c r="B1812" s="1" t="s">
        <v>922</v>
      </c>
      <c r="C1812" s="1">
        <v>11218.1</v>
      </c>
      <c r="D1812" s="1">
        <v>14252.7</v>
      </c>
      <c r="E1812" s="1">
        <v>15922.4</v>
      </c>
      <c r="F1812" s="1">
        <v>16371</v>
      </c>
      <c r="G1812" s="1">
        <v>11716.7</v>
      </c>
      <c r="H1812" s="1">
        <v>12784.7</v>
      </c>
      <c r="I1812" s="1">
        <v>15432.5</v>
      </c>
      <c r="J1812" s="1">
        <v>18094.2</v>
      </c>
      <c r="K1812" s="1">
        <v>17794.099999999999</v>
      </c>
      <c r="L1812" s="1">
        <v>14897.7</v>
      </c>
    </row>
    <row r="1813" spans="1:12" x14ac:dyDescent="0.35">
      <c r="A1813" s="1" t="s">
        <v>2253</v>
      </c>
      <c r="B1813" s="1" t="s">
        <v>2254</v>
      </c>
      <c r="C1813" s="1">
        <v>362</v>
      </c>
      <c r="D1813" s="1">
        <v>449.4</v>
      </c>
      <c r="E1813" s="1">
        <v>574</v>
      </c>
      <c r="F1813" s="1">
        <v>559</v>
      </c>
      <c r="G1813" s="1">
        <v>411</v>
      </c>
      <c r="H1813" s="1">
        <v>476.9</v>
      </c>
      <c r="I1813" s="1">
        <v>570.4</v>
      </c>
      <c r="J1813" s="1">
        <v>558</v>
      </c>
      <c r="K1813" s="1">
        <v>558.70000000000005</v>
      </c>
      <c r="L1813" s="1">
        <v>537.29999999999995</v>
      </c>
    </row>
    <row r="1814" spans="1:12" x14ac:dyDescent="0.35">
      <c r="A1814" s="1" t="s">
        <v>1172</v>
      </c>
      <c r="B1814" s="1" t="s">
        <v>7555</v>
      </c>
      <c r="C1814" s="1">
        <v>179.3</v>
      </c>
      <c r="D1814" s="1">
        <v>213.4</v>
      </c>
      <c r="E1814" s="1">
        <v>295.7</v>
      </c>
      <c r="F1814" s="1">
        <v>266</v>
      </c>
      <c r="G1814" s="1">
        <v>188.3</v>
      </c>
      <c r="H1814" s="1">
        <v>181.7</v>
      </c>
      <c r="I1814" s="1">
        <v>253.7</v>
      </c>
      <c r="J1814" s="1">
        <v>254.5</v>
      </c>
      <c r="K1814" s="1">
        <v>259.2</v>
      </c>
      <c r="L1814" s="1">
        <v>231.1</v>
      </c>
    </row>
    <row r="1815" spans="1:12" x14ac:dyDescent="0.35">
      <c r="A1815" s="1" t="s">
        <v>4300</v>
      </c>
      <c r="B1815" s="1" t="s">
        <v>4301</v>
      </c>
      <c r="C1815" s="1">
        <v>575</v>
      </c>
      <c r="D1815" s="1">
        <v>838.3</v>
      </c>
      <c r="E1815" s="1">
        <v>1516.2</v>
      </c>
      <c r="F1815" s="1">
        <v>1500</v>
      </c>
      <c r="G1815" s="1">
        <v>994.9</v>
      </c>
      <c r="H1815" s="1">
        <v>1292.4000000000001</v>
      </c>
      <c r="I1815" s="1">
        <v>1590.6</v>
      </c>
      <c r="J1815" s="1">
        <v>1036.5999999999999</v>
      </c>
      <c r="K1815" s="1">
        <v>1532.6</v>
      </c>
      <c r="L1815" s="1">
        <v>1530</v>
      </c>
    </row>
    <row r="1816" spans="1:12" x14ac:dyDescent="0.35">
      <c r="A1816" s="1" t="s">
        <v>1403</v>
      </c>
      <c r="B1816" s="1" t="s">
        <v>1404</v>
      </c>
      <c r="C1816" s="1">
        <v>135.69999999999999</v>
      </c>
      <c r="D1816" s="1">
        <v>208</v>
      </c>
      <c r="E1816" s="1">
        <v>344.2</v>
      </c>
      <c r="F1816" s="1">
        <v>347.4</v>
      </c>
      <c r="G1816" s="1">
        <v>265.60000000000002</v>
      </c>
      <c r="H1816" s="1">
        <v>132.30000000000001</v>
      </c>
      <c r="I1816" s="1">
        <v>171.7</v>
      </c>
      <c r="J1816" s="1">
        <v>207.5</v>
      </c>
      <c r="K1816" s="1">
        <v>268.5</v>
      </c>
      <c r="L1816" s="1">
        <v>156.30000000000001</v>
      </c>
    </row>
    <row r="1817" spans="1:12" x14ac:dyDescent="0.35">
      <c r="A1817" s="1" t="s">
        <v>1403</v>
      </c>
      <c r="B1817" s="1" t="s">
        <v>1404</v>
      </c>
      <c r="C1817" s="1">
        <v>27.9</v>
      </c>
      <c r="D1817" s="1">
        <v>44.8</v>
      </c>
      <c r="E1817" s="1">
        <v>87.1</v>
      </c>
      <c r="F1817" s="1">
        <v>100.5</v>
      </c>
      <c r="G1817" s="1">
        <v>69.5</v>
      </c>
      <c r="H1817" s="1">
        <v>83.9</v>
      </c>
      <c r="I1817" s="1">
        <v>106.2</v>
      </c>
      <c r="J1817" s="1">
        <v>66.599999999999994</v>
      </c>
      <c r="K1817" s="1">
        <v>96.8</v>
      </c>
      <c r="L1817" s="1">
        <v>99.6</v>
      </c>
    </row>
    <row r="1818" spans="1:12" x14ac:dyDescent="0.35">
      <c r="A1818" s="1" t="s">
        <v>4833</v>
      </c>
      <c r="B1818" s="1" t="s">
        <v>7555</v>
      </c>
      <c r="C1818" s="1">
        <v>44.2</v>
      </c>
      <c r="D1818" s="1">
        <v>73.8</v>
      </c>
      <c r="E1818" s="1">
        <v>125.1</v>
      </c>
      <c r="F1818" s="1">
        <v>131.9</v>
      </c>
      <c r="G1818" s="1">
        <v>99.2</v>
      </c>
      <c r="H1818" s="1">
        <v>122.3</v>
      </c>
      <c r="I1818" s="1">
        <v>154.4</v>
      </c>
      <c r="J1818" s="1">
        <v>116</v>
      </c>
      <c r="K1818" s="1">
        <v>146.1</v>
      </c>
      <c r="L1818" s="1">
        <v>140.6</v>
      </c>
    </row>
    <row r="1819" spans="1:12" x14ac:dyDescent="0.35">
      <c r="A1819" s="1" t="s">
        <v>4917</v>
      </c>
      <c r="B1819" s="1" t="s">
        <v>7555</v>
      </c>
      <c r="C1819" s="1">
        <v>171.4</v>
      </c>
      <c r="D1819" s="1">
        <v>261.10000000000002</v>
      </c>
      <c r="E1819" s="1">
        <v>401.6</v>
      </c>
      <c r="F1819" s="1">
        <v>378.6</v>
      </c>
      <c r="G1819" s="1">
        <v>268.2</v>
      </c>
      <c r="H1819" s="1">
        <v>346</v>
      </c>
      <c r="I1819" s="1">
        <v>443.7</v>
      </c>
      <c r="J1819" s="1">
        <v>322.39999999999998</v>
      </c>
      <c r="K1819" s="1">
        <v>446</v>
      </c>
      <c r="L1819" s="1">
        <v>427.8</v>
      </c>
    </row>
    <row r="1820" spans="1:12" x14ac:dyDescent="0.35">
      <c r="A1820" s="1" t="s">
        <v>4690</v>
      </c>
      <c r="B1820" s="1" t="s">
        <v>7555</v>
      </c>
      <c r="C1820" s="1">
        <v>25.1</v>
      </c>
      <c r="D1820" s="1">
        <v>40.799999999999997</v>
      </c>
      <c r="E1820" s="1">
        <v>67.8</v>
      </c>
      <c r="F1820" s="1">
        <v>66.400000000000006</v>
      </c>
      <c r="G1820" s="1">
        <v>42.1</v>
      </c>
      <c r="H1820" s="1">
        <v>60</v>
      </c>
      <c r="I1820" s="1">
        <v>71.8</v>
      </c>
      <c r="J1820" s="1">
        <v>60</v>
      </c>
      <c r="K1820" s="1">
        <v>66.8</v>
      </c>
      <c r="L1820" s="1">
        <v>74.099999999999994</v>
      </c>
    </row>
    <row r="1821" spans="1:12" x14ac:dyDescent="0.35">
      <c r="A1821" s="1" t="s">
        <v>3099</v>
      </c>
      <c r="B1821" s="1" t="s">
        <v>3100</v>
      </c>
      <c r="C1821" s="1">
        <v>540.4</v>
      </c>
      <c r="D1821" s="1">
        <v>712.5</v>
      </c>
      <c r="E1821" s="1">
        <v>1029.0999999999999</v>
      </c>
      <c r="F1821" s="1">
        <v>1042</v>
      </c>
      <c r="G1821" s="1">
        <v>692.9</v>
      </c>
      <c r="H1821" s="1">
        <v>918.7</v>
      </c>
      <c r="I1821" s="1">
        <v>1101.3</v>
      </c>
      <c r="J1821" s="1">
        <v>1009.7</v>
      </c>
      <c r="K1821" s="1">
        <v>1092</v>
      </c>
      <c r="L1821" s="1">
        <v>999.9</v>
      </c>
    </row>
    <row r="1822" spans="1:12" x14ac:dyDescent="0.35">
      <c r="A1822" s="1" t="s">
        <v>74</v>
      </c>
      <c r="B1822" s="1" t="s">
        <v>75</v>
      </c>
      <c r="C1822" s="1">
        <v>352.3</v>
      </c>
      <c r="D1822" s="1">
        <v>441.5</v>
      </c>
      <c r="E1822" s="1">
        <v>593.9</v>
      </c>
      <c r="F1822" s="1">
        <v>592.4</v>
      </c>
      <c r="G1822" s="1">
        <v>443.4</v>
      </c>
      <c r="H1822" s="1">
        <v>477.8</v>
      </c>
      <c r="I1822" s="1">
        <v>612.29999999999995</v>
      </c>
      <c r="J1822" s="1">
        <v>680.5</v>
      </c>
      <c r="K1822" s="1">
        <v>729.3</v>
      </c>
      <c r="L1822" s="1">
        <v>640.6</v>
      </c>
    </row>
    <row r="1823" spans="1:12" x14ac:dyDescent="0.35">
      <c r="A1823" s="1" t="s">
        <v>5175</v>
      </c>
      <c r="B1823" s="1" t="s">
        <v>5176</v>
      </c>
      <c r="C1823" s="1">
        <v>2486.3000000000002</v>
      </c>
      <c r="D1823" s="1">
        <v>3384.2</v>
      </c>
      <c r="E1823" s="1">
        <v>9645.5</v>
      </c>
      <c r="F1823" s="1">
        <v>9344.1</v>
      </c>
      <c r="G1823" s="1">
        <v>4782.3</v>
      </c>
      <c r="H1823" s="1">
        <v>7659</v>
      </c>
      <c r="I1823" s="1">
        <v>9580.7999999999993</v>
      </c>
      <c r="J1823" s="1">
        <v>6929.7</v>
      </c>
      <c r="K1823" s="1">
        <v>9594.6</v>
      </c>
      <c r="L1823" s="1">
        <v>9398.2999999999993</v>
      </c>
    </row>
    <row r="1824" spans="1:12" x14ac:dyDescent="0.35">
      <c r="A1824" s="1" t="s">
        <v>1422</v>
      </c>
      <c r="B1824" s="1" t="s">
        <v>1423</v>
      </c>
      <c r="C1824" s="1">
        <v>151.19999999999999</v>
      </c>
      <c r="D1824" s="1">
        <v>195.4</v>
      </c>
      <c r="E1824" s="1">
        <v>259.89999999999998</v>
      </c>
      <c r="F1824" s="1">
        <v>258.60000000000002</v>
      </c>
      <c r="G1824" s="1">
        <v>190.3</v>
      </c>
      <c r="H1824" s="1">
        <v>207.1</v>
      </c>
      <c r="I1824" s="1">
        <v>242.9</v>
      </c>
      <c r="J1824" s="1">
        <v>271.5</v>
      </c>
      <c r="K1824" s="1">
        <v>251</v>
      </c>
      <c r="L1824" s="1">
        <v>238.7</v>
      </c>
    </row>
    <row r="1825" spans="1:12" x14ac:dyDescent="0.35">
      <c r="A1825" s="1" t="s">
        <v>8254</v>
      </c>
      <c r="B1825" s="1" t="s">
        <v>7228</v>
      </c>
      <c r="C1825" s="1">
        <v>2.1</v>
      </c>
      <c r="D1825" s="1" t="s">
        <v>7555</v>
      </c>
      <c r="E1825" s="1">
        <v>15.1</v>
      </c>
      <c r="F1825" s="1">
        <v>20.8</v>
      </c>
      <c r="G1825" s="1">
        <v>5.6</v>
      </c>
      <c r="H1825" s="1">
        <v>16.600000000000001</v>
      </c>
      <c r="I1825" s="1">
        <v>21.1</v>
      </c>
      <c r="J1825" s="1">
        <v>7.5</v>
      </c>
      <c r="K1825" s="1">
        <v>19.8</v>
      </c>
      <c r="L1825" s="1">
        <v>22.9</v>
      </c>
    </row>
    <row r="1826" spans="1:12" x14ac:dyDescent="0.35">
      <c r="A1826" s="1" t="s">
        <v>3660</v>
      </c>
      <c r="B1826" s="1" t="s">
        <v>7555</v>
      </c>
      <c r="C1826" s="1">
        <v>263.3</v>
      </c>
      <c r="D1826" s="1">
        <v>376.1</v>
      </c>
      <c r="E1826" s="1">
        <v>406.1</v>
      </c>
      <c r="F1826" s="1">
        <v>385.1</v>
      </c>
      <c r="G1826" s="1">
        <v>314.39999999999998</v>
      </c>
      <c r="H1826" s="1">
        <v>342.1</v>
      </c>
      <c r="I1826" s="1">
        <v>454.6</v>
      </c>
      <c r="J1826" s="1">
        <v>441.9</v>
      </c>
      <c r="K1826" s="1">
        <v>408.9</v>
      </c>
      <c r="L1826" s="1">
        <v>407.9</v>
      </c>
    </row>
    <row r="1827" spans="1:12" x14ac:dyDescent="0.35">
      <c r="A1827" s="1" t="s">
        <v>4098</v>
      </c>
      <c r="B1827" s="1" t="s">
        <v>4099</v>
      </c>
      <c r="C1827" s="1">
        <v>100.4</v>
      </c>
      <c r="D1827" s="1">
        <v>120.6</v>
      </c>
      <c r="E1827" s="1">
        <v>118.9</v>
      </c>
      <c r="F1827" s="1">
        <v>117.3</v>
      </c>
      <c r="G1827" s="1">
        <v>87</v>
      </c>
      <c r="H1827" s="1">
        <v>115.2</v>
      </c>
      <c r="I1827" s="1">
        <v>140.9</v>
      </c>
      <c r="J1827" s="1">
        <v>127.2</v>
      </c>
      <c r="K1827" s="1">
        <v>126</v>
      </c>
      <c r="L1827" s="1">
        <v>109.7</v>
      </c>
    </row>
    <row r="1828" spans="1:12" x14ac:dyDescent="0.35">
      <c r="A1828" s="1" t="s">
        <v>3014</v>
      </c>
      <c r="B1828" s="1" t="s">
        <v>3015</v>
      </c>
      <c r="C1828" s="1">
        <v>274.60000000000002</v>
      </c>
      <c r="D1828" s="1">
        <v>338.1</v>
      </c>
      <c r="E1828" s="1">
        <v>502.5</v>
      </c>
      <c r="F1828" s="1">
        <v>531.9</v>
      </c>
      <c r="G1828" s="1">
        <v>329.6</v>
      </c>
      <c r="H1828" s="1">
        <v>395.6</v>
      </c>
      <c r="I1828" s="1">
        <v>483.2</v>
      </c>
      <c r="J1828" s="1">
        <v>405.9</v>
      </c>
      <c r="K1828" s="1">
        <v>481.1</v>
      </c>
      <c r="L1828" s="1">
        <v>501</v>
      </c>
    </row>
    <row r="1829" spans="1:12" x14ac:dyDescent="0.35">
      <c r="A1829" s="1" t="s">
        <v>92</v>
      </c>
      <c r="B1829" s="1" t="s">
        <v>93</v>
      </c>
      <c r="C1829" s="1">
        <v>292.10000000000002</v>
      </c>
      <c r="D1829" s="1">
        <v>519.79999999999995</v>
      </c>
      <c r="E1829" s="1">
        <v>787.6</v>
      </c>
      <c r="F1829" s="1">
        <v>619.29999999999995</v>
      </c>
      <c r="G1829" s="1">
        <v>450.7</v>
      </c>
      <c r="H1829" s="1">
        <v>1049</v>
      </c>
      <c r="I1829" s="1">
        <v>1268.0999999999999</v>
      </c>
      <c r="J1829" s="1">
        <v>671.6</v>
      </c>
      <c r="K1829" s="1">
        <v>781.1</v>
      </c>
      <c r="L1829" s="1">
        <v>737.9</v>
      </c>
    </row>
    <row r="1830" spans="1:12" x14ac:dyDescent="0.35">
      <c r="A1830" s="1" t="s">
        <v>1141</v>
      </c>
      <c r="B1830" s="1" t="s">
        <v>1142</v>
      </c>
      <c r="C1830" s="1">
        <v>582.5</v>
      </c>
      <c r="D1830" s="1">
        <v>768.5</v>
      </c>
      <c r="E1830" s="1">
        <v>909.2</v>
      </c>
      <c r="F1830" s="1">
        <v>885.1</v>
      </c>
      <c r="G1830" s="1">
        <v>636.20000000000005</v>
      </c>
      <c r="H1830" s="1">
        <v>691.2</v>
      </c>
      <c r="I1830" s="1">
        <v>861.2</v>
      </c>
      <c r="J1830" s="1">
        <v>880.2</v>
      </c>
      <c r="K1830" s="1">
        <v>860.7</v>
      </c>
      <c r="L1830" s="1">
        <v>810</v>
      </c>
    </row>
    <row r="1831" spans="1:12" x14ac:dyDescent="0.35">
      <c r="A1831" s="1" t="s">
        <v>4426</v>
      </c>
      <c r="B1831" s="1" t="s">
        <v>4427</v>
      </c>
      <c r="C1831" s="1">
        <v>2482.3000000000002</v>
      </c>
      <c r="D1831" s="1">
        <v>3607.8</v>
      </c>
      <c r="E1831" s="1">
        <v>5147.3999999999996</v>
      </c>
      <c r="F1831" s="1">
        <v>5026.1000000000004</v>
      </c>
      <c r="G1831" s="1">
        <v>4266.3</v>
      </c>
      <c r="H1831" s="1">
        <v>5767.8</v>
      </c>
      <c r="I1831" s="1">
        <v>7494.3</v>
      </c>
      <c r="J1831" s="1">
        <v>6909.1</v>
      </c>
      <c r="K1831" s="1">
        <v>6241.7</v>
      </c>
      <c r="L1831" s="1">
        <v>7345.5</v>
      </c>
    </row>
    <row r="1832" spans="1:12" x14ac:dyDescent="0.35">
      <c r="A1832" s="1" t="s">
        <v>3016</v>
      </c>
      <c r="B1832" s="1" t="s">
        <v>7555</v>
      </c>
      <c r="C1832" s="1">
        <v>17.399999999999999</v>
      </c>
      <c r="D1832" s="1">
        <v>25</v>
      </c>
      <c r="E1832" s="1">
        <v>26.1</v>
      </c>
      <c r="F1832" s="1">
        <v>27.7</v>
      </c>
      <c r="G1832" s="1">
        <v>21.5</v>
      </c>
      <c r="H1832" s="1">
        <v>19.2</v>
      </c>
      <c r="I1832" s="1">
        <v>32</v>
      </c>
      <c r="J1832" s="1">
        <v>35.200000000000003</v>
      </c>
      <c r="K1832" s="1">
        <v>30</v>
      </c>
      <c r="L1832" s="1">
        <v>24.8</v>
      </c>
    </row>
    <row r="1833" spans="1:12" x14ac:dyDescent="0.35">
      <c r="A1833" s="1" t="s">
        <v>627</v>
      </c>
      <c r="B1833" s="1" t="s">
        <v>628</v>
      </c>
      <c r="C1833" s="1">
        <v>36</v>
      </c>
      <c r="D1833" s="1">
        <v>58.6</v>
      </c>
      <c r="E1833" s="1">
        <v>104.6</v>
      </c>
      <c r="F1833" s="1">
        <v>75.900000000000006</v>
      </c>
      <c r="G1833" s="1">
        <v>54.5</v>
      </c>
      <c r="H1833" s="1">
        <v>106.9</v>
      </c>
      <c r="I1833" s="1">
        <v>148.5</v>
      </c>
      <c r="J1833" s="1">
        <v>80.900000000000006</v>
      </c>
      <c r="K1833" s="1">
        <v>100.1</v>
      </c>
      <c r="L1833" s="1">
        <v>92.5</v>
      </c>
    </row>
    <row r="1834" spans="1:12" x14ac:dyDescent="0.35">
      <c r="A1834" s="1" t="s">
        <v>353</v>
      </c>
      <c r="B1834" s="1" t="s">
        <v>7555</v>
      </c>
      <c r="C1834" s="1">
        <v>16.899999999999999</v>
      </c>
      <c r="D1834" s="1">
        <v>59.6</v>
      </c>
      <c r="E1834" s="1">
        <v>75.5</v>
      </c>
      <c r="F1834" s="1">
        <v>34.1</v>
      </c>
      <c r="G1834" s="1">
        <v>43.3</v>
      </c>
      <c r="H1834" s="1">
        <v>132.1</v>
      </c>
      <c r="I1834" s="1">
        <v>159.80000000000001</v>
      </c>
      <c r="J1834" s="1">
        <v>43.5</v>
      </c>
      <c r="K1834" s="1">
        <v>46</v>
      </c>
      <c r="L1834" s="1">
        <v>48.6</v>
      </c>
    </row>
    <row r="1835" spans="1:12" x14ac:dyDescent="0.35">
      <c r="A1835" s="1" t="s">
        <v>2730</v>
      </c>
      <c r="B1835" s="1" t="s">
        <v>2731</v>
      </c>
      <c r="C1835" s="1">
        <v>351.3</v>
      </c>
      <c r="D1835" s="1">
        <v>428.8</v>
      </c>
      <c r="E1835" s="1">
        <v>711.7</v>
      </c>
      <c r="F1835" s="1">
        <v>740.6</v>
      </c>
      <c r="G1835" s="1">
        <v>452.2</v>
      </c>
      <c r="H1835" s="1">
        <v>444.5</v>
      </c>
      <c r="I1835" s="1">
        <v>515.29999999999995</v>
      </c>
      <c r="J1835" s="1">
        <v>453.9</v>
      </c>
      <c r="K1835" s="1">
        <v>551</v>
      </c>
      <c r="L1835" s="1">
        <v>521.9</v>
      </c>
    </row>
    <row r="1836" spans="1:12" x14ac:dyDescent="0.35">
      <c r="A1836" s="1" t="s">
        <v>4113</v>
      </c>
      <c r="B1836" s="1" t="s">
        <v>4114</v>
      </c>
      <c r="C1836" s="1">
        <v>329.8</v>
      </c>
      <c r="D1836" s="1">
        <v>444.8</v>
      </c>
      <c r="E1836" s="1">
        <v>1396.9</v>
      </c>
      <c r="F1836" s="1">
        <v>1433.1</v>
      </c>
      <c r="G1836" s="1">
        <v>813.4</v>
      </c>
      <c r="H1836" s="1">
        <v>907.6</v>
      </c>
      <c r="I1836" s="1">
        <v>1056.5999999999999</v>
      </c>
      <c r="J1836" s="1">
        <v>644.4</v>
      </c>
      <c r="K1836" s="1">
        <v>1017.6</v>
      </c>
      <c r="L1836" s="1">
        <v>1068.9000000000001</v>
      </c>
    </row>
    <row r="1837" spans="1:12" x14ac:dyDescent="0.35">
      <c r="A1837" s="1" t="s">
        <v>2829</v>
      </c>
      <c r="B1837" s="1" t="s">
        <v>2830</v>
      </c>
      <c r="C1837" s="1">
        <v>207.5</v>
      </c>
      <c r="D1837" s="1">
        <v>286.89999999999998</v>
      </c>
      <c r="E1837" s="1">
        <v>940.2</v>
      </c>
      <c r="F1837" s="1">
        <v>943.7</v>
      </c>
      <c r="G1837" s="1">
        <v>381.9</v>
      </c>
      <c r="H1837" s="1">
        <v>705.8</v>
      </c>
      <c r="I1837" s="1">
        <v>826.4</v>
      </c>
      <c r="J1837" s="1">
        <v>338.5</v>
      </c>
      <c r="K1837" s="1">
        <v>647.4</v>
      </c>
      <c r="L1837" s="1">
        <v>734.9</v>
      </c>
    </row>
    <row r="1838" spans="1:12" x14ac:dyDescent="0.35">
      <c r="A1838" s="1" t="s">
        <v>2837</v>
      </c>
      <c r="B1838" s="1" t="s">
        <v>2838</v>
      </c>
      <c r="C1838" s="1">
        <v>279.10000000000002</v>
      </c>
      <c r="D1838" s="1">
        <v>371.4</v>
      </c>
      <c r="E1838" s="1">
        <v>687.2</v>
      </c>
      <c r="F1838" s="1">
        <v>714.7</v>
      </c>
      <c r="G1838" s="1">
        <v>421.5</v>
      </c>
      <c r="H1838" s="1">
        <v>454</v>
      </c>
      <c r="I1838" s="1">
        <v>489.8</v>
      </c>
      <c r="J1838" s="1">
        <v>438.9</v>
      </c>
      <c r="K1838" s="1">
        <v>567.70000000000005</v>
      </c>
      <c r="L1838" s="1">
        <v>544.29999999999995</v>
      </c>
    </row>
    <row r="1839" spans="1:12" x14ac:dyDescent="0.35">
      <c r="A1839" s="1" t="s">
        <v>3482</v>
      </c>
      <c r="B1839" s="1" t="s">
        <v>3483</v>
      </c>
      <c r="C1839" s="1">
        <v>147.30000000000001</v>
      </c>
      <c r="D1839" s="1">
        <v>187.5</v>
      </c>
      <c r="E1839" s="1">
        <v>450.4</v>
      </c>
      <c r="F1839" s="1">
        <v>442.1</v>
      </c>
      <c r="G1839" s="1">
        <v>224.4</v>
      </c>
      <c r="H1839" s="1">
        <v>394.8</v>
      </c>
      <c r="I1839" s="1">
        <v>489.5</v>
      </c>
      <c r="J1839" s="1">
        <v>236.7</v>
      </c>
      <c r="K1839" s="1">
        <v>418</v>
      </c>
      <c r="L1839" s="1">
        <v>468</v>
      </c>
    </row>
    <row r="1840" spans="1:12" x14ac:dyDescent="0.35">
      <c r="A1840" s="1" t="s">
        <v>3313</v>
      </c>
      <c r="B1840" s="1" t="s">
        <v>3314</v>
      </c>
      <c r="C1840" s="1">
        <v>278</v>
      </c>
      <c r="D1840" s="1">
        <v>233.7</v>
      </c>
      <c r="E1840" s="1">
        <v>244.4</v>
      </c>
      <c r="F1840" s="1">
        <v>257.5</v>
      </c>
      <c r="G1840" s="1">
        <v>165</v>
      </c>
      <c r="H1840" s="1">
        <v>79.8</v>
      </c>
      <c r="I1840" s="1">
        <v>97.8</v>
      </c>
      <c r="J1840" s="1">
        <v>106.5</v>
      </c>
      <c r="K1840" s="1">
        <v>146.5</v>
      </c>
      <c r="L1840" s="1">
        <v>81.7</v>
      </c>
    </row>
    <row r="1841" spans="1:12" x14ac:dyDescent="0.35">
      <c r="A1841" s="1" t="s">
        <v>4165</v>
      </c>
      <c r="B1841" s="1" t="s">
        <v>7555</v>
      </c>
      <c r="C1841" s="1">
        <v>1112.8</v>
      </c>
      <c r="D1841" s="1">
        <v>1566.3</v>
      </c>
      <c r="E1841" s="1">
        <v>4204.8999999999996</v>
      </c>
      <c r="F1841" s="1">
        <v>4016.2</v>
      </c>
      <c r="G1841" s="1">
        <v>2284.6999999999998</v>
      </c>
      <c r="H1841" s="1">
        <v>3362.2</v>
      </c>
      <c r="I1841" s="1">
        <v>4029.9</v>
      </c>
      <c r="J1841" s="1">
        <v>2478.1999999999998</v>
      </c>
      <c r="K1841" s="1">
        <v>4019.3</v>
      </c>
      <c r="L1841" s="1">
        <v>3803.5</v>
      </c>
    </row>
    <row r="1842" spans="1:12" x14ac:dyDescent="0.35">
      <c r="A1842" s="1" t="s">
        <v>254</v>
      </c>
      <c r="B1842" s="1" t="s">
        <v>255</v>
      </c>
      <c r="C1842" s="1">
        <v>5</v>
      </c>
      <c r="D1842" s="1">
        <v>9.3000000000000007</v>
      </c>
      <c r="E1842" s="1">
        <v>21.7</v>
      </c>
      <c r="F1842" s="1">
        <v>24.3</v>
      </c>
      <c r="G1842" s="1">
        <v>15.1</v>
      </c>
      <c r="H1842" s="1">
        <v>16.399999999999999</v>
      </c>
      <c r="I1842" s="1">
        <v>15.6</v>
      </c>
      <c r="J1842" s="1">
        <v>22.8</v>
      </c>
      <c r="K1842" s="1">
        <v>25.6</v>
      </c>
      <c r="L1842" s="1">
        <v>25</v>
      </c>
    </row>
    <row r="1843" spans="1:12" x14ac:dyDescent="0.35">
      <c r="A1843" s="1" t="s">
        <v>584</v>
      </c>
      <c r="B1843" s="1" t="s">
        <v>585</v>
      </c>
      <c r="C1843" s="1">
        <v>3619.1</v>
      </c>
      <c r="D1843" s="1">
        <v>5058.8999999999996</v>
      </c>
      <c r="E1843" s="1">
        <v>6324</v>
      </c>
      <c r="F1843" s="1">
        <v>6237.3</v>
      </c>
      <c r="G1843" s="1">
        <v>4712</v>
      </c>
      <c r="H1843" s="1">
        <v>5399.4</v>
      </c>
      <c r="I1843" s="1">
        <v>6627</v>
      </c>
      <c r="J1843" s="1">
        <v>6918.6</v>
      </c>
      <c r="K1843" s="1">
        <v>6856.1</v>
      </c>
      <c r="L1843" s="1">
        <v>6671</v>
      </c>
    </row>
    <row r="1844" spans="1:12" x14ac:dyDescent="0.35">
      <c r="A1844" s="1" t="s">
        <v>4602</v>
      </c>
      <c r="B1844" s="1" t="s">
        <v>7555</v>
      </c>
      <c r="C1844" s="1">
        <v>171.9</v>
      </c>
      <c r="D1844" s="1">
        <v>255</v>
      </c>
      <c r="E1844" s="1">
        <v>326.10000000000002</v>
      </c>
      <c r="F1844" s="1">
        <v>316.8</v>
      </c>
      <c r="G1844" s="1">
        <v>223.3</v>
      </c>
      <c r="H1844" s="1">
        <v>280.2</v>
      </c>
      <c r="I1844" s="1">
        <v>354.8</v>
      </c>
      <c r="J1844" s="1">
        <v>317.89999999999998</v>
      </c>
      <c r="K1844" s="1">
        <v>309.60000000000002</v>
      </c>
      <c r="L1844" s="1">
        <v>328.4</v>
      </c>
    </row>
    <row r="1845" spans="1:12" x14ac:dyDescent="0.35">
      <c r="A1845" s="1" t="s">
        <v>322</v>
      </c>
      <c r="B1845" s="1" t="s">
        <v>323</v>
      </c>
      <c r="C1845" s="1">
        <v>1502.2</v>
      </c>
      <c r="D1845" s="1">
        <v>1964.5</v>
      </c>
      <c r="E1845" s="1">
        <v>3007.7</v>
      </c>
      <c r="F1845" s="1">
        <v>3004.1</v>
      </c>
      <c r="G1845" s="1">
        <v>1990.8</v>
      </c>
      <c r="H1845" s="1">
        <v>2349.1</v>
      </c>
      <c r="I1845" s="1">
        <v>2894</v>
      </c>
      <c r="J1845" s="1">
        <v>2919.1</v>
      </c>
      <c r="K1845" s="1">
        <v>2963.8</v>
      </c>
      <c r="L1845" s="1">
        <v>2811.8</v>
      </c>
    </row>
    <row r="1846" spans="1:12" x14ac:dyDescent="0.35">
      <c r="A1846" s="1" t="s">
        <v>2481</v>
      </c>
      <c r="B1846" s="1" t="s">
        <v>2482</v>
      </c>
      <c r="C1846" s="1">
        <v>218.3</v>
      </c>
      <c r="D1846" s="1">
        <v>256.89999999999998</v>
      </c>
      <c r="E1846" s="1">
        <v>332.7</v>
      </c>
      <c r="F1846" s="1">
        <v>335.3</v>
      </c>
      <c r="G1846" s="1">
        <v>244.8</v>
      </c>
      <c r="H1846" s="1">
        <v>263.60000000000002</v>
      </c>
      <c r="I1846" s="1">
        <v>320.39999999999998</v>
      </c>
      <c r="J1846" s="1">
        <v>342</v>
      </c>
      <c r="K1846" s="1">
        <v>325.2</v>
      </c>
      <c r="L1846" s="1">
        <v>295</v>
      </c>
    </row>
    <row r="1847" spans="1:12" x14ac:dyDescent="0.35">
      <c r="A1847" s="1" t="s">
        <v>1949</v>
      </c>
      <c r="B1847" s="1" t="s">
        <v>1950</v>
      </c>
      <c r="C1847" s="1">
        <v>7438.9</v>
      </c>
      <c r="D1847" s="1">
        <v>9823.1</v>
      </c>
      <c r="E1847" s="1">
        <v>11829.3</v>
      </c>
      <c r="F1847" s="1">
        <v>11368.1</v>
      </c>
      <c r="G1847" s="1">
        <v>8338.5</v>
      </c>
      <c r="H1847" s="1">
        <v>10527.5</v>
      </c>
      <c r="I1847" s="1">
        <v>12927.6</v>
      </c>
      <c r="J1847" s="1">
        <v>13398.3</v>
      </c>
      <c r="K1847" s="1">
        <v>13310.6</v>
      </c>
      <c r="L1847" s="1">
        <v>11740.2</v>
      </c>
    </row>
    <row r="1848" spans="1:12" x14ac:dyDescent="0.35">
      <c r="A1848" s="1" t="s">
        <v>5162</v>
      </c>
      <c r="B1848" s="1" t="s">
        <v>5163</v>
      </c>
      <c r="C1848" s="1">
        <v>38.1</v>
      </c>
      <c r="D1848" s="1">
        <v>54.5</v>
      </c>
      <c r="E1848" s="1">
        <v>91.6</v>
      </c>
      <c r="F1848" s="1">
        <v>76.2</v>
      </c>
      <c r="G1848" s="1">
        <v>57.3</v>
      </c>
      <c r="H1848" s="1">
        <v>77.8</v>
      </c>
      <c r="I1848" s="1">
        <v>92.4</v>
      </c>
      <c r="J1848" s="1">
        <v>79.5</v>
      </c>
      <c r="K1848" s="1">
        <v>92</v>
      </c>
      <c r="L1848" s="1">
        <v>80.599999999999994</v>
      </c>
    </row>
    <row r="1849" spans="1:12" x14ac:dyDescent="0.35">
      <c r="A1849" s="1" t="s">
        <v>1745</v>
      </c>
      <c r="B1849" s="1" t="s">
        <v>1746</v>
      </c>
      <c r="C1849" s="1">
        <v>144.4</v>
      </c>
      <c r="D1849" s="1">
        <v>159.19999999999999</v>
      </c>
      <c r="E1849" s="1">
        <v>185</v>
      </c>
      <c r="F1849" s="1">
        <v>186.4</v>
      </c>
      <c r="G1849" s="1">
        <v>130.69999999999999</v>
      </c>
      <c r="H1849" s="1">
        <v>123.6</v>
      </c>
      <c r="I1849" s="1">
        <v>129.1</v>
      </c>
      <c r="J1849" s="1">
        <v>168.7</v>
      </c>
      <c r="K1849" s="1">
        <v>148.6</v>
      </c>
      <c r="L1849" s="1">
        <v>136.6</v>
      </c>
    </row>
    <row r="1850" spans="1:12" x14ac:dyDescent="0.35">
      <c r="A1850" s="1" t="s">
        <v>1838</v>
      </c>
      <c r="B1850" s="1" t="s">
        <v>1839</v>
      </c>
      <c r="C1850" s="1">
        <v>129.30000000000001</v>
      </c>
      <c r="D1850" s="1">
        <v>138.69999999999999</v>
      </c>
      <c r="E1850" s="1">
        <v>165.6</v>
      </c>
      <c r="F1850" s="1">
        <v>152.6</v>
      </c>
      <c r="G1850" s="1">
        <v>123.2</v>
      </c>
      <c r="H1850" s="1">
        <v>138.9</v>
      </c>
      <c r="I1850" s="1">
        <v>168.6</v>
      </c>
      <c r="J1850" s="1">
        <v>192.8</v>
      </c>
      <c r="K1850" s="1">
        <v>180.2</v>
      </c>
      <c r="L1850" s="1">
        <v>164.8</v>
      </c>
    </row>
    <row r="1851" spans="1:12" x14ac:dyDescent="0.35">
      <c r="A1851" s="1" t="s">
        <v>1890</v>
      </c>
      <c r="B1851" s="1" t="s">
        <v>1891</v>
      </c>
      <c r="C1851" s="1">
        <v>5807.3</v>
      </c>
      <c r="D1851" s="1">
        <v>7149.3</v>
      </c>
      <c r="E1851" s="1">
        <v>7757.7</v>
      </c>
      <c r="F1851" s="1">
        <v>7770.5</v>
      </c>
      <c r="G1851" s="1">
        <v>5614.4</v>
      </c>
      <c r="H1851" s="1">
        <v>6821</v>
      </c>
      <c r="I1851" s="1">
        <v>8336.2000000000007</v>
      </c>
      <c r="J1851" s="1">
        <v>8635.9</v>
      </c>
      <c r="K1851" s="1">
        <v>8492.7999999999993</v>
      </c>
      <c r="L1851" s="1">
        <v>7703.4</v>
      </c>
    </row>
    <row r="1852" spans="1:12" x14ac:dyDescent="0.35">
      <c r="A1852" s="1" t="s">
        <v>2413</v>
      </c>
      <c r="B1852" s="1" t="s">
        <v>2414</v>
      </c>
      <c r="C1852" s="1">
        <v>194.7</v>
      </c>
      <c r="D1852" s="1">
        <v>260.8</v>
      </c>
      <c r="E1852" s="1">
        <v>284.5</v>
      </c>
      <c r="F1852" s="1">
        <v>290.60000000000002</v>
      </c>
      <c r="G1852" s="1">
        <v>216.3</v>
      </c>
      <c r="H1852" s="1">
        <v>222.8</v>
      </c>
      <c r="I1852" s="1">
        <v>260.60000000000002</v>
      </c>
      <c r="J1852" s="1">
        <v>265</v>
      </c>
      <c r="K1852" s="1">
        <v>254.6</v>
      </c>
      <c r="L1852" s="1">
        <v>255.5</v>
      </c>
    </row>
    <row r="1853" spans="1:12" x14ac:dyDescent="0.35">
      <c r="A1853" s="1" t="s">
        <v>568</v>
      </c>
      <c r="B1853" s="1" t="s">
        <v>569</v>
      </c>
      <c r="C1853" s="1">
        <v>197.2</v>
      </c>
      <c r="D1853" s="1">
        <v>293.3</v>
      </c>
      <c r="E1853" s="1">
        <v>383.3</v>
      </c>
      <c r="F1853" s="1">
        <v>383.8</v>
      </c>
      <c r="G1853" s="1">
        <v>261.39999999999998</v>
      </c>
      <c r="H1853" s="1">
        <v>302.5</v>
      </c>
      <c r="I1853" s="1">
        <v>379.3</v>
      </c>
      <c r="J1853" s="1">
        <v>375.3</v>
      </c>
      <c r="K1853" s="1">
        <v>397.5</v>
      </c>
      <c r="L1853" s="1">
        <v>371.2</v>
      </c>
    </row>
    <row r="1854" spans="1:12" x14ac:dyDescent="0.35">
      <c r="A1854" s="1" t="s">
        <v>5130</v>
      </c>
      <c r="B1854" s="1" t="s">
        <v>5131</v>
      </c>
      <c r="C1854" s="1">
        <v>1305.8</v>
      </c>
      <c r="D1854" s="1">
        <v>1797.3</v>
      </c>
      <c r="E1854" s="1">
        <v>2612.4</v>
      </c>
      <c r="F1854" s="1">
        <v>2676.3</v>
      </c>
      <c r="G1854" s="1">
        <v>1604</v>
      </c>
      <c r="H1854" s="1">
        <v>1979.6</v>
      </c>
      <c r="I1854" s="1">
        <v>2365.5</v>
      </c>
      <c r="J1854" s="1">
        <v>2012.5</v>
      </c>
      <c r="K1854" s="1">
        <v>2131.1999999999998</v>
      </c>
      <c r="L1854" s="1">
        <v>2284.3000000000002</v>
      </c>
    </row>
    <row r="1855" spans="1:12" x14ac:dyDescent="0.35">
      <c r="A1855" s="1" t="s">
        <v>4468</v>
      </c>
      <c r="B1855" s="1" t="s">
        <v>4469</v>
      </c>
      <c r="C1855" s="1">
        <v>28.1</v>
      </c>
      <c r="D1855" s="1">
        <v>31.4</v>
      </c>
      <c r="E1855" s="1">
        <v>44.4</v>
      </c>
      <c r="F1855" s="1">
        <v>43.3</v>
      </c>
      <c r="G1855" s="1">
        <v>34.5</v>
      </c>
      <c r="H1855" s="1">
        <v>43.5</v>
      </c>
      <c r="I1855" s="1">
        <v>43.5</v>
      </c>
      <c r="J1855" s="1">
        <v>43.3</v>
      </c>
      <c r="K1855" s="1">
        <v>36.1</v>
      </c>
      <c r="L1855" s="1">
        <v>44.1</v>
      </c>
    </row>
    <row r="1856" spans="1:12" x14ac:dyDescent="0.35">
      <c r="A1856" s="1" t="s">
        <v>4452</v>
      </c>
      <c r="B1856" s="1" t="s">
        <v>4453</v>
      </c>
      <c r="C1856" s="1">
        <v>103.8</v>
      </c>
      <c r="D1856" s="1">
        <v>159.30000000000001</v>
      </c>
      <c r="E1856" s="1">
        <v>412.7</v>
      </c>
      <c r="F1856" s="1">
        <v>389.3</v>
      </c>
      <c r="G1856" s="1">
        <v>236.5</v>
      </c>
      <c r="H1856" s="1">
        <v>308.60000000000002</v>
      </c>
      <c r="I1856" s="1">
        <v>354.7</v>
      </c>
      <c r="J1856" s="1">
        <v>256.7</v>
      </c>
      <c r="K1856" s="1">
        <v>338</v>
      </c>
      <c r="L1856" s="1">
        <v>356.7</v>
      </c>
    </row>
    <row r="1857" spans="1:12" x14ac:dyDescent="0.35">
      <c r="A1857" s="1" t="s">
        <v>513</v>
      </c>
      <c r="B1857" s="1" t="s">
        <v>514</v>
      </c>
      <c r="C1857" s="1">
        <v>2101.9</v>
      </c>
      <c r="D1857" s="1">
        <v>2997.7</v>
      </c>
      <c r="E1857" s="1">
        <v>3629.8</v>
      </c>
      <c r="F1857" s="1">
        <v>3491.7</v>
      </c>
      <c r="G1857" s="1">
        <v>2471.8000000000002</v>
      </c>
      <c r="H1857" s="1">
        <v>2118.6999999999998</v>
      </c>
      <c r="I1857" s="1">
        <v>3164.5</v>
      </c>
      <c r="J1857" s="1">
        <v>3537.6</v>
      </c>
      <c r="K1857" s="1">
        <v>3254.3</v>
      </c>
      <c r="L1857" s="1">
        <v>3108.4</v>
      </c>
    </row>
    <row r="1858" spans="1:12" x14ac:dyDescent="0.35">
      <c r="A1858" s="1" t="s">
        <v>2375</v>
      </c>
      <c r="B1858" s="1" t="s">
        <v>2376</v>
      </c>
      <c r="C1858" s="1">
        <v>106</v>
      </c>
      <c r="D1858" s="1">
        <v>142.69999999999999</v>
      </c>
      <c r="E1858" s="1">
        <v>156.4</v>
      </c>
      <c r="F1858" s="1">
        <v>162</v>
      </c>
      <c r="G1858" s="1">
        <v>109.3</v>
      </c>
      <c r="H1858" s="1">
        <v>134</v>
      </c>
      <c r="I1858" s="1">
        <v>154.4</v>
      </c>
      <c r="J1858" s="1">
        <v>174.7</v>
      </c>
      <c r="K1858" s="1">
        <v>149.30000000000001</v>
      </c>
      <c r="L1858" s="1">
        <v>155.5</v>
      </c>
    </row>
    <row r="1859" spans="1:12" x14ac:dyDescent="0.35">
      <c r="A1859" s="1" t="s">
        <v>499</v>
      </c>
      <c r="B1859" s="1" t="s">
        <v>500</v>
      </c>
      <c r="C1859" s="1">
        <v>80.8</v>
      </c>
      <c r="D1859" s="1">
        <v>163.9</v>
      </c>
      <c r="E1859" s="1">
        <v>257</v>
      </c>
      <c r="F1859" s="1">
        <v>200.8</v>
      </c>
      <c r="G1859" s="1">
        <v>156.5</v>
      </c>
      <c r="H1859" s="1">
        <v>400.1</v>
      </c>
      <c r="I1859" s="1">
        <v>496.6</v>
      </c>
      <c r="J1859" s="1">
        <v>258.89999999999998</v>
      </c>
      <c r="K1859" s="1">
        <v>308.89999999999998</v>
      </c>
      <c r="L1859" s="1">
        <v>316.60000000000002</v>
      </c>
    </row>
    <row r="1860" spans="1:12" x14ac:dyDescent="0.35">
      <c r="A1860" s="1" t="s">
        <v>4121</v>
      </c>
      <c r="B1860" s="1" t="s">
        <v>4122</v>
      </c>
      <c r="C1860" s="1">
        <v>123.2</v>
      </c>
      <c r="D1860" s="1">
        <v>213.6</v>
      </c>
      <c r="E1860" s="1">
        <v>341.4</v>
      </c>
      <c r="F1860" s="1">
        <v>327.9</v>
      </c>
      <c r="G1860" s="1">
        <v>244.9</v>
      </c>
      <c r="H1860" s="1">
        <v>297.7</v>
      </c>
      <c r="I1860" s="1">
        <v>352.2</v>
      </c>
      <c r="J1860" s="1">
        <v>308.10000000000002</v>
      </c>
      <c r="K1860" s="1">
        <v>350.6</v>
      </c>
      <c r="L1860" s="1">
        <v>360.7</v>
      </c>
    </row>
    <row r="1861" spans="1:12" x14ac:dyDescent="0.35">
      <c r="A1861" s="1" t="s">
        <v>2690</v>
      </c>
      <c r="B1861" s="1" t="s">
        <v>7555</v>
      </c>
      <c r="C1861" s="1">
        <v>55.7</v>
      </c>
      <c r="D1861" s="1">
        <v>77.900000000000006</v>
      </c>
      <c r="E1861" s="1">
        <v>89.9</v>
      </c>
      <c r="F1861" s="1">
        <v>75.8</v>
      </c>
      <c r="G1861" s="1">
        <v>63.8</v>
      </c>
      <c r="H1861" s="1">
        <v>61.7</v>
      </c>
      <c r="I1861" s="1">
        <v>78.099999999999994</v>
      </c>
      <c r="J1861" s="1">
        <v>84</v>
      </c>
      <c r="K1861" s="1">
        <v>87.9</v>
      </c>
      <c r="L1861" s="1">
        <v>67.599999999999994</v>
      </c>
    </row>
    <row r="1862" spans="1:12" x14ac:dyDescent="0.35">
      <c r="A1862" s="1" t="s">
        <v>2415</v>
      </c>
      <c r="B1862" s="1" t="s">
        <v>2416</v>
      </c>
      <c r="C1862" s="1">
        <v>1618.9</v>
      </c>
      <c r="D1862" s="1">
        <v>2295.1</v>
      </c>
      <c r="E1862" s="1">
        <v>2472.9</v>
      </c>
      <c r="F1862" s="1">
        <v>2298.6</v>
      </c>
      <c r="G1862" s="1">
        <v>1772.3</v>
      </c>
      <c r="H1862" s="1">
        <v>1752.6</v>
      </c>
      <c r="I1862" s="1">
        <v>2076.5</v>
      </c>
      <c r="J1862" s="1">
        <v>2436.4</v>
      </c>
      <c r="K1862" s="1">
        <v>2215.6999999999998</v>
      </c>
      <c r="L1862" s="1">
        <v>1912</v>
      </c>
    </row>
    <row r="1863" spans="1:12" x14ac:dyDescent="0.35">
      <c r="A1863" s="1" t="s">
        <v>3240</v>
      </c>
      <c r="B1863" s="1" t="s">
        <v>3241</v>
      </c>
      <c r="C1863" s="1">
        <v>192.3</v>
      </c>
      <c r="D1863" s="1">
        <v>245.2</v>
      </c>
      <c r="E1863" s="1">
        <v>309</v>
      </c>
      <c r="F1863" s="1">
        <v>294.7</v>
      </c>
      <c r="G1863" s="1">
        <v>221.2</v>
      </c>
      <c r="H1863" s="1">
        <v>243.8</v>
      </c>
      <c r="I1863" s="1">
        <v>277.89999999999998</v>
      </c>
      <c r="J1863" s="1">
        <v>311.8</v>
      </c>
      <c r="K1863" s="1">
        <v>299.5</v>
      </c>
      <c r="L1863" s="1">
        <v>248.1</v>
      </c>
    </row>
    <row r="1864" spans="1:12" x14ac:dyDescent="0.35">
      <c r="A1864" s="1" t="s">
        <v>456</v>
      </c>
      <c r="B1864" s="1" t="s">
        <v>457</v>
      </c>
      <c r="C1864" s="1">
        <v>1599.4</v>
      </c>
      <c r="D1864" s="1">
        <v>2279.6999999999998</v>
      </c>
      <c r="E1864" s="1">
        <v>4805</v>
      </c>
      <c r="F1864" s="1">
        <v>4752.3999999999996</v>
      </c>
      <c r="G1864" s="1">
        <v>3054.8</v>
      </c>
      <c r="H1864" s="1">
        <v>4830.3</v>
      </c>
      <c r="I1864" s="1">
        <v>5912.3</v>
      </c>
      <c r="J1864" s="1">
        <v>5692.3</v>
      </c>
      <c r="K1864" s="1">
        <v>6022.2</v>
      </c>
      <c r="L1864" s="1">
        <v>5903.5</v>
      </c>
    </row>
    <row r="1865" spans="1:12" x14ac:dyDescent="0.35">
      <c r="A1865" s="1" t="s">
        <v>1840</v>
      </c>
      <c r="B1865" s="1" t="s">
        <v>1841</v>
      </c>
      <c r="C1865" s="1">
        <v>576.29999999999995</v>
      </c>
      <c r="D1865" s="1">
        <v>759.8</v>
      </c>
      <c r="E1865" s="1">
        <v>878.2</v>
      </c>
      <c r="F1865" s="1">
        <v>873.9</v>
      </c>
      <c r="G1865" s="1">
        <v>648.4</v>
      </c>
      <c r="H1865" s="1">
        <v>589.79999999999995</v>
      </c>
      <c r="I1865" s="1">
        <v>723.9</v>
      </c>
      <c r="J1865" s="1">
        <v>748</v>
      </c>
      <c r="K1865" s="1">
        <v>683.2</v>
      </c>
      <c r="L1865" s="1">
        <v>715.2</v>
      </c>
    </row>
    <row r="1866" spans="1:12" x14ac:dyDescent="0.35">
      <c r="A1866" s="1" t="s">
        <v>4375</v>
      </c>
      <c r="B1866" s="1" t="s">
        <v>4376</v>
      </c>
      <c r="C1866" s="1">
        <v>279.2</v>
      </c>
      <c r="D1866" s="1">
        <v>340.8</v>
      </c>
      <c r="E1866" s="1">
        <v>462</v>
      </c>
      <c r="F1866" s="1">
        <v>447.9</v>
      </c>
      <c r="G1866" s="1">
        <v>324.8</v>
      </c>
      <c r="H1866" s="1">
        <v>362.1</v>
      </c>
      <c r="I1866" s="1">
        <v>412.5</v>
      </c>
      <c r="J1866" s="1">
        <v>432.3</v>
      </c>
      <c r="K1866" s="1">
        <v>398.3</v>
      </c>
      <c r="L1866" s="1">
        <v>366.9</v>
      </c>
    </row>
    <row r="1867" spans="1:12" x14ac:dyDescent="0.35">
      <c r="A1867" s="1" t="s">
        <v>1993</v>
      </c>
      <c r="B1867" s="1" t="s">
        <v>1994</v>
      </c>
      <c r="C1867" s="1">
        <v>210.2</v>
      </c>
      <c r="D1867" s="1">
        <v>275.89999999999998</v>
      </c>
      <c r="E1867" s="1">
        <v>360.5</v>
      </c>
      <c r="F1867" s="1">
        <v>324.39999999999998</v>
      </c>
      <c r="G1867" s="1">
        <v>229.1</v>
      </c>
      <c r="H1867" s="1">
        <v>279.89999999999998</v>
      </c>
      <c r="I1867" s="1">
        <v>354.5</v>
      </c>
      <c r="J1867" s="1">
        <v>353.7</v>
      </c>
      <c r="K1867" s="1">
        <v>347.4</v>
      </c>
      <c r="L1867" s="1">
        <v>322.5</v>
      </c>
    </row>
    <row r="1868" spans="1:12" x14ac:dyDescent="0.35">
      <c r="A1868" s="1" t="s">
        <v>4603</v>
      </c>
      <c r="B1868" s="1" t="s">
        <v>4604</v>
      </c>
      <c r="C1868" s="1">
        <v>73.5</v>
      </c>
      <c r="D1868" s="1">
        <v>87.6</v>
      </c>
      <c r="E1868" s="1">
        <v>101.7</v>
      </c>
      <c r="F1868" s="1">
        <v>99.1</v>
      </c>
      <c r="G1868" s="1">
        <v>76</v>
      </c>
      <c r="H1868" s="1">
        <v>96.3</v>
      </c>
      <c r="I1868" s="1">
        <v>137.80000000000001</v>
      </c>
      <c r="J1868" s="1">
        <v>103.6</v>
      </c>
      <c r="K1868" s="1">
        <v>124.8</v>
      </c>
      <c r="L1868" s="1">
        <v>106.4</v>
      </c>
    </row>
    <row r="1869" spans="1:12" x14ac:dyDescent="0.35">
      <c r="A1869" s="1" t="s">
        <v>1788</v>
      </c>
      <c r="B1869" s="1" t="s">
        <v>1789</v>
      </c>
      <c r="C1869" s="1">
        <v>1263.0999999999999</v>
      </c>
      <c r="D1869" s="1">
        <v>1563.7</v>
      </c>
      <c r="E1869" s="1">
        <v>1837.3</v>
      </c>
      <c r="F1869" s="1">
        <v>1753.4</v>
      </c>
      <c r="G1869" s="1">
        <v>1299.8</v>
      </c>
      <c r="H1869" s="1">
        <v>1398.3</v>
      </c>
      <c r="I1869" s="1">
        <v>1680.6</v>
      </c>
      <c r="J1869" s="1">
        <v>1851.3</v>
      </c>
      <c r="K1869" s="1">
        <v>1952.9</v>
      </c>
      <c r="L1869" s="1">
        <v>1522.1</v>
      </c>
    </row>
    <row r="1870" spans="1:12" x14ac:dyDescent="0.35">
      <c r="A1870" s="1" t="s">
        <v>1533</v>
      </c>
      <c r="B1870" s="1" t="s">
        <v>1534</v>
      </c>
      <c r="C1870" s="1">
        <v>259.8</v>
      </c>
      <c r="D1870" s="1">
        <v>327.8</v>
      </c>
      <c r="E1870" s="1">
        <v>361.2</v>
      </c>
      <c r="F1870" s="1">
        <v>356</v>
      </c>
      <c r="G1870" s="1">
        <v>258.39999999999998</v>
      </c>
      <c r="H1870" s="1">
        <v>306.39999999999998</v>
      </c>
      <c r="I1870" s="1">
        <v>364.8</v>
      </c>
      <c r="J1870" s="1">
        <v>407.8</v>
      </c>
      <c r="K1870" s="1">
        <v>389.2</v>
      </c>
      <c r="L1870" s="1">
        <v>344.5</v>
      </c>
    </row>
    <row r="1871" spans="1:12" x14ac:dyDescent="0.35">
      <c r="A1871" s="1" t="s">
        <v>2527</v>
      </c>
      <c r="B1871" s="1" t="s">
        <v>2528</v>
      </c>
      <c r="C1871" s="1">
        <v>392.4</v>
      </c>
      <c r="D1871" s="1">
        <v>498.8</v>
      </c>
      <c r="E1871" s="1">
        <v>571.70000000000005</v>
      </c>
      <c r="F1871" s="1">
        <v>557.9</v>
      </c>
      <c r="G1871" s="1">
        <v>383.8</v>
      </c>
      <c r="H1871" s="1">
        <v>488.8</v>
      </c>
      <c r="I1871" s="1">
        <v>625.79999999999995</v>
      </c>
      <c r="J1871" s="1">
        <v>687.3</v>
      </c>
      <c r="K1871" s="1">
        <v>613.6</v>
      </c>
      <c r="L1871" s="1">
        <v>556.4</v>
      </c>
    </row>
    <row r="1872" spans="1:12" x14ac:dyDescent="0.35">
      <c r="A1872" s="1" t="s">
        <v>1308</v>
      </c>
      <c r="B1872" s="1" t="s">
        <v>1309</v>
      </c>
      <c r="C1872" s="1">
        <v>2307.6</v>
      </c>
      <c r="D1872" s="1">
        <v>2940</v>
      </c>
      <c r="E1872" s="1">
        <v>3561.7</v>
      </c>
      <c r="F1872" s="1">
        <v>3509.2</v>
      </c>
      <c r="G1872" s="1">
        <v>2472.1999999999998</v>
      </c>
      <c r="H1872" s="1">
        <v>2513.1999999999998</v>
      </c>
      <c r="I1872" s="1">
        <v>3079.6</v>
      </c>
      <c r="J1872" s="1">
        <v>3082.6</v>
      </c>
      <c r="K1872" s="1">
        <v>2977.5</v>
      </c>
      <c r="L1872" s="1">
        <v>2947.9</v>
      </c>
    </row>
    <row r="1873" spans="1:12" x14ac:dyDescent="0.35">
      <c r="A1873" s="1" t="s">
        <v>3021</v>
      </c>
      <c r="B1873" s="1" t="s">
        <v>3022</v>
      </c>
      <c r="C1873" s="1">
        <v>497.2</v>
      </c>
      <c r="D1873" s="1">
        <v>588.29999999999995</v>
      </c>
      <c r="E1873" s="1">
        <v>662.9</v>
      </c>
      <c r="F1873" s="1">
        <v>657</v>
      </c>
      <c r="G1873" s="1">
        <v>511</v>
      </c>
      <c r="H1873" s="1">
        <v>640</v>
      </c>
      <c r="I1873" s="1">
        <v>766.8</v>
      </c>
      <c r="J1873" s="1">
        <v>761.8</v>
      </c>
      <c r="K1873" s="1">
        <v>762</v>
      </c>
      <c r="L1873" s="1">
        <v>721</v>
      </c>
    </row>
    <row r="1874" spans="1:12" x14ac:dyDescent="0.35">
      <c r="A1874" s="1" t="s">
        <v>4170</v>
      </c>
      <c r="B1874" s="1" t="s">
        <v>4171</v>
      </c>
      <c r="C1874" s="1">
        <v>147.4</v>
      </c>
      <c r="D1874" s="1">
        <v>205.9</v>
      </c>
      <c r="E1874" s="1">
        <v>247.8</v>
      </c>
      <c r="F1874" s="1">
        <v>227.7</v>
      </c>
      <c r="G1874" s="1">
        <v>175.7</v>
      </c>
      <c r="H1874" s="1">
        <v>230.2</v>
      </c>
      <c r="I1874" s="1">
        <v>298.8</v>
      </c>
      <c r="J1874" s="1">
        <v>262.39999999999998</v>
      </c>
      <c r="K1874" s="1">
        <v>273.89999999999998</v>
      </c>
      <c r="L1874" s="1">
        <v>265.39999999999998</v>
      </c>
    </row>
    <row r="1875" spans="1:12" x14ac:dyDescent="0.35">
      <c r="A1875" s="1" t="s">
        <v>716</v>
      </c>
      <c r="B1875" s="1" t="s">
        <v>717</v>
      </c>
      <c r="C1875" s="1">
        <v>30.2</v>
      </c>
      <c r="D1875" s="1">
        <v>43</v>
      </c>
      <c r="E1875" s="1">
        <v>56.3</v>
      </c>
      <c r="F1875" s="1">
        <v>54.3</v>
      </c>
      <c r="G1875" s="1">
        <v>43.4</v>
      </c>
      <c r="H1875" s="1">
        <v>48.1</v>
      </c>
      <c r="I1875" s="1">
        <v>59.7</v>
      </c>
      <c r="J1875" s="1">
        <v>58</v>
      </c>
      <c r="K1875" s="1">
        <v>65.599999999999994</v>
      </c>
      <c r="L1875" s="1">
        <v>60.5</v>
      </c>
    </row>
    <row r="1876" spans="1:12" x14ac:dyDescent="0.35">
      <c r="A1876" s="1" t="s">
        <v>1822</v>
      </c>
      <c r="B1876" s="1" t="s">
        <v>1823</v>
      </c>
      <c r="C1876" s="1">
        <v>85.4</v>
      </c>
      <c r="D1876" s="1">
        <v>92.8</v>
      </c>
      <c r="E1876" s="1">
        <v>118.6</v>
      </c>
      <c r="F1876" s="1">
        <v>111.3</v>
      </c>
      <c r="G1876" s="1">
        <v>96</v>
      </c>
      <c r="H1876" s="1">
        <v>97.9</v>
      </c>
      <c r="I1876" s="1">
        <v>114.9</v>
      </c>
      <c r="J1876" s="1">
        <v>132.19999999999999</v>
      </c>
      <c r="K1876" s="1">
        <v>120.3</v>
      </c>
      <c r="L1876" s="1">
        <v>122.4</v>
      </c>
    </row>
    <row r="1877" spans="1:12" x14ac:dyDescent="0.35">
      <c r="A1877" s="1" t="s">
        <v>2207</v>
      </c>
      <c r="B1877" s="1" t="s">
        <v>2208</v>
      </c>
      <c r="C1877" s="1">
        <v>98.3</v>
      </c>
      <c r="D1877" s="1">
        <v>144.9</v>
      </c>
      <c r="E1877" s="1">
        <v>188.3</v>
      </c>
      <c r="F1877" s="1">
        <v>193.4</v>
      </c>
      <c r="G1877" s="1">
        <v>133.19999999999999</v>
      </c>
      <c r="H1877" s="1">
        <v>151.30000000000001</v>
      </c>
      <c r="I1877" s="1">
        <v>171</v>
      </c>
      <c r="J1877" s="1">
        <v>177.7</v>
      </c>
      <c r="K1877" s="1">
        <v>196.7</v>
      </c>
      <c r="L1877" s="1">
        <v>161.5</v>
      </c>
    </row>
    <row r="1878" spans="1:12" x14ac:dyDescent="0.35">
      <c r="A1878" s="1" t="s">
        <v>1914</v>
      </c>
      <c r="B1878" s="1" t="s">
        <v>1915</v>
      </c>
      <c r="C1878" s="1">
        <v>41.9</v>
      </c>
      <c r="D1878" s="1">
        <v>58.1</v>
      </c>
      <c r="E1878" s="1">
        <v>56.3</v>
      </c>
      <c r="F1878" s="1">
        <v>60.5</v>
      </c>
      <c r="G1878" s="1">
        <v>50.1</v>
      </c>
      <c r="H1878" s="1">
        <v>44.5</v>
      </c>
      <c r="I1878" s="1">
        <v>52.3</v>
      </c>
      <c r="J1878" s="1">
        <v>60.2</v>
      </c>
      <c r="K1878" s="1">
        <v>54.8</v>
      </c>
      <c r="L1878" s="1">
        <v>54.5</v>
      </c>
    </row>
    <row r="1879" spans="1:12" x14ac:dyDescent="0.35">
      <c r="A1879" s="1" t="s">
        <v>4136</v>
      </c>
      <c r="B1879" s="1" t="s">
        <v>4137</v>
      </c>
      <c r="C1879" s="1">
        <v>48.9</v>
      </c>
      <c r="D1879" s="1">
        <v>61.8</v>
      </c>
      <c r="E1879" s="1">
        <v>114</v>
      </c>
      <c r="F1879" s="1">
        <v>117.3</v>
      </c>
      <c r="G1879" s="1">
        <v>67.7</v>
      </c>
      <c r="H1879" s="1">
        <v>95</v>
      </c>
      <c r="I1879" s="1">
        <v>99.5</v>
      </c>
      <c r="J1879" s="1">
        <v>93.8</v>
      </c>
      <c r="K1879" s="1">
        <v>106.4</v>
      </c>
      <c r="L1879" s="1">
        <v>102.1</v>
      </c>
    </row>
    <row r="1880" spans="1:12" x14ac:dyDescent="0.35">
      <c r="A1880" s="1" t="s">
        <v>751</v>
      </c>
      <c r="B1880" s="1" t="s">
        <v>752</v>
      </c>
      <c r="C1880" s="1">
        <v>468.2</v>
      </c>
      <c r="D1880" s="1">
        <v>560.5</v>
      </c>
      <c r="E1880" s="1">
        <v>601.79999999999995</v>
      </c>
      <c r="F1880" s="1">
        <v>618</v>
      </c>
      <c r="G1880" s="1">
        <v>417.6</v>
      </c>
      <c r="H1880" s="1">
        <v>550.6</v>
      </c>
      <c r="I1880" s="1">
        <v>676.3</v>
      </c>
      <c r="J1880" s="1">
        <v>743.4</v>
      </c>
      <c r="K1880" s="1">
        <v>741.4</v>
      </c>
      <c r="L1880" s="1">
        <v>655.20000000000005</v>
      </c>
    </row>
    <row r="1881" spans="1:12" x14ac:dyDescent="0.35">
      <c r="A1881" s="1" t="s">
        <v>4730</v>
      </c>
      <c r="B1881" s="1" t="s">
        <v>4731</v>
      </c>
      <c r="C1881" s="1">
        <v>299.2</v>
      </c>
      <c r="D1881" s="1">
        <v>523</v>
      </c>
      <c r="E1881" s="1">
        <v>1022.9</v>
      </c>
      <c r="F1881" s="1">
        <v>1017.3</v>
      </c>
      <c r="G1881" s="1">
        <v>641.79999999999995</v>
      </c>
      <c r="H1881" s="1">
        <v>803.5</v>
      </c>
      <c r="I1881" s="1">
        <v>958.4</v>
      </c>
      <c r="J1881" s="1">
        <v>810.2</v>
      </c>
      <c r="K1881" s="1">
        <v>968.6</v>
      </c>
      <c r="L1881" s="1">
        <v>909.7</v>
      </c>
    </row>
    <row r="1882" spans="1:12" x14ac:dyDescent="0.35">
      <c r="A1882" s="1" t="s">
        <v>4538</v>
      </c>
      <c r="B1882" s="1" t="s">
        <v>7555</v>
      </c>
      <c r="C1882" s="1">
        <v>56.4</v>
      </c>
      <c r="D1882" s="1">
        <v>60.7</v>
      </c>
      <c r="E1882" s="1">
        <v>74.7</v>
      </c>
      <c r="F1882" s="1">
        <v>67.900000000000006</v>
      </c>
      <c r="G1882" s="1">
        <v>60</v>
      </c>
      <c r="H1882" s="1">
        <v>75.400000000000006</v>
      </c>
      <c r="I1882" s="1">
        <v>94.9</v>
      </c>
      <c r="J1882" s="1">
        <v>100.5</v>
      </c>
      <c r="K1882" s="1">
        <v>80.400000000000006</v>
      </c>
      <c r="L1882" s="1">
        <v>85.2</v>
      </c>
    </row>
    <row r="1883" spans="1:12" x14ac:dyDescent="0.35">
      <c r="A1883" s="1" t="s">
        <v>4714</v>
      </c>
      <c r="B1883" s="1" t="s">
        <v>7555</v>
      </c>
      <c r="C1883" s="1">
        <v>1155.0999999999999</v>
      </c>
      <c r="D1883" s="1">
        <v>1456.9</v>
      </c>
      <c r="E1883" s="1">
        <v>1702.2</v>
      </c>
      <c r="F1883" s="1">
        <v>1700</v>
      </c>
      <c r="G1883" s="1">
        <v>1225.0999999999999</v>
      </c>
      <c r="H1883" s="1">
        <v>1415.7</v>
      </c>
      <c r="I1883" s="1">
        <v>1698.6</v>
      </c>
      <c r="J1883" s="1">
        <v>1510.6</v>
      </c>
      <c r="K1883" s="1">
        <v>1567</v>
      </c>
      <c r="L1883" s="1">
        <v>1492.5</v>
      </c>
    </row>
    <row r="1884" spans="1:12" x14ac:dyDescent="0.35">
      <c r="A1884" s="1" t="s">
        <v>1401</v>
      </c>
      <c r="B1884" s="1" t="s">
        <v>1402</v>
      </c>
      <c r="C1884" s="1">
        <v>162.30000000000001</v>
      </c>
      <c r="D1884" s="1">
        <v>284.7</v>
      </c>
      <c r="E1884" s="1">
        <v>340.1</v>
      </c>
      <c r="F1884" s="1">
        <v>280.3</v>
      </c>
      <c r="G1884" s="1">
        <v>232.3</v>
      </c>
      <c r="H1884" s="1">
        <v>345.8</v>
      </c>
      <c r="I1884" s="1">
        <v>431</v>
      </c>
      <c r="J1884" s="1">
        <v>306</v>
      </c>
      <c r="K1884" s="1">
        <v>336.6</v>
      </c>
      <c r="L1884" s="1">
        <v>280.10000000000002</v>
      </c>
    </row>
    <row r="1885" spans="1:12" x14ac:dyDescent="0.35">
      <c r="A1885" s="1" t="s">
        <v>1133</v>
      </c>
      <c r="B1885" s="1" t="s">
        <v>1134</v>
      </c>
      <c r="C1885" s="1">
        <v>134.1</v>
      </c>
      <c r="D1885" s="1">
        <v>229.7</v>
      </c>
      <c r="E1885" s="1">
        <v>311.10000000000002</v>
      </c>
      <c r="F1885" s="1">
        <v>264.8</v>
      </c>
      <c r="G1885" s="1">
        <v>208.5</v>
      </c>
      <c r="H1885" s="1">
        <v>349</v>
      </c>
      <c r="I1885" s="1">
        <v>428.6</v>
      </c>
      <c r="J1885" s="1">
        <v>311.10000000000002</v>
      </c>
      <c r="K1885" s="1">
        <v>328.2</v>
      </c>
      <c r="L1885" s="1">
        <v>307.5</v>
      </c>
    </row>
    <row r="1886" spans="1:12" x14ac:dyDescent="0.35">
      <c r="A1886" s="1" t="s">
        <v>3899</v>
      </c>
      <c r="B1886" s="1" t="s">
        <v>7555</v>
      </c>
      <c r="C1886" s="1">
        <v>86</v>
      </c>
      <c r="D1886" s="1">
        <v>108.6</v>
      </c>
      <c r="E1886" s="1">
        <v>280.2</v>
      </c>
      <c r="F1886" s="1">
        <v>294</v>
      </c>
      <c r="G1886" s="1">
        <v>158.69999999999999</v>
      </c>
      <c r="H1886" s="1">
        <v>269.5</v>
      </c>
      <c r="I1886" s="1">
        <v>346.8</v>
      </c>
      <c r="J1886" s="1">
        <v>225.8</v>
      </c>
      <c r="K1886" s="1">
        <v>283.89999999999998</v>
      </c>
      <c r="L1886" s="1">
        <v>337.3</v>
      </c>
    </row>
    <row r="1887" spans="1:12" x14ac:dyDescent="0.35">
      <c r="A1887" s="1" t="s">
        <v>1979</v>
      </c>
      <c r="B1887" s="1" t="s">
        <v>1980</v>
      </c>
      <c r="C1887" s="1">
        <v>1797.2</v>
      </c>
      <c r="D1887" s="1">
        <v>3004.6</v>
      </c>
      <c r="E1887" s="1">
        <v>9283.5</v>
      </c>
      <c r="F1887" s="1">
        <v>9087.4</v>
      </c>
      <c r="G1887" s="1">
        <v>4565.8999999999996</v>
      </c>
      <c r="H1887" s="1">
        <v>10324.799999999999</v>
      </c>
      <c r="I1887" s="1">
        <v>12552.5</v>
      </c>
      <c r="J1887" s="1">
        <v>4753.8999999999996</v>
      </c>
      <c r="K1887" s="1">
        <v>8516.7000000000007</v>
      </c>
      <c r="L1887" s="1">
        <v>10889.9</v>
      </c>
    </row>
    <row r="1888" spans="1:12" x14ac:dyDescent="0.35">
      <c r="A1888" s="1" t="s">
        <v>846</v>
      </c>
      <c r="B1888" s="1" t="s">
        <v>847</v>
      </c>
      <c r="C1888" s="1">
        <v>2948.8</v>
      </c>
      <c r="D1888" s="1">
        <v>3516.2</v>
      </c>
      <c r="E1888" s="1">
        <v>4993.5</v>
      </c>
      <c r="F1888" s="1">
        <v>4848.6000000000004</v>
      </c>
      <c r="G1888" s="1">
        <v>3428.3</v>
      </c>
      <c r="H1888" s="1">
        <v>4199</v>
      </c>
      <c r="I1888" s="1">
        <v>5025.7</v>
      </c>
      <c r="J1888" s="1">
        <v>5009.8999999999996</v>
      </c>
      <c r="K1888" s="1">
        <v>5195.1000000000004</v>
      </c>
      <c r="L1888" s="1">
        <v>4868.3999999999996</v>
      </c>
    </row>
    <row r="1889" spans="1:12" x14ac:dyDescent="0.35">
      <c r="A1889" s="1" t="s">
        <v>996</v>
      </c>
      <c r="B1889" s="1" t="s">
        <v>7555</v>
      </c>
      <c r="C1889" s="1">
        <v>26.2</v>
      </c>
      <c r="D1889" s="1">
        <v>36.799999999999997</v>
      </c>
      <c r="E1889" s="1">
        <v>51.5</v>
      </c>
      <c r="F1889" s="1">
        <v>46.9</v>
      </c>
      <c r="G1889" s="1">
        <v>37</v>
      </c>
      <c r="H1889" s="1">
        <v>35.5</v>
      </c>
      <c r="I1889" s="1">
        <v>49.6</v>
      </c>
      <c r="J1889" s="1">
        <v>46</v>
      </c>
      <c r="K1889" s="1">
        <v>47.5</v>
      </c>
      <c r="L1889" s="1">
        <v>49.5</v>
      </c>
    </row>
    <row r="1890" spans="1:12" x14ac:dyDescent="0.35">
      <c r="A1890" s="1" t="s">
        <v>5239</v>
      </c>
      <c r="B1890" s="1" t="s">
        <v>5240</v>
      </c>
      <c r="C1890" s="1">
        <v>1071.4000000000001</v>
      </c>
      <c r="D1890" s="1">
        <v>1570.8</v>
      </c>
      <c r="E1890" s="1">
        <v>3418.6</v>
      </c>
      <c r="F1890" s="1">
        <v>3529.5</v>
      </c>
      <c r="G1890" s="1">
        <v>2186.6999999999998</v>
      </c>
      <c r="H1890" s="1">
        <v>2528.6</v>
      </c>
      <c r="I1890" s="1">
        <v>3046.1</v>
      </c>
      <c r="J1890" s="1">
        <v>2121.6</v>
      </c>
      <c r="K1890" s="1">
        <v>3081.2</v>
      </c>
      <c r="L1890" s="1">
        <v>3187.6</v>
      </c>
    </row>
    <row r="1891" spans="1:12" x14ac:dyDescent="0.35">
      <c r="A1891" s="1" t="s">
        <v>2993</v>
      </c>
      <c r="B1891" s="1" t="s">
        <v>2994</v>
      </c>
      <c r="C1891" s="1">
        <v>252.9</v>
      </c>
      <c r="D1891" s="1">
        <v>307.60000000000002</v>
      </c>
      <c r="E1891" s="1">
        <v>363.9</v>
      </c>
      <c r="F1891" s="1">
        <v>358.2</v>
      </c>
      <c r="G1891" s="1">
        <v>257.7</v>
      </c>
      <c r="H1891" s="1">
        <v>329.4</v>
      </c>
      <c r="I1891" s="1">
        <v>404.8</v>
      </c>
      <c r="J1891" s="1">
        <v>422.8</v>
      </c>
      <c r="K1891" s="1">
        <v>399.8</v>
      </c>
      <c r="L1891" s="1">
        <v>361.5</v>
      </c>
    </row>
    <row r="1892" spans="1:12" x14ac:dyDescent="0.35">
      <c r="A1892" s="1" t="s">
        <v>4488</v>
      </c>
      <c r="B1892" s="1" t="s">
        <v>4489</v>
      </c>
      <c r="C1892" s="1">
        <v>40.299999999999997</v>
      </c>
      <c r="D1892" s="1">
        <v>101.6</v>
      </c>
      <c r="E1892" s="1">
        <v>252.7</v>
      </c>
      <c r="F1892" s="1">
        <v>234.4</v>
      </c>
      <c r="G1892" s="1">
        <v>162.30000000000001</v>
      </c>
      <c r="H1892" s="1">
        <v>250.3</v>
      </c>
      <c r="I1892" s="1">
        <v>258.60000000000002</v>
      </c>
      <c r="J1892" s="1">
        <v>153.9</v>
      </c>
      <c r="K1892" s="1">
        <v>292.39999999999998</v>
      </c>
      <c r="L1892" s="1">
        <v>259.10000000000002</v>
      </c>
    </row>
    <row r="1893" spans="1:12" x14ac:dyDescent="0.35">
      <c r="A1893" s="1" t="s">
        <v>4511</v>
      </c>
      <c r="B1893" s="1" t="s">
        <v>4512</v>
      </c>
      <c r="C1893" s="1">
        <v>1250.9000000000001</v>
      </c>
      <c r="D1893" s="1">
        <v>2984.9</v>
      </c>
      <c r="E1893" s="1">
        <v>5299.6</v>
      </c>
      <c r="F1893" s="1">
        <v>5240.3</v>
      </c>
      <c r="G1893" s="1">
        <v>4223.3999999999996</v>
      </c>
      <c r="H1893" s="1">
        <v>6769.6</v>
      </c>
      <c r="I1893" s="1">
        <v>8806.9</v>
      </c>
      <c r="J1893" s="1">
        <v>6180.5</v>
      </c>
      <c r="K1893" s="1">
        <v>7324</v>
      </c>
      <c r="L1893" s="1">
        <v>7928.4</v>
      </c>
    </row>
    <row r="1894" spans="1:12" x14ac:dyDescent="0.35">
      <c r="A1894" s="1" t="s">
        <v>869</v>
      </c>
      <c r="B1894" s="1" t="s">
        <v>870</v>
      </c>
      <c r="C1894" s="1">
        <v>1465.5</v>
      </c>
      <c r="D1894" s="1">
        <v>3141.8</v>
      </c>
      <c r="E1894" s="1">
        <v>4968.3</v>
      </c>
      <c r="F1894" s="1">
        <v>4306.3999999999996</v>
      </c>
      <c r="G1894" s="1">
        <v>3254</v>
      </c>
      <c r="H1894" s="1">
        <v>5535.9</v>
      </c>
      <c r="I1894" s="1">
        <v>7239.4</v>
      </c>
      <c r="J1894" s="1">
        <v>4172.3999999999996</v>
      </c>
      <c r="K1894" s="1">
        <v>4359.2</v>
      </c>
      <c r="L1894" s="1">
        <v>4791.1000000000004</v>
      </c>
    </row>
    <row r="1895" spans="1:12" x14ac:dyDescent="0.35">
      <c r="A1895" s="1" t="s">
        <v>2025</v>
      </c>
      <c r="B1895" s="1" t="s">
        <v>2026</v>
      </c>
      <c r="C1895" s="1">
        <v>5522.6</v>
      </c>
      <c r="D1895" s="1">
        <v>6478.9</v>
      </c>
      <c r="E1895" s="1">
        <v>7598.9</v>
      </c>
      <c r="F1895" s="1">
        <v>7485.4</v>
      </c>
      <c r="G1895" s="1">
        <v>5668.1</v>
      </c>
      <c r="H1895" s="1">
        <v>6441.2</v>
      </c>
      <c r="I1895" s="1">
        <v>7936.7</v>
      </c>
      <c r="J1895" s="1">
        <v>8052.1</v>
      </c>
      <c r="K1895" s="1">
        <v>7653.6</v>
      </c>
      <c r="L1895" s="1">
        <v>7729.5</v>
      </c>
    </row>
    <row r="1896" spans="1:12" x14ac:dyDescent="0.35">
      <c r="A1896" s="1" t="s">
        <v>917</v>
      </c>
      <c r="B1896" s="1" t="s">
        <v>918</v>
      </c>
      <c r="C1896" s="1">
        <v>6843.3</v>
      </c>
      <c r="D1896" s="1">
        <v>8526.6</v>
      </c>
      <c r="E1896" s="1">
        <v>12991.2</v>
      </c>
      <c r="F1896" s="1">
        <v>12942.7</v>
      </c>
      <c r="G1896" s="1">
        <v>8504.9</v>
      </c>
      <c r="H1896" s="1">
        <v>10800.2</v>
      </c>
      <c r="I1896" s="1">
        <v>13404.9</v>
      </c>
      <c r="J1896" s="1">
        <v>13277.4</v>
      </c>
      <c r="K1896" s="1">
        <v>12928.8</v>
      </c>
      <c r="L1896" s="1">
        <v>13088.5</v>
      </c>
    </row>
    <row r="1897" spans="1:12" x14ac:dyDescent="0.35">
      <c r="A1897" s="1" t="s">
        <v>2311</v>
      </c>
      <c r="B1897" s="1" t="s">
        <v>2312</v>
      </c>
      <c r="C1897" s="1">
        <v>1224.8</v>
      </c>
      <c r="D1897" s="1">
        <v>1465.5</v>
      </c>
      <c r="E1897" s="1">
        <v>1762.7</v>
      </c>
      <c r="F1897" s="1">
        <v>1709.7</v>
      </c>
      <c r="G1897" s="1">
        <v>1193.5</v>
      </c>
      <c r="H1897" s="1">
        <v>1296.7</v>
      </c>
      <c r="I1897" s="1">
        <v>1502.8</v>
      </c>
      <c r="J1897" s="1">
        <v>1668.4</v>
      </c>
      <c r="K1897" s="1">
        <v>1566.9</v>
      </c>
      <c r="L1897" s="1">
        <v>1413.5</v>
      </c>
    </row>
    <row r="1898" spans="1:12" x14ac:dyDescent="0.35">
      <c r="A1898" s="1" t="s">
        <v>114</v>
      </c>
      <c r="B1898" s="1" t="s">
        <v>115</v>
      </c>
      <c r="C1898" s="1">
        <v>717</v>
      </c>
      <c r="D1898" s="1">
        <v>882.4</v>
      </c>
      <c r="E1898" s="1">
        <v>1080.5</v>
      </c>
      <c r="F1898" s="1">
        <v>1118.7</v>
      </c>
      <c r="G1898" s="1">
        <v>811.4</v>
      </c>
      <c r="H1898" s="1">
        <v>730.8</v>
      </c>
      <c r="I1898" s="1">
        <v>879.5</v>
      </c>
      <c r="J1898" s="1">
        <v>900.3</v>
      </c>
      <c r="K1898" s="1">
        <v>960</v>
      </c>
      <c r="L1898" s="1">
        <v>922.5</v>
      </c>
    </row>
    <row r="1899" spans="1:12" x14ac:dyDescent="0.35">
      <c r="A1899" s="1" t="s">
        <v>4909</v>
      </c>
      <c r="B1899" s="1" t="s">
        <v>4910</v>
      </c>
      <c r="C1899" s="1">
        <v>21.3</v>
      </c>
      <c r="D1899" s="1">
        <v>33.4</v>
      </c>
      <c r="E1899" s="1">
        <v>58</v>
      </c>
      <c r="F1899" s="1">
        <v>54.1</v>
      </c>
      <c r="G1899" s="1">
        <v>40.700000000000003</v>
      </c>
      <c r="H1899" s="1">
        <v>48</v>
      </c>
      <c r="I1899" s="1">
        <v>65.599999999999994</v>
      </c>
      <c r="J1899" s="1">
        <v>54.3</v>
      </c>
      <c r="K1899" s="1">
        <v>54.1</v>
      </c>
      <c r="L1899" s="1">
        <v>56.5</v>
      </c>
    </row>
    <row r="1900" spans="1:12" x14ac:dyDescent="0.35">
      <c r="A1900" s="1" t="s">
        <v>2698</v>
      </c>
      <c r="B1900" s="1" t="s">
        <v>7555</v>
      </c>
      <c r="C1900" s="1">
        <v>177.2</v>
      </c>
      <c r="D1900" s="1">
        <v>219.8</v>
      </c>
      <c r="E1900" s="1">
        <v>265.5</v>
      </c>
      <c r="F1900" s="1">
        <v>286.60000000000002</v>
      </c>
      <c r="G1900" s="1">
        <v>200.2</v>
      </c>
      <c r="H1900" s="1">
        <v>238.9</v>
      </c>
      <c r="I1900" s="1">
        <v>255.6</v>
      </c>
      <c r="J1900" s="1">
        <v>273.3</v>
      </c>
      <c r="K1900" s="1">
        <v>272.8</v>
      </c>
      <c r="L1900" s="1">
        <v>256.39999999999998</v>
      </c>
    </row>
    <row r="1901" spans="1:12" x14ac:dyDescent="0.35">
      <c r="A1901" s="1" t="s">
        <v>3361</v>
      </c>
      <c r="B1901" s="1" t="s">
        <v>3362</v>
      </c>
      <c r="C1901" s="1">
        <v>24.8</v>
      </c>
      <c r="D1901" s="1">
        <v>25.7</v>
      </c>
      <c r="E1901" s="1">
        <v>41.7</v>
      </c>
      <c r="F1901" s="1">
        <v>43.1</v>
      </c>
      <c r="G1901" s="1">
        <v>34.9</v>
      </c>
      <c r="H1901" s="1">
        <v>58.7</v>
      </c>
      <c r="I1901" s="1">
        <v>73.8</v>
      </c>
      <c r="J1901" s="1">
        <v>57.3</v>
      </c>
      <c r="K1901" s="1">
        <v>64.599999999999994</v>
      </c>
      <c r="L1901" s="1">
        <v>55.2</v>
      </c>
    </row>
    <row r="1902" spans="1:12" x14ac:dyDescent="0.35">
      <c r="A1902" s="1" t="s">
        <v>2214</v>
      </c>
      <c r="B1902" s="1" t="s">
        <v>2215</v>
      </c>
      <c r="C1902" s="1">
        <v>2427.3000000000002</v>
      </c>
      <c r="D1902" s="1">
        <v>2847.6</v>
      </c>
      <c r="E1902" s="1">
        <v>3332.5</v>
      </c>
      <c r="F1902" s="1">
        <v>3234.3</v>
      </c>
      <c r="G1902" s="1">
        <v>2398.4</v>
      </c>
      <c r="H1902" s="1">
        <v>2396.6999999999998</v>
      </c>
      <c r="I1902" s="1">
        <v>2944.4</v>
      </c>
      <c r="J1902" s="1">
        <v>2923.7</v>
      </c>
      <c r="K1902" s="1">
        <v>2932.2</v>
      </c>
      <c r="L1902" s="1">
        <v>2739.4</v>
      </c>
    </row>
    <row r="1903" spans="1:12" x14ac:dyDescent="0.35">
      <c r="A1903" s="1" t="s">
        <v>2446</v>
      </c>
      <c r="B1903" s="1" t="s">
        <v>7555</v>
      </c>
      <c r="C1903" s="1">
        <v>469.4</v>
      </c>
      <c r="D1903" s="1">
        <v>806.4</v>
      </c>
      <c r="E1903" s="1">
        <v>1673.8</v>
      </c>
      <c r="F1903" s="1">
        <v>1650.9</v>
      </c>
      <c r="G1903" s="1">
        <v>1099</v>
      </c>
      <c r="H1903" s="1">
        <v>1801.7</v>
      </c>
      <c r="I1903" s="1">
        <v>2154</v>
      </c>
      <c r="J1903" s="1">
        <v>1307.9000000000001</v>
      </c>
      <c r="K1903" s="1">
        <v>1967.9</v>
      </c>
      <c r="L1903" s="1">
        <v>1748.2</v>
      </c>
    </row>
    <row r="1904" spans="1:12" x14ac:dyDescent="0.35">
      <c r="A1904" s="1" t="s">
        <v>1753</v>
      </c>
      <c r="B1904" s="1" t="s">
        <v>1754</v>
      </c>
      <c r="C1904" s="1">
        <v>861.5</v>
      </c>
      <c r="D1904" s="1">
        <v>1264.5999999999999</v>
      </c>
      <c r="E1904" s="1">
        <v>2955.3</v>
      </c>
      <c r="F1904" s="1">
        <v>3008.9</v>
      </c>
      <c r="G1904" s="1">
        <v>1611.4</v>
      </c>
      <c r="H1904" s="1">
        <v>3194.3</v>
      </c>
      <c r="I1904" s="1">
        <v>3743.5</v>
      </c>
      <c r="J1904" s="1">
        <v>1882.5</v>
      </c>
      <c r="K1904" s="1">
        <v>2689.6</v>
      </c>
      <c r="L1904" s="1">
        <v>3394.6</v>
      </c>
    </row>
    <row r="1905" spans="1:12" x14ac:dyDescent="0.35">
      <c r="A1905" s="1" t="s">
        <v>2079</v>
      </c>
      <c r="B1905" s="1" t="s">
        <v>2080</v>
      </c>
      <c r="C1905" s="1">
        <v>56.7</v>
      </c>
      <c r="D1905" s="1">
        <v>54.6</v>
      </c>
      <c r="E1905" s="1">
        <v>58.7</v>
      </c>
      <c r="F1905" s="1">
        <v>60.5</v>
      </c>
      <c r="G1905" s="1">
        <v>42.2</v>
      </c>
      <c r="H1905" s="1">
        <v>44.8</v>
      </c>
      <c r="I1905" s="1">
        <v>48.4</v>
      </c>
      <c r="J1905" s="1">
        <v>64.900000000000006</v>
      </c>
      <c r="K1905" s="1">
        <v>55.9</v>
      </c>
      <c r="L1905" s="1">
        <v>50.7</v>
      </c>
    </row>
    <row r="1906" spans="1:12" x14ac:dyDescent="0.35">
      <c r="A1906" s="1" t="s">
        <v>1226</v>
      </c>
      <c r="B1906" s="1" t="s">
        <v>1227</v>
      </c>
      <c r="C1906" s="1">
        <v>689</v>
      </c>
      <c r="D1906" s="1">
        <v>850.7</v>
      </c>
      <c r="E1906" s="1">
        <v>1260</v>
      </c>
      <c r="F1906" s="1">
        <v>1207.7</v>
      </c>
      <c r="G1906" s="1">
        <v>885.3</v>
      </c>
      <c r="H1906" s="1">
        <v>1259.5</v>
      </c>
      <c r="I1906" s="1">
        <v>1492.3</v>
      </c>
      <c r="J1906" s="1">
        <v>1368.4</v>
      </c>
      <c r="K1906" s="1">
        <v>1457.9</v>
      </c>
      <c r="L1906" s="1">
        <v>1487.5</v>
      </c>
    </row>
    <row r="1907" spans="1:12" x14ac:dyDescent="0.35">
      <c r="A1907" s="1" t="s">
        <v>769</v>
      </c>
      <c r="B1907" s="1" t="s">
        <v>770</v>
      </c>
      <c r="C1907" s="1">
        <v>675.4</v>
      </c>
      <c r="D1907" s="1">
        <v>866.3</v>
      </c>
      <c r="E1907" s="1">
        <v>1249.3</v>
      </c>
      <c r="F1907" s="1">
        <v>1250.5999999999999</v>
      </c>
      <c r="G1907" s="1">
        <v>894.8</v>
      </c>
      <c r="H1907" s="1">
        <v>962.5</v>
      </c>
      <c r="I1907" s="1">
        <v>1146.4000000000001</v>
      </c>
      <c r="J1907" s="1">
        <v>1145.5</v>
      </c>
      <c r="K1907" s="1">
        <v>1184.3</v>
      </c>
      <c r="L1907" s="1">
        <v>1105.9000000000001</v>
      </c>
    </row>
    <row r="1908" spans="1:12" x14ac:dyDescent="0.35">
      <c r="A1908" s="1" t="s">
        <v>2947</v>
      </c>
      <c r="B1908" s="1" t="s">
        <v>7555</v>
      </c>
      <c r="C1908" s="1">
        <v>363.3</v>
      </c>
      <c r="D1908" s="1">
        <v>460.1</v>
      </c>
      <c r="E1908" s="1">
        <v>601.6</v>
      </c>
      <c r="F1908" s="1">
        <v>607</v>
      </c>
      <c r="G1908" s="1">
        <v>428.3</v>
      </c>
      <c r="H1908" s="1">
        <v>427.7</v>
      </c>
      <c r="I1908" s="1">
        <v>521.1</v>
      </c>
      <c r="J1908" s="1">
        <v>482.9</v>
      </c>
      <c r="K1908" s="1">
        <v>514.20000000000005</v>
      </c>
      <c r="L1908" s="1">
        <v>470.2</v>
      </c>
    </row>
    <row r="1909" spans="1:12" x14ac:dyDescent="0.35">
      <c r="A1909" s="1" t="s">
        <v>2407</v>
      </c>
      <c r="B1909" s="1" t="s">
        <v>2408</v>
      </c>
      <c r="C1909" s="1">
        <v>3551.9</v>
      </c>
      <c r="D1909" s="1">
        <v>4313.3999999999996</v>
      </c>
      <c r="E1909" s="1">
        <v>5655.3</v>
      </c>
      <c r="F1909" s="1">
        <v>5554.4</v>
      </c>
      <c r="G1909" s="1">
        <v>3939.3</v>
      </c>
      <c r="H1909" s="1">
        <v>4776.8999999999996</v>
      </c>
      <c r="I1909" s="1">
        <v>5887.5</v>
      </c>
      <c r="J1909" s="1">
        <v>5284.7</v>
      </c>
      <c r="K1909" s="1">
        <v>5592.1</v>
      </c>
      <c r="L1909" s="1">
        <v>5504.4</v>
      </c>
    </row>
    <row r="1910" spans="1:12" x14ac:dyDescent="0.35">
      <c r="A1910" s="1" t="s">
        <v>3645</v>
      </c>
      <c r="B1910" s="1" t="s">
        <v>3646</v>
      </c>
      <c r="C1910" s="1">
        <v>62.4</v>
      </c>
      <c r="D1910" s="1">
        <v>64.8</v>
      </c>
      <c r="E1910" s="1">
        <v>92.3</v>
      </c>
      <c r="F1910" s="1">
        <v>83.7</v>
      </c>
      <c r="G1910" s="1">
        <v>63.5</v>
      </c>
      <c r="H1910" s="1">
        <v>68.7</v>
      </c>
      <c r="I1910" s="1">
        <v>84.2</v>
      </c>
      <c r="J1910" s="1">
        <v>88.6</v>
      </c>
      <c r="K1910" s="1">
        <v>77.7</v>
      </c>
      <c r="L1910" s="1">
        <v>80.099999999999994</v>
      </c>
    </row>
    <row r="1911" spans="1:12" x14ac:dyDescent="0.35">
      <c r="A1911" s="1" t="s">
        <v>4543</v>
      </c>
      <c r="B1911" s="1" t="s">
        <v>4544</v>
      </c>
      <c r="C1911" s="1">
        <v>1209.0999999999999</v>
      </c>
      <c r="D1911" s="1">
        <v>1482.3</v>
      </c>
      <c r="E1911" s="1">
        <v>1741.5</v>
      </c>
      <c r="F1911" s="1">
        <v>1740.2</v>
      </c>
      <c r="G1911" s="1">
        <v>1243.5999999999999</v>
      </c>
      <c r="H1911" s="1">
        <v>1370.1</v>
      </c>
      <c r="I1911" s="1">
        <v>1670.1</v>
      </c>
      <c r="J1911" s="1">
        <v>1504.1</v>
      </c>
      <c r="K1911" s="1">
        <v>1426.1</v>
      </c>
      <c r="L1911" s="1">
        <v>1490.9</v>
      </c>
    </row>
    <row r="1912" spans="1:12" x14ac:dyDescent="0.35">
      <c r="A1912" s="1" t="s">
        <v>4119</v>
      </c>
      <c r="B1912" s="1" t="s">
        <v>4120</v>
      </c>
      <c r="C1912" s="1">
        <v>183.2</v>
      </c>
      <c r="D1912" s="1">
        <v>277.39999999999998</v>
      </c>
      <c r="E1912" s="1">
        <v>296.8</v>
      </c>
      <c r="F1912" s="1">
        <v>295</v>
      </c>
      <c r="G1912" s="1">
        <v>239</v>
      </c>
      <c r="H1912" s="1">
        <v>250.1</v>
      </c>
      <c r="I1912" s="1">
        <v>316</v>
      </c>
      <c r="J1912" s="1">
        <v>275.39999999999998</v>
      </c>
      <c r="K1912" s="1">
        <v>294.7</v>
      </c>
      <c r="L1912" s="1">
        <v>305.5</v>
      </c>
    </row>
    <row r="1913" spans="1:12" x14ac:dyDescent="0.35">
      <c r="A1913" s="1" t="s">
        <v>3333</v>
      </c>
      <c r="B1913" s="1" t="s">
        <v>3334</v>
      </c>
      <c r="C1913" s="1">
        <v>183.8</v>
      </c>
      <c r="D1913" s="1">
        <v>281.60000000000002</v>
      </c>
      <c r="E1913" s="1">
        <v>552.4</v>
      </c>
      <c r="F1913" s="1">
        <v>570.6</v>
      </c>
      <c r="G1913" s="1">
        <v>358.8</v>
      </c>
      <c r="H1913" s="1">
        <v>564.79999999999995</v>
      </c>
      <c r="I1913" s="1">
        <v>664.3</v>
      </c>
      <c r="J1913" s="1">
        <v>418.6</v>
      </c>
      <c r="K1913" s="1">
        <v>598.29999999999995</v>
      </c>
      <c r="L1913" s="1">
        <v>632.9</v>
      </c>
    </row>
    <row r="1914" spans="1:12" x14ac:dyDescent="0.35">
      <c r="A1914" s="1" t="s">
        <v>3656</v>
      </c>
      <c r="B1914" s="1" t="s">
        <v>3657</v>
      </c>
      <c r="C1914" s="1">
        <v>3409.6</v>
      </c>
      <c r="D1914" s="1">
        <v>4050.2</v>
      </c>
      <c r="E1914" s="1">
        <v>5444.4</v>
      </c>
      <c r="F1914" s="1">
        <v>5459.3</v>
      </c>
      <c r="G1914" s="1">
        <v>4416</v>
      </c>
      <c r="H1914" s="1">
        <v>6184.7</v>
      </c>
      <c r="I1914" s="1">
        <v>7657.2</v>
      </c>
      <c r="J1914" s="1">
        <v>6729.2</v>
      </c>
      <c r="K1914" s="1">
        <v>7475.7</v>
      </c>
      <c r="L1914" s="1">
        <v>7442.7</v>
      </c>
    </row>
    <row r="1915" spans="1:12" x14ac:dyDescent="0.35">
      <c r="A1915" s="1" t="s">
        <v>4955</v>
      </c>
      <c r="B1915" s="1" t="s">
        <v>4956</v>
      </c>
      <c r="C1915" s="1">
        <v>1599.1</v>
      </c>
      <c r="D1915" s="1">
        <v>2007.4</v>
      </c>
      <c r="E1915" s="1">
        <v>1939.1</v>
      </c>
      <c r="F1915" s="1">
        <v>1963.1</v>
      </c>
      <c r="G1915" s="1">
        <v>1985.4</v>
      </c>
      <c r="H1915" s="1">
        <v>2342.1</v>
      </c>
      <c r="I1915" s="1">
        <v>3139.7</v>
      </c>
      <c r="J1915" s="1">
        <v>2656.6</v>
      </c>
      <c r="K1915" s="1">
        <v>2441.1999999999998</v>
      </c>
      <c r="L1915" s="1">
        <v>3238.9</v>
      </c>
    </row>
    <row r="1916" spans="1:12" x14ac:dyDescent="0.35">
      <c r="A1916" s="1" t="s">
        <v>1826</v>
      </c>
      <c r="B1916" s="1" t="s">
        <v>1827</v>
      </c>
      <c r="C1916" s="1">
        <v>2486.5</v>
      </c>
      <c r="D1916" s="1">
        <v>2706.8</v>
      </c>
      <c r="E1916" s="1">
        <v>3109.8</v>
      </c>
      <c r="F1916" s="1">
        <v>3060.1</v>
      </c>
      <c r="G1916" s="1">
        <v>2336.4</v>
      </c>
      <c r="H1916" s="1">
        <v>2544.6</v>
      </c>
      <c r="I1916" s="1">
        <v>3063.2</v>
      </c>
      <c r="J1916" s="1">
        <v>3303.9</v>
      </c>
      <c r="K1916" s="1">
        <v>3106.7</v>
      </c>
      <c r="L1916" s="1">
        <v>3078.2</v>
      </c>
    </row>
    <row r="1917" spans="1:12" x14ac:dyDescent="0.35">
      <c r="A1917" s="1" t="s">
        <v>2766</v>
      </c>
      <c r="B1917" s="1" t="s">
        <v>2767</v>
      </c>
      <c r="C1917" s="1">
        <v>5467.1</v>
      </c>
      <c r="D1917" s="1">
        <v>6063.9</v>
      </c>
      <c r="E1917" s="1">
        <v>6737.8</v>
      </c>
      <c r="F1917" s="1">
        <v>6488</v>
      </c>
      <c r="G1917" s="1">
        <v>4885.1000000000004</v>
      </c>
      <c r="H1917" s="1">
        <v>5523.6</v>
      </c>
      <c r="I1917" s="1">
        <v>6706.4</v>
      </c>
      <c r="J1917" s="1">
        <v>6955.4</v>
      </c>
      <c r="K1917" s="1">
        <v>6432.1</v>
      </c>
      <c r="L1917" s="1">
        <v>6507.5</v>
      </c>
    </row>
    <row r="1918" spans="1:12" x14ac:dyDescent="0.35">
      <c r="A1918" s="1" t="s">
        <v>3912</v>
      </c>
      <c r="B1918" s="1" t="s">
        <v>3913</v>
      </c>
      <c r="C1918" s="1">
        <v>1568</v>
      </c>
      <c r="D1918" s="1">
        <v>2043.9</v>
      </c>
      <c r="E1918" s="1">
        <v>3420.3</v>
      </c>
      <c r="F1918" s="1">
        <v>3387.7</v>
      </c>
      <c r="G1918" s="1">
        <v>2245.6</v>
      </c>
      <c r="H1918" s="1">
        <v>2941.3</v>
      </c>
      <c r="I1918" s="1">
        <v>3637.4</v>
      </c>
      <c r="J1918" s="1">
        <v>2913</v>
      </c>
      <c r="K1918" s="1">
        <v>3550.6</v>
      </c>
      <c r="L1918" s="1">
        <v>3627.2</v>
      </c>
    </row>
    <row r="1919" spans="1:12" x14ac:dyDescent="0.35">
      <c r="A1919" s="1" t="s">
        <v>1594</v>
      </c>
      <c r="B1919" s="1" t="s">
        <v>1595</v>
      </c>
      <c r="C1919" s="1">
        <v>3100.6</v>
      </c>
      <c r="D1919" s="1">
        <v>3939.3</v>
      </c>
      <c r="E1919" s="1">
        <v>4640.3</v>
      </c>
      <c r="F1919" s="1">
        <v>4683.8</v>
      </c>
      <c r="G1919" s="1">
        <v>3827.5</v>
      </c>
      <c r="H1919" s="1">
        <v>4216.2</v>
      </c>
      <c r="I1919" s="1">
        <v>5225.5</v>
      </c>
      <c r="J1919" s="1">
        <v>5344.3</v>
      </c>
      <c r="K1919" s="1">
        <v>5455.8</v>
      </c>
      <c r="L1919" s="1">
        <v>5098.6000000000004</v>
      </c>
    </row>
    <row r="1920" spans="1:12" x14ac:dyDescent="0.35">
      <c r="A1920" s="1" t="s">
        <v>1018</v>
      </c>
      <c r="B1920" s="1" t="s">
        <v>1019</v>
      </c>
      <c r="C1920" s="1">
        <v>3368.1</v>
      </c>
      <c r="D1920" s="1">
        <v>3976.6</v>
      </c>
      <c r="E1920" s="1">
        <v>5183.1000000000004</v>
      </c>
      <c r="F1920" s="1">
        <v>5079.8</v>
      </c>
      <c r="G1920" s="1">
        <v>3674.8</v>
      </c>
      <c r="H1920" s="1">
        <v>4134.6000000000004</v>
      </c>
      <c r="I1920" s="1">
        <v>5153.6000000000004</v>
      </c>
      <c r="J1920" s="1">
        <v>5424.2</v>
      </c>
      <c r="K1920" s="1">
        <v>5216.5</v>
      </c>
      <c r="L1920" s="1">
        <v>5010.5</v>
      </c>
    </row>
    <row r="1921" spans="1:12" x14ac:dyDescent="0.35">
      <c r="A1921" s="1" t="s">
        <v>1945</v>
      </c>
      <c r="B1921" s="1" t="s">
        <v>1946</v>
      </c>
      <c r="C1921" s="1">
        <v>2181.6999999999998</v>
      </c>
      <c r="D1921" s="1">
        <v>2730</v>
      </c>
      <c r="E1921" s="1">
        <v>3162.3</v>
      </c>
      <c r="F1921" s="1">
        <v>3150</v>
      </c>
      <c r="G1921" s="1">
        <v>2372.3000000000002</v>
      </c>
      <c r="H1921" s="1">
        <v>2387.8000000000002</v>
      </c>
      <c r="I1921" s="1">
        <v>2844.8</v>
      </c>
      <c r="J1921" s="1">
        <v>2990.9</v>
      </c>
      <c r="K1921" s="1">
        <v>2808.8</v>
      </c>
      <c r="L1921" s="1">
        <v>2767.6</v>
      </c>
    </row>
    <row r="1922" spans="1:12" x14ac:dyDescent="0.35">
      <c r="A1922" s="1" t="s">
        <v>2959</v>
      </c>
      <c r="B1922" s="1" t="s">
        <v>2960</v>
      </c>
      <c r="C1922" s="1">
        <v>988.8</v>
      </c>
      <c r="D1922" s="1">
        <v>1127.8</v>
      </c>
      <c r="E1922" s="1">
        <v>1410</v>
      </c>
      <c r="F1922" s="1">
        <v>1338.3</v>
      </c>
      <c r="G1922" s="1">
        <v>980.6</v>
      </c>
      <c r="H1922" s="1">
        <v>1005.5</v>
      </c>
      <c r="I1922" s="1">
        <v>1276.2</v>
      </c>
      <c r="J1922" s="1">
        <v>1305.3</v>
      </c>
      <c r="K1922" s="1">
        <v>1208.7</v>
      </c>
      <c r="L1922" s="1">
        <v>1164</v>
      </c>
    </row>
    <row r="1923" spans="1:12" x14ac:dyDescent="0.35">
      <c r="A1923" s="1" t="s">
        <v>3684</v>
      </c>
      <c r="B1923" s="1" t="s">
        <v>3685</v>
      </c>
      <c r="C1923" s="1">
        <v>1716.2</v>
      </c>
      <c r="D1923" s="1">
        <v>2166.1</v>
      </c>
      <c r="E1923" s="1">
        <v>2256.5</v>
      </c>
      <c r="F1923" s="1">
        <v>2221.5</v>
      </c>
      <c r="G1923" s="1">
        <v>1877.8</v>
      </c>
      <c r="H1923" s="1">
        <v>2104.4</v>
      </c>
      <c r="I1923" s="1">
        <v>2594.9</v>
      </c>
      <c r="J1923" s="1">
        <v>2493.1</v>
      </c>
      <c r="K1923" s="1">
        <v>2392.5</v>
      </c>
      <c r="L1923" s="1">
        <v>2537</v>
      </c>
    </row>
    <row r="1924" spans="1:12" x14ac:dyDescent="0.35">
      <c r="A1924" s="1" t="s">
        <v>2807</v>
      </c>
      <c r="B1924" s="1" t="s">
        <v>2808</v>
      </c>
      <c r="C1924" s="1">
        <v>884.5</v>
      </c>
      <c r="D1924" s="1">
        <v>929.3</v>
      </c>
      <c r="E1924" s="1">
        <v>892.3</v>
      </c>
      <c r="F1924" s="1">
        <v>933.1</v>
      </c>
      <c r="G1924" s="1">
        <v>752.6</v>
      </c>
      <c r="H1924" s="1">
        <v>917</v>
      </c>
      <c r="I1924" s="1">
        <v>1144.0999999999999</v>
      </c>
      <c r="J1924" s="1">
        <v>1225.4000000000001</v>
      </c>
      <c r="K1924" s="1">
        <v>1097.0999999999999</v>
      </c>
      <c r="L1924" s="1">
        <v>1161.8</v>
      </c>
    </row>
    <row r="1925" spans="1:12" x14ac:dyDescent="0.35">
      <c r="A1925" s="1" t="s">
        <v>2035</v>
      </c>
      <c r="B1925" s="1" t="s">
        <v>2036</v>
      </c>
      <c r="C1925" s="1">
        <v>1654.6</v>
      </c>
      <c r="D1925" s="1">
        <v>1872.1</v>
      </c>
      <c r="E1925" s="1">
        <v>2039.2</v>
      </c>
      <c r="F1925" s="1">
        <v>2109.6</v>
      </c>
      <c r="G1925" s="1">
        <v>1587.4</v>
      </c>
      <c r="H1925" s="1">
        <v>1692.3</v>
      </c>
      <c r="I1925" s="1">
        <v>2085.3000000000002</v>
      </c>
      <c r="J1925" s="1">
        <v>2289.8000000000002</v>
      </c>
      <c r="K1925" s="1">
        <v>2149.1999999999998</v>
      </c>
      <c r="L1925" s="1">
        <v>1978.5</v>
      </c>
    </row>
    <row r="1926" spans="1:12" x14ac:dyDescent="0.35">
      <c r="A1926" s="1" t="s">
        <v>484</v>
      </c>
      <c r="B1926" s="1" t="s">
        <v>485</v>
      </c>
      <c r="C1926" s="1">
        <v>568.20000000000005</v>
      </c>
      <c r="D1926" s="1">
        <v>693.2</v>
      </c>
      <c r="E1926" s="1">
        <v>1031.9000000000001</v>
      </c>
      <c r="F1926" s="1">
        <v>1037.5</v>
      </c>
      <c r="G1926" s="1">
        <v>715.2</v>
      </c>
      <c r="H1926" s="1">
        <v>801.2</v>
      </c>
      <c r="I1926" s="1">
        <v>985.6</v>
      </c>
      <c r="J1926" s="1">
        <v>937.7</v>
      </c>
      <c r="K1926" s="1">
        <v>1022.8</v>
      </c>
      <c r="L1926" s="1">
        <v>943.4</v>
      </c>
    </row>
    <row r="1927" spans="1:12" x14ac:dyDescent="0.35">
      <c r="A1927" s="1" t="s">
        <v>5105</v>
      </c>
      <c r="B1927" s="1" t="s">
        <v>5106</v>
      </c>
      <c r="C1927" s="1">
        <v>774</v>
      </c>
      <c r="D1927" s="1">
        <v>889.2</v>
      </c>
      <c r="E1927" s="1">
        <v>1485</v>
      </c>
      <c r="F1927" s="1">
        <v>1534.3</v>
      </c>
      <c r="G1927" s="1">
        <v>981.7</v>
      </c>
      <c r="H1927" s="1">
        <v>1542.5</v>
      </c>
      <c r="I1927" s="1">
        <v>1830.9</v>
      </c>
      <c r="J1927" s="1">
        <v>1459.1</v>
      </c>
      <c r="K1927" s="1">
        <v>1665.9</v>
      </c>
      <c r="L1927" s="1">
        <v>1878</v>
      </c>
    </row>
    <row r="1928" spans="1:12" x14ac:dyDescent="0.35">
      <c r="A1928" s="1" t="s">
        <v>5082</v>
      </c>
      <c r="B1928" s="1" t="s">
        <v>5083</v>
      </c>
      <c r="C1928" s="1">
        <v>294.10000000000002</v>
      </c>
      <c r="D1928" s="1">
        <v>393.1</v>
      </c>
      <c r="E1928" s="1">
        <v>487.5</v>
      </c>
      <c r="F1928" s="1">
        <v>432.3</v>
      </c>
      <c r="G1928" s="1">
        <v>303.39999999999998</v>
      </c>
      <c r="H1928" s="1">
        <v>337.5</v>
      </c>
      <c r="I1928" s="1">
        <v>442.5</v>
      </c>
      <c r="J1928" s="1">
        <v>420.8</v>
      </c>
      <c r="K1928" s="1">
        <v>319.8</v>
      </c>
      <c r="L1928" s="1">
        <v>433.5</v>
      </c>
    </row>
    <row r="1929" spans="1:12" x14ac:dyDescent="0.35">
      <c r="A1929" s="1" t="s">
        <v>4642</v>
      </c>
      <c r="B1929" s="1" t="s">
        <v>4643</v>
      </c>
      <c r="C1929" s="1">
        <v>256.89999999999998</v>
      </c>
      <c r="D1929" s="1">
        <v>281.60000000000002</v>
      </c>
      <c r="E1929" s="1">
        <v>379.2</v>
      </c>
      <c r="F1929" s="1">
        <v>356.1</v>
      </c>
      <c r="G1929" s="1">
        <v>280.5</v>
      </c>
      <c r="H1929" s="1">
        <v>435.7</v>
      </c>
      <c r="I1929" s="1">
        <v>562.9</v>
      </c>
      <c r="J1929" s="1">
        <v>474.1</v>
      </c>
      <c r="K1929" s="1">
        <v>515.70000000000005</v>
      </c>
      <c r="L1929" s="1">
        <v>517.70000000000005</v>
      </c>
    </row>
    <row r="1930" spans="1:12" x14ac:dyDescent="0.35">
      <c r="A1930" s="1" t="s">
        <v>2823</v>
      </c>
      <c r="B1930" s="1" t="s">
        <v>7555</v>
      </c>
      <c r="C1930" s="1">
        <v>4812.1000000000004</v>
      </c>
      <c r="D1930" s="1">
        <v>5815.3</v>
      </c>
      <c r="E1930" s="1">
        <v>6593.9</v>
      </c>
      <c r="F1930" s="1">
        <v>6481.8</v>
      </c>
      <c r="G1930" s="1">
        <v>4735.2</v>
      </c>
      <c r="H1930" s="1">
        <v>5904.9</v>
      </c>
      <c r="I1930" s="1">
        <v>7176.8</v>
      </c>
      <c r="J1930" s="1">
        <v>6961.3</v>
      </c>
      <c r="K1930" s="1">
        <v>6802.2</v>
      </c>
      <c r="L1930" s="1">
        <v>6760.6</v>
      </c>
    </row>
    <row r="1931" spans="1:12" x14ac:dyDescent="0.35">
      <c r="A1931" s="1" t="s">
        <v>2891</v>
      </c>
      <c r="B1931" s="1" t="s">
        <v>2892</v>
      </c>
      <c r="C1931" s="1">
        <v>397.9</v>
      </c>
      <c r="D1931" s="1">
        <v>489.6</v>
      </c>
      <c r="E1931" s="1">
        <v>588.1</v>
      </c>
      <c r="F1931" s="1">
        <v>586.6</v>
      </c>
      <c r="G1931" s="1">
        <v>405.7</v>
      </c>
      <c r="H1931" s="1">
        <v>414.9</v>
      </c>
      <c r="I1931" s="1">
        <v>510.2</v>
      </c>
      <c r="J1931" s="1">
        <v>505.5</v>
      </c>
      <c r="K1931" s="1">
        <v>467.1</v>
      </c>
      <c r="L1931" s="1">
        <v>486.4</v>
      </c>
    </row>
    <row r="1932" spans="1:12" x14ac:dyDescent="0.35">
      <c r="A1932" s="1" t="s">
        <v>1301</v>
      </c>
      <c r="B1932" s="1" t="s">
        <v>1302</v>
      </c>
      <c r="C1932" s="1">
        <v>1421.3</v>
      </c>
      <c r="D1932" s="1">
        <v>1793.3</v>
      </c>
      <c r="E1932" s="1">
        <v>2295.9</v>
      </c>
      <c r="F1932" s="1">
        <v>2241.4</v>
      </c>
      <c r="G1932" s="1">
        <v>1600.3</v>
      </c>
      <c r="H1932" s="1">
        <v>1628.1</v>
      </c>
      <c r="I1932" s="1">
        <v>1997</v>
      </c>
      <c r="J1932" s="1">
        <v>1949.2</v>
      </c>
      <c r="K1932" s="1">
        <v>1993.8</v>
      </c>
      <c r="L1932" s="1">
        <v>1859.9</v>
      </c>
    </row>
    <row r="1933" spans="1:12" x14ac:dyDescent="0.35">
      <c r="A1933" s="1" t="s">
        <v>5182</v>
      </c>
      <c r="B1933" s="1" t="s">
        <v>5183</v>
      </c>
      <c r="C1933" s="1">
        <v>98.7</v>
      </c>
      <c r="D1933" s="1">
        <v>100.8</v>
      </c>
      <c r="E1933" s="1">
        <v>133.30000000000001</v>
      </c>
      <c r="F1933" s="1">
        <v>114.7</v>
      </c>
      <c r="G1933" s="1">
        <v>89.8</v>
      </c>
      <c r="H1933" s="1">
        <v>127.9</v>
      </c>
      <c r="I1933" s="1">
        <v>151.5</v>
      </c>
      <c r="J1933" s="1">
        <v>143.69999999999999</v>
      </c>
      <c r="K1933" s="1">
        <v>127.2</v>
      </c>
      <c r="L1933" s="1">
        <v>146</v>
      </c>
    </row>
    <row r="1934" spans="1:12" x14ac:dyDescent="0.35">
      <c r="A1934" s="1" t="s">
        <v>671</v>
      </c>
      <c r="B1934" s="1" t="s">
        <v>672</v>
      </c>
      <c r="C1934" s="1">
        <v>95.8</v>
      </c>
      <c r="D1934" s="1">
        <v>125.8</v>
      </c>
      <c r="E1934" s="1">
        <v>164.3</v>
      </c>
      <c r="F1934" s="1">
        <v>175</v>
      </c>
      <c r="G1934" s="1">
        <v>107.2</v>
      </c>
      <c r="H1934" s="1">
        <v>182.2</v>
      </c>
      <c r="I1934" s="1">
        <v>201.6</v>
      </c>
      <c r="J1934" s="1">
        <v>150.1</v>
      </c>
      <c r="K1934" s="1">
        <v>172.4</v>
      </c>
      <c r="L1934" s="1">
        <v>177.7</v>
      </c>
    </row>
    <row r="1935" spans="1:12" x14ac:dyDescent="0.35">
      <c r="A1935" s="1" t="s">
        <v>1976</v>
      </c>
      <c r="B1935" s="1" t="s">
        <v>1977</v>
      </c>
      <c r="C1935" s="1">
        <v>233.4</v>
      </c>
      <c r="D1935" s="1">
        <v>324.2</v>
      </c>
      <c r="E1935" s="1">
        <v>443.3</v>
      </c>
      <c r="F1935" s="1">
        <v>426.2</v>
      </c>
      <c r="G1935" s="1">
        <v>318.3</v>
      </c>
      <c r="H1935" s="1">
        <v>439.6</v>
      </c>
      <c r="I1935" s="1">
        <v>536.4</v>
      </c>
      <c r="J1935" s="1">
        <v>515.1</v>
      </c>
      <c r="K1935" s="1">
        <v>584.29999999999995</v>
      </c>
      <c r="L1935" s="1">
        <v>489.3</v>
      </c>
    </row>
    <row r="1936" spans="1:12" x14ac:dyDescent="0.35">
      <c r="A1936" s="1" t="s">
        <v>4791</v>
      </c>
      <c r="B1936" s="1" t="s">
        <v>4792</v>
      </c>
      <c r="C1936" s="1">
        <v>794.9</v>
      </c>
      <c r="D1936" s="1">
        <v>1174.3</v>
      </c>
      <c r="E1936" s="1">
        <v>2300.8000000000002</v>
      </c>
      <c r="F1936" s="1">
        <v>2388.9</v>
      </c>
      <c r="G1936" s="1">
        <v>1589.7</v>
      </c>
      <c r="H1936" s="1">
        <v>1773.7</v>
      </c>
      <c r="I1936" s="1">
        <v>2117.1</v>
      </c>
      <c r="J1936" s="1">
        <v>1654.9</v>
      </c>
      <c r="K1936" s="1">
        <v>2003.4</v>
      </c>
      <c r="L1936" s="1">
        <v>2276.8000000000002</v>
      </c>
    </row>
    <row r="1937" spans="1:12" x14ac:dyDescent="0.35">
      <c r="A1937" s="1" t="s">
        <v>2209</v>
      </c>
      <c r="B1937" s="1" t="s">
        <v>2210</v>
      </c>
      <c r="C1937" s="1">
        <v>204.9</v>
      </c>
      <c r="D1937" s="1">
        <v>280.89999999999998</v>
      </c>
      <c r="E1937" s="1">
        <v>313.8</v>
      </c>
      <c r="F1937" s="1">
        <v>317.60000000000002</v>
      </c>
      <c r="G1937" s="1">
        <v>241.7</v>
      </c>
      <c r="H1937" s="1">
        <v>292.7</v>
      </c>
      <c r="I1937" s="1">
        <v>353.7</v>
      </c>
      <c r="J1937" s="1">
        <v>351</v>
      </c>
      <c r="K1937" s="1">
        <v>335.4</v>
      </c>
      <c r="L1937" s="1">
        <v>355.5</v>
      </c>
    </row>
    <row r="1938" spans="1:12" x14ac:dyDescent="0.35">
      <c r="A1938" s="1" t="s">
        <v>5111</v>
      </c>
      <c r="B1938" s="1" t="s">
        <v>5112</v>
      </c>
      <c r="C1938" s="1">
        <v>19.600000000000001</v>
      </c>
      <c r="D1938" s="1">
        <v>22.2</v>
      </c>
      <c r="E1938" s="1">
        <v>24</v>
      </c>
      <c r="F1938" s="1">
        <v>19.8</v>
      </c>
      <c r="G1938" s="1">
        <v>16.2</v>
      </c>
      <c r="H1938" s="1">
        <v>19</v>
      </c>
      <c r="I1938" s="1">
        <v>20.399999999999999</v>
      </c>
      <c r="J1938" s="1">
        <v>22.2</v>
      </c>
      <c r="K1938" s="1">
        <v>17.5</v>
      </c>
      <c r="L1938" s="1">
        <v>19.7</v>
      </c>
    </row>
    <row r="1939" spans="1:12" x14ac:dyDescent="0.35">
      <c r="A1939" s="1" t="s">
        <v>4881</v>
      </c>
      <c r="B1939" s="1" t="s">
        <v>4882</v>
      </c>
      <c r="C1939" s="1">
        <v>216.7</v>
      </c>
      <c r="D1939" s="1">
        <v>293.3</v>
      </c>
      <c r="E1939" s="1">
        <v>355.8</v>
      </c>
      <c r="F1939" s="1">
        <v>355.1</v>
      </c>
      <c r="G1939" s="1">
        <v>234.2</v>
      </c>
      <c r="H1939" s="1">
        <v>308.5</v>
      </c>
      <c r="I1939" s="1">
        <v>327.10000000000002</v>
      </c>
      <c r="J1939" s="1">
        <v>309.60000000000002</v>
      </c>
      <c r="K1939" s="1">
        <v>299.10000000000002</v>
      </c>
      <c r="L1939" s="1">
        <v>326.89999999999998</v>
      </c>
    </row>
    <row r="1940" spans="1:12" x14ac:dyDescent="0.35">
      <c r="A1940" s="1" t="s">
        <v>4942</v>
      </c>
      <c r="B1940" s="1" t="s">
        <v>4943</v>
      </c>
      <c r="C1940" s="1">
        <v>117.1</v>
      </c>
      <c r="D1940" s="1">
        <v>136.69999999999999</v>
      </c>
      <c r="E1940" s="1">
        <v>227.3</v>
      </c>
      <c r="F1940" s="1">
        <v>221.8</v>
      </c>
      <c r="G1940" s="1">
        <v>132.9</v>
      </c>
      <c r="H1940" s="1">
        <v>183</v>
      </c>
      <c r="I1940" s="1">
        <v>223.8</v>
      </c>
      <c r="J1940" s="1">
        <v>188.5</v>
      </c>
      <c r="K1940" s="1">
        <v>208.3</v>
      </c>
      <c r="L1940" s="1">
        <v>200.5</v>
      </c>
    </row>
    <row r="1941" spans="1:12" x14ac:dyDescent="0.35">
      <c r="A1941" s="1" t="s">
        <v>2811</v>
      </c>
      <c r="B1941" s="1" t="s">
        <v>2812</v>
      </c>
      <c r="C1941" s="1">
        <v>1667.8</v>
      </c>
      <c r="D1941" s="1">
        <v>2052.1</v>
      </c>
      <c r="E1941" s="1">
        <v>2219.5</v>
      </c>
      <c r="F1941" s="1">
        <v>2270.9</v>
      </c>
      <c r="G1941" s="1">
        <v>1594.8</v>
      </c>
      <c r="H1941" s="1">
        <v>1783</v>
      </c>
      <c r="I1941" s="1">
        <v>2152.1999999999998</v>
      </c>
      <c r="J1941" s="1">
        <v>2177.8000000000002</v>
      </c>
      <c r="K1941" s="1">
        <v>2151.1</v>
      </c>
      <c r="L1941" s="1">
        <v>1952.3</v>
      </c>
    </row>
    <row r="1942" spans="1:12" x14ac:dyDescent="0.35">
      <c r="A1942" s="1" t="s">
        <v>3268</v>
      </c>
      <c r="B1942" s="1" t="s">
        <v>3269</v>
      </c>
      <c r="C1942" s="1">
        <v>100.1</v>
      </c>
      <c r="D1942" s="1">
        <v>156.4</v>
      </c>
      <c r="E1942" s="1">
        <v>164.4</v>
      </c>
      <c r="F1942" s="1">
        <v>151.30000000000001</v>
      </c>
      <c r="G1942" s="1">
        <v>125.4</v>
      </c>
      <c r="H1942" s="1">
        <v>143.5</v>
      </c>
      <c r="I1942" s="1">
        <v>151.5</v>
      </c>
      <c r="J1942" s="1">
        <v>160.69999999999999</v>
      </c>
      <c r="K1942" s="1">
        <v>165.9</v>
      </c>
      <c r="L1942" s="1">
        <v>155.69999999999999</v>
      </c>
    </row>
    <row r="1943" spans="1:12" x14ac:dyDescent="0.35">
      <c r="A1943" s="1" t="s">
        <v>2618</v>
      </c>
      <c r="B1943" s="1" t="s">
        <v>7555</v>
      </c>
      <c r="C1943" s="1">
        <v>47.8</v>
      </c>
      <c r="D1943" s="1">
        <v>108.5</v>
      </c>
      <c r="E1943" s="1">
        <v>295.2</v>
      </c>
      <c r="F1943" s="1">
        <v>281.39999999999998</v>
      </c>
      <c r="G1943" s="1">
        <v>136.80000000000001</v>
      </c>
      <c r="H1943" s="1">
        <v>343.9</v>
      </c>
      <c r="I1943" s="1">
        <v>405.7</v>
      </c>
      <c r="J1943" s="1">
        <v>189.7</v>
      </c>
      <c r="K1943" s="1">
        <v>301.5</v>
      </c>
      <c r="L1943" s="1">
        <v>337.6</v>
      </c>
    </row>
    <row r="1944" spans="1:12" x14ac:dyDescent="0.35">
      <c r="A1944" s="1" t="s">
        <v>2323</v>
      </c>
      <c r="B1944" s="1" t="s">
        <v>2324</v>
      </c>
      <c r="C1944" s="1">
        <v>1872.2</v>
      </c>
      <c r="D1944" s="1">
        <v>2707.2</v>
      </c>
      <c r="E1944" s="1">
        <v>7976.6</v>
      </c>
      <c r="F1944" s="1">
        <v>7268.6</v>
      </c>
      <c r="G1944" s="1">
        <v>3607.2</v>
      </c>
      <c r="H1944" s="1">
        <v>8873.9</v>
      </c>
      <c r="I1944" s="1">
        <v>10868.8</v>
      </c>
      <c r="J1944" s="1">
        <v>4461.2</v>
      </c>
      <c r="K1944" s="1">
        <v>8701.1</v>
      </c>
      <c r="L1944" s="1">
        <v>8795</v>
      </c>
    </row>
    <row r="1945" spans="1:12" x14ac:dyDescent="0.35">
      <c r="A1945" s="1" t="s">
        <v>2671</v>
      </c>
      <c r="B1945" s="1" t="s">
        <v>2672</v>
      </c>
      <c r="C1945" s="1">
        <v>2272.1</v>
      </c>
      <c r="D1945" s="1">
        <v>4543</v>
      </c>
      <c r="E1945" s="1">
        <v>10233.799999999999</v>
      </c>
      <c r="F1945" s="1">
        <v>9117.1</v>
      </c>
      <c r="G1945" s="1">
        <v>5895.3</v>
      </c>
      <c r="H1945" s="1">
        <v>11151.3</v>
      </c>
      <c r="I1945" s="1">
        <v>13662.5</v>
      </c>
      <c r="J1945" s="1">
        <v>8513.2999999999993</v>
      </c>
      <c r="K1945" s="1">
        <v>11523.1</v>
      </c>
      <c r="L1945" s="1">
        <v>10747.7</v>
      </c>
    </row>
    <row r="1946" spans="1:12" x14ac:dyDescent="0.35">
      <c r="A1946" s="1" t="s">
        <v>1972</v>
      </c>
      <c r="B1946" s="1" t="s">
        <v>1973</v>
      </c>
      <c r="C1946" s="1">
        <v>1384.3</v>
      </c>
      <c r="D1946" s="1">
        <v>2345.4</v>
      </c>
      <c r="E1946" s="1">
        <v>3705.8</v>
      </c>
      <c r="F1946" s="1">
        <v>3461.5</v>
      </c>
      <c r="G1946" s="1">
        <v>2721.1</v>
      </c>
      <c r="H1946" s="1">
        <v>4920.8999999999996</v>
      </c>
      <c r="I1946" s="1">
        <v>6049.5</v>
      </c>
      <c r="J1946" s="1">
        <v>4383.1000000000004</v>
      </c>
      <c r="K1946" s="1">
        <v>4906</v>
      </c>
      <c r="L1946" s="1">
        <v>4956.3999999999996</v>
      </c>
    </row>
    <row r="1947" spans="1:12" x14ac:dyDescent="0.35">
      <c r="A1947" s="1" t="s">
        <v>2750</v>
      </c>
      <c r="B1947" s="1" t="s">
        <v>2751</v>
      </c>
      <c r="C1947" s="1">
        <v>1924.8</v>
      </c>
      <c r="D1947" s="1">
        <v>4166.2</v>
      </c>
      <c r="E1947" s="1">
        <v>14929.1</v>
      </c>
      <c r="F1947" s="1">
        <v>13343.1</v>
      </c>
      <c r="G1947" s="1">
        <v>7950.7</v>
      </c>
      <c r="H1947" s="1">
        <v>16566.599999999999</v>
      </c>
      <c r="I1947" s="1">
        <v>20405.5</v>
      </c>
      <c r="J1947" s="1">
        <v>8222.4</v>
      </c>
      <c r="K1947" s="1">
        <v>16809.8</v>
      </c>
      <c r="L1947" s="1">
        <v>16510.3</v>
      </c>
    </row>
    <row r="1948" spans="1:12" x14ac:dyDescent="0.35">
      <c r="A1948" s="1" t="s">
        <v>3107</v>
      </c>
      <c r="B1948" s="1" t="s">
        <v>3108</v>
      </c>
      <c r="C1948" s="1">
        <v>26.8</v>
      </c>
      <c r="D1948" s="1">
        <v>46.1</v>
      </c>
      <c r="E1948" s="1">
        <v>416.7</v>
      </c>
      <c r="F1948" s="1">
        <v>385.2</v>
      </c>
      <c r="G1948" s="1">
        <v>126.6</v>
      </c>
      <c r="H1948" s="1">
        <v>536.29999999999995</v>
      </c>
      <c r="I1948" s="1">
        <v>665.3</v>
      </c>
      <c r="J1948" s="1">
        <v>83.1</v>
      </c>
      <c r="K1948" s="1">
        <v>463.7</v>
      </c>
      <c r="L1948" s="1">
        <v>619</v>
      </c>
    </row>
    <row r="1949" spans="1:12" x14ac:dyDescent="0.35">
      <c r="A1949" s="1" t="s">
        <v>4521</v>
      </c>
      <c r="B1949" s="1" t="s">
        <v>4522</v>
      </c>
      <c r="C1949" s="1">
        <v>11.2</v>
      </c>
      <c r="D1949" s="1">
        <v>28.2</v>
      </c>
      <c r="E1949" s="1">
        <v>81.400000000000006</v>
      </c>
      <c r="F1949" s="1">
        <v>73.3</v>
      </c>
      <c r="G1949" s="1">
        <v>47.2</v>
      </c>
      <c r="H1949" s="1">
        <v>73.400000000000006</v>
      </c>
      <c r="I1949" s="1">
        <v>71.3</v>
      </c>
      <c r="J1949" s="1">
        <v>48</v>
      </c>
      <c r="K1949" s="1">
        <v>78.599999999999994</v>
      </c>
      <c r="L1949" s="1">
        <v>73.900000000000006</v>
      </c>
    </row>
    <row r="1950" spans="1:12" x14ac:dyDescent="0.35">
      <c r="A1950" s="1" t="s">
        <v>3508</v>
      </c>
      <c r="B1950" s="1" t="s">
        <v>3509</v>
      </c>
      <c r="C1950" s="1">
        <v>130.4</v>
      </c>
      <c r="D1950" s="1">
        <v>149</v>
      </c>
      <c r="E1950" s="1">
        <v>165.6</v>
      </c>
      <c r="F1950" s="1">
        <v>159.5</v>
      </c>
      <c r="G1950" s="1">
        <v>105.1</v>
      </c>
      <c r="H1950" s="1">
        <v>166.4</v>
      </c>
      <c r="I1950" s="1">
        <v>214.9</v>
      </c>
      <c r="J1950" s="1">
        <v>235.9</v>
      </c>
      <c r="K1950" s="1">
        <v>189.6</v>
      </c>
      <c r="L1950" s="1">
        <v>197.3</v>
      </c>
    </row>
    <row r="1951" spans="1:12" x14ac:dyDescent="0.35">
      <c r="A1951" s="1" t="s">
        <v>3201</v>
      </c>
      <c r="B1951" s="1" t="s">
        <v>3202</v>
      </c>
      <c r="C1951" s="1">
        <v>73.599999999999994</v>
      </c>
      <c r="D1951" s="1">
        <v>106.6</v>
      </c>
      <c r="E1951" s="1">
        <v>171.8</v>
      </c>
      <c r="F1951" s="1">
        <v>167.2</v>
      </c>
      <c r="G1951" s="1">
        <v>124</v>
      </c>
      <c r="H1951" s="1">
        <v>137</v>
      </c>
      <c r="I1951" s="1">
        <v>189.1</v>
      </c>
      <c r="J1951" s="1">
        <v>155.69999999999999</v>
      </c>
      <c r="K1951" s="1">
        <v>179</v>
      </c>
      <c r="L1951" s="1">
        <v>173.5</v>
      </c>
    </row>
    <row r="1952" spans="1:12" x14ac:dyDescent="0.35">
      <c r="A1952" s="1" t="s">
        <v>1103</v>
      </c>
      <c r="B1952" s="1" t="s">
        <v>1104</v>
      </c>
      <c r="C1952" s="1">
        <v>28.5</v>
      </c>
      <c r="D1952" s="1">
        <v>56.2</v>
      </c>
      <c r="E1952" s="1">
        <v>72.599999999999994</v>
      </c>
      <c r="F1952" s="1">
        <v>56.1</v>
      </c>
      <c r="G1952" s="1">
        <v>56.1</v>
      </c>
      <c r="H1952" s="1">
        <v>73.599999999999994</v>
      </c>
      <c r="I1952" s="1">
        <v>97.4</v>
      </c>
      <c r="J1952" s="1">
        <v>50.9</v>
      </c>
      <c r="K1952" s="1">
        <v>66.5</v>
      </c>
      <c r="L1952" s="1">
        <v>59.4</v>
      </c>
    </row>
    <row r="1953" spans="1:12" x14ac:dyDescent="0.35">
      <c r="A1953" s="1" t="s">
        <v>2183</v>
      </c>
      <c r="B1953" s="1" t="s">
        <v>7555</v>
      </c>
      <c r="C1953" s="1">
        <v>37.5</v>
      </c>
      <c r="D1953" s="1">
        <v>43.9</v>
      </c>
      <c r="E1953" s="1">
        <v>89.3</v>
      </c>
      <c r="F1953" s="1">
        <v>98.2</v>
      </c>
      <c r="G1953" s="1">
        <v>60</v>
      </c>
      <c r="H1953" s="1">
        <v>53.8</v>
      </c>
      <c r="I1953" s="1">
        <v>55.1</v>
      </c>
      <c r="J1953" s="1">
        <v>58.3</v>
      </c>
      <c r="K1953" s="1">
        <v>60.6</v>
      </c>
      <c r="L1953" s="1">
        <v>61.8</v>
      </c>
    </row>
    <row r="1954" spans="1:12" x14ac:dyDescent="0.35">
      <c r="A1954" s="1" t="s">
        <v>1851</v>
      </c>
      <c r="B1954" s="1" t="s">
        <v>1852</v>
      </c>
      <c r="C1954" s="1">
        <v>266.39999999999998</v>
      </c>
      <c r="D1954" s="1">
        <v>379</v>
      </c>
      <c r="E1954" s="1">
        <v>458.9</v>
      </c>
      <c r="F1954" s="1">
        <v>470.9</v>
      </c>
      <c r="G1954" s="1">
        <v>314.7</v>
      </c>
      <c r="H1954" s="1">
        <v>329.5</v>
      </c>
      <c r="I1954" s="1">
        <v>381.4</v>
      </c>
      <c r="J1954" s="1">
        <v>376.3</v>
      </c>
      <c r="K1954" s="1">
        <v>405.4</v>
      </c>
      <c r="L1954" s="1">
        <v>362.4</v>
      </c>
    </row>
    <row r="1955" spans="1:12" x14ac:dyDescent="0.35">
      <c r="A1955" s="1" t="s">
        <v>317</v>
      </c>
      <c r="B1955" s="1" t="s">
        <v>7555</v>
      </c>
      <c r="C1955" s="1">
        <v>23.8</v>
      </c>
      <c r="D1955" s="1">
        <v>84.7</v>
      </c>
      <c r="E1955" s="1">
        <v>164.7</v>
      </c>
      <c r="F1955" s="1">
        <v>68.7</v>
      </c>
      <c r="G1955" s="1">
        <v>89.9</v>
      </c>
      <c r="H1955" s="1">
        <v>287.3</v>
      </c>
      <c r="I1955" s="1">
        <v>361</v>
      </c>
      <c r="J1955" s="1">
        <v>87.3</v>
      </c>
      <c r="K1955" s="1">
        <v>98.5</v>
      </c>
      <c r="L1955" s="1">
        <v>100.4</v>
      </c>
    </row>
    <row r="1956" spans="1:12" x14ac:dyDescent="0.35">
      <c r="A1956" s="1" t="s">
        <v>4555</v>
      </c>
      <c r="B1956" s="1" t="s">
        <v>4556</v>
      </c>
      <c r="C1956" s="1">
        <v>166.4</v>
      </c>
      <c r="D1956" s="1">
        <v>194.2</v>
      </c>
      <c r="E1956" s="1">
        <v>235.9</v>
      </c>
      <c r="F1956" s="1">
        <v>218</v>
      </c>
      <c r="G1956" s="1">
        <v>178.6</v>
      </c>
      <c r="H1956" s="1">
        <v>197.1</v>
      </c>
      <c r="I1956" s="1">
        <v>245.9</v>
      </c>
      <c r="J1956" s="1">
        <v>257.89999999999998</v>
      </c>
      <c r="K1956" s="1">
        <v>216.9</v>
      </c>
      <c r="L1956" s="1">
        <v>210.8</v>
      </c>
    </row>
    <row r="1957" spans="1:12" x14ac:dyDescent="0.35">
      <c r="A1957" s="1" t="s">
        <v>4859</v>
      </c>
      <c r="B1957" s="1" t="s">
        <v>4860</v>
      </c>
      <c r="C1957" s="1">
        <v>116.7</v>
      </c>
      <c r="D1957" s="1">
        <v>150</v>
      </c>
      <c r="E1957" s="1">
        <v>226.3</v>
      </c>
      <c r="F1957" s="1">
        <v>232.5</v>
      </c>
      <c r="G1957" s="1">
        <v>139.19999999999999</v>
      </c>
      <c r="H1957" s="1">
        <v>169.8</v>
      </c>
      <c r="I1957" s="1">
        <v>214.5</v>
      </c>
      <c r="J1957" s="1">
        <v>188</v>
      </c>
      <c r="K1957" s="1">
        <v>191.8</v>
      </c>
      <c r="L1957" s="1">
        <v>193.8</v>
      </c>
    </row>
    <row r="1958" spans="1:12" x14ac:dyDescent="0.35">
      <c r="A1958" s="1" t="s">
        <v>3897</v>
      </c>
      <c r="B1958" s="1" t="s">
        <v>3898</v>
      </c>
      <c r="C1958" s="1">
        <v>267.39999999999998</v>
      </c>
      <c r="D1958" s="1">
        <v>399.4</v>
      </c>
      <c r="E1958" s="1">
        <v>1155.0999999999999</v>
      </c>
      <c r="F1958" s="1">
        <v>1198.3</v>
      </c>
      <c r="G1958" s="1">
        <v>627</v>
      </c>
      <c r="H1958" s="1">
        <v>894.5</v>
      </c>
      <c r="I1958" s="1">
        <v>1101.5999999999999</v>
      </c>
      <c r="J1958" s="1">
        <v>626.6</v>
      </c>
      <c r="K1958" s="1">
        <v>1022.9</v>
      </c>
      <c r="L1958" s="1">
        <v>1044.3</v>
      </c>
    </row>
    <row r="1959" spans="1:12" x14ac:dyDescent="0.35">
      <c r="A1959" s="1" t="s">
        <v>3177</v>
      </c>
      <c r="B1959" s="1" t="s">
        <v>3178</v>
      </c>
      <c r="C1959" s="1">
        <v>59.5</v>
      </c>
      <c r="D1959" s="1">
        <v>67.5</v>
      </c>
      <c r="E1959" s="1">
        <v>72.900000000000006</v>
      </c>
      <c r="F1959" s="1">
        <v>78.900000000000006</v>
      </c>
      <c r="G1959" s="1">
        <v>64.599999999999994</v>
      </c>
      <c r="H1959" s="1">
        <v>59</v>
      </c>
      <c r="I1959" s="1">
        <v>75.5</v>
      </c>
      <c r="J1959" s="1">
        <v>85.6</v>
      </c>
      <c r="K1959" s="1">
        <v>71.5</v>
      </c>
      <c r="L1959" s="1">
        <v>71.400000000000006</v>
      </c>
    </row>
    <row r="1960" spans="1:12" x14ac:dyDescent="0.35">
      <c r="A1960" s="1" t="s">
        <v>1236</v>
      </c>
      <c r="B1960" s="1" t="s">
        <v>7555</v>
      </c>
      <c r="C1960" s="1">
        <v>1071.8</v>
      </c>
      <c r="D1960" s="1">
        <v>1216.8</v>
      </c>
      <c r="E1960" s="1">
        <v>1302.4000000000001</v>
      </c>
      <c r="F1960" s="1">
        <v>1351.4</v>
      </c>
      <c r="G1960" s="1">
        <v>940.2</v>
      </c>
      <c r="H1960" s="1">
        <v>927.4</v>
      </c>
      <c r="I1960" s="1">
        <v>1174.0999999999999</v>
      </c>
      <c r="J1960" s="1">
        <v>1323.2</v>
      </c>
      <c r="K1960" s="1">
        <v>1301.9000000000001</v>
      </c>
      <c r="L1960" s="1">
        <v>1104.2</v>
      </c>
    </row>
    <row r="1961" spans="1:12" x14ac:dyDescent="0.35">
      <c r="A1961" s="1" t="s">
        <v>128</v>
      </c>
      <c r="B1961" s="1" t="s">
        <v>7555</v>
      </c>
      <c r="C1961" s="1">
        <v>114.5</v>
      </c>
      <c r="D1961" s="1">
        <v>172.4</v>
      </c>
      <c r="E1961" s="1">
        <v>232.2</v>
      </c>
      <c r="F1961" s="1">
        <v>232.6</v>
      </c>
      <c r="G1961" s="1">
        <v>153.9</v>
      </c>
      <c r="H1961" s="1">
        <v>195.3</v>
      </c>
      <c r="I1961" s="1">
        <v>238.8</v>
      </c>
      <c r="J1961" s="1">
        <v>244.8</v>
      </c>
      <c r="K1961" s="1">
        <v>257.7</v>
      </c>
      <c r="L1961" s="1">
        <v>257.89999999999998</v>
      </c>
    </row>
    <row r="1962" spans="1:12" x14ac:dyDescent="0.35">
      <c r="A1962" s="1" t="s">
        <v>1590</v>
      </c>
      <c r="B1962" s="1" t="s">
        <v>1591</v>
      </c>
      <c r="C1962" s="1">
        <v>26.3</v>
      </c>
      <c r="D1962" s="1">
        <v>36.299999999999997</v>
      </c>
      <c r="E1962" s="1">
        <v>47.4</v>
      </c>
      <c r="F1962" s="1">
        <v>49.3</v>
      </c>
      <c r="G1962" s="1">
        <v>37.1</v>
      </c>
      <c r="H1962" s="1">
        <v>35.9</v>
      </c>
      <c r="I1962" s="1">
        <v>43.6</v>
      </c>
      <c r="J1962" s="1">
        <v>40.1</v>
      </c>
      <c r="K1962" s="1">
        <v>46.6</v>
      </c>
      <c r="L1962" s="1">
        <v>42.7</v>
      </c>
    </row>
    <row r="1963" spans="1:12" x14ac:dyDescent="0.35">
      <c r="A1963" s="1" t="s">
        <v>1686</v>
      </c>
      <c r="B1963" s="1" t="s">
        <v>1687</v>
      </c>
      <c r="C1963" s="1">
        <v>62.7</v>
      </c>
      <c r="D1963" s="1">
        <v>94.9</v>
      </c>
      <c r="E1963" s="1">
        <v>203</v>
      </c>
      <c r="F1963" s="1">
        <v>203.4</v>
      </c>
      <c r="G1963" s="1">
        <v>113</v>
      </c>
      <c r="H1963" s="1">
        <v>169.6</v>
      </c>
      <c r="I1963" s="1">
        <v>207.5</v>
      </c>
      <c r="J1963" s="1">
        <v>199.6</v>
      </c>
      <c r="K1963" s="1">
        <v>238.4</v>
      </c>
      <c r="L1963" s="1">
        <v>211.7</v>
      </c>
    </row>
    <row r="1964" spans="1:12" x14ac:dyDescent="0.35">
      <c r="A1964" s="1" t="s">
        <v>4525</v>
      </c>
      <c r="B1964" s="1" t="s">
        <v>4526</v>
      </c>
      <c r="C1964" s="1">
        <v>125.3</v>
      </c>
      <c r="D1964" s="1">
        <v>205.4</v>
      </c>
      <c r="E1964" s="1">
        <v>507.6</v>
      </c>
      <c r="F1964" s="1">
        <v>477.8</v>
      </c>
      <c r="G1964" s="1">
        <v>300.89999999999998</v>
      </c>
      <c r="H1964" s="1">
        <v>345.2</v>
      </c>
      <c r="I1964" s="1">
        <v>392.2</v>
      </c>
      <c r="J1964" s="1">
        <v>252.1</v>
      </c>
      <c r="K1964" s="1">
        <v>401.8</v>
      </c>
      <c r="L1964" s="1">
        <v>403.2</v>
      </c>
    </row>
    <row r="1965" spans="1:12" x14ac:dyDescent="0.35">
      <c r="A1965" s="1" t="s">
        <v>3827</v>
      </c>
      <c r="B1965" s="1" t="s">
        <v>3828</v>
      </c>
      <c r="C1965" s="1">
        <v>197</v>
      </c>
      <c r="D1965" s="1">
        <v>249.8</v>
      </c>
      <c r="E1965" s="1">
        <v>363</v>
      </c>
      <c r="F1965" s="1">
        <v>369.5</v>
      </c>
      <c r="G1965" s="1">
        <v>253.6</v>
      </c>
      <c r="H1965" s="1">
        <v>280.2</v>
      </c>
      <c r="I1965" s="1">
        <v>321.5</v>
      </c>
      <c r="J1965" s="1">
        <v>284.3</v>
      </c>
      <c r="K1965" s="1">
        <v>317</v>
      </c>
      <c r="L1965" s="1">
        <v>309.89999999999998</v>
      </c>
    </row>
    <row r="1966" spans="1:12" x14ac:dyDescent="0.35">
      <c r="A1966" s="1" t="s">
        <v>2024</v>
      </c>
      <c r="B1966" s="1" t="s">
        <v>7555</v>
      </c>
      <c r="C1966" s="1">
        <v>129.30000000000001</v>
      </c>
      <c r="D1966" s="1">
        <v>144.1</v>
      </c>
      <c r="E1966" s="1">
        <v>198.5</v>
      </c>
      <c r="F1966" s="1">
        <v>186.9</v>
      </c>
      <c r="G1966" s="1">
        <v>143.9</v>
      </c>
      <c r="H1966" s="1">
        <v>158.69999999999999</v>
      </c>
      <c r="I1966" s="1">
        <v>175.4</v>
      </c>
      <c r="J1966" s="1">
        <v>207.3</v>
      </c>
      <c r="K1966" s="1">
        <v>203.1</v>
      </c>
      <c r="L1966" s="1">
        <v>171.1</v>
      </c>
    </row>
    <row r="1967" spans="1:12" x14ac:dyDescent="0.35">
      <c r="A1967" s="1" t="s">
        <v>4138</v>
      </c>
      <c r="B1967" s="1" t="s">
        <v>7555</v>
      </c>
      <c r="C1967" s="1">
        <v>12</v>
      </c>
      <c r="D1967" s="1">
        <v>19.600000000000001</v>
      </c>
      <c r="E1967" s="1">
        <v>63.3</v>
      </c>
      <c r="F1967" s="1">
        <v>59.5</v>
      </c>
      <c r="G1967" s="1">
        <v>36.4</v>
      </c>
      <c r="H1967" s="1">
        <v>57.1</v>
      </c>
      <c r="I1967" s="1">
        <v>69.5</v>
      </c>
      <c r="J1967" s="1">
        <v>33.700000000000003</v>
      </c>
      <c r="K1967" s="1">
        <v>67.099999999999994</v>
      </c>
      <c r="L1967" s="1">
        <v>71.7</v>
      </c>
    </row>
    <row r="1968" spans="1:12" x14ac:dyDescent="0.35">
      <c r="A1968" s="1" t="s">
        <v>1984</v>
      </c>
      <c r="B1968" s="1" t="s">
        <v>1985</v>
      </c>
      <c r="C1968" s="1">
        <v>6.4</v>
      </c>
      <c r="D1968" s="1">
        <v>8.1999999999999993</v>
      </c>
      <c r="E1968" s="1">
        <v>15.9</v>
      </c>
      <c r="F1968" s="1">
        <v>16.899999999999999</v>
      </c>
      <c r="G1968" s="1">
        <v>14.3</v>
      </c>
      <c r="H1968" s="1">
        <v>13.5</v>
      </c>
      <c r="I1968" s="1">
        <v>16.899999999999999</v>
      </c>
      <c r="J1968" s="1">
        <v>21.5</v>
      </c>
      <c r="K1968" s="1">
        <v>18.899999999999999</v>
      </c>
      <c r="L1968" s="1">
        <v>15.9</v>
      </c>
    </row>
    <row r="1969" spans="1:12" x14ac:dyDescent="0.35">
      <c r="A1969" s="1" t="s">
        <v>3727</v>
      </c>
      <c r="B1969" s="1" t="s">
        <v>7555</v>
      </c>
      <c r="C1969" s="1">
        <v>168.9</v>
      </c>
      <c r="D1969" s="1">
        <v>228.7</v>
      </c>
      <c r="E1969" s="1">
        <v>443.7</v>
      </c>
      <c r="F1969" s="1">
        <v>436</v>
      </c>
      <c r="G1969" s="1">
        <v>242.5</v>
      </c>
      <c r="H1969" s="1">
        <v>337.5</v>
      </c>
      <c r="I1969" s="1">
        <v>394.4</v>
      </c>
      <c r="J1969" s="1">
        <v>331.5</v>
      </c>
      <c r="K1969" s="1">
        <v>415</v>
      </c>
      <c r="L1969" s="1">
        <v>428.1</v>
      </c>
    </row>
    <row r="1970" spans="1:12" x14ac:dyDescent="0.35">
      <c r="A1970" s="1" t="s">
        <v>2534</v>
      </c>
      <c r="B1970" s="1" t="s">
        <v>2535</v>
      </c>
      <c r="C1970" s="1">
        <v>65.400000000000006</v>
      </c>
      <c r="D1970" s="1">
        <v>111.1</v>
      </c>
      <c r="E1970" s="1">
        <v>194.4</v>
      </c>
      <c r="F1970" s="1">
        <v>178.6</v>
      </c>
      <c r="G1970" s="1">
        <v>107.1</v>
      </c>
      <c r="H1970" s="1">
        <v>208.4</v>
      </c>
      <c r="I1970" s="1">
        <v>248.4</v>
      </c>
      <c r="J1970" s="1">
        <v>154.1</v>
      </c>
      <c r="K1970" s="1">
        <v>217</v>
      </c>
      <c r="L1970" s="1">
        <v>208.6</v>
      </c>
    </row>
    <row r="1971" spans="1:12" x14ac:dyDescent="0.35">
      <c r="A1971" s="1" t="s">
        <v>1431</v>
      </c>
      <c r="B1971" s="1" t="s">
        <v>1432</v>
      </c>
      <c r="C1971" s="1">
        <v>231.2</v>
      </c>
      <c r="D1971" s="1">
        <v>290.10000000000002</v>
      </c>
      <c r="E1971" s="1">
        <v>292.2</v>
      </c>
      <c r="F1971" s="1">
        <v>270.7</v>
      </c>
      <c r="G1971" s="1">
        <v>209.4</v>
      </c>
      <c r="H1971" s="1">
        <v>223.7</v>
      </c>
      <c r="I1971" s="1">
        <v>264</v>
      </c>
      <c r="J1971" s="1">
        <v>311.8</v>
      </c>
      <c r="K1971" s="1">
        <v>273.60000000000002</v>
      </c>
      <c r="L1971" s="1">
        <v>264.7</v>
      </c>
    </row>
    <row r="1972" spans="1:12" x14ac:dyDescent="0.35">
      <c r="A1972" s="1" t="s">
        <v>2800</v>
      </c>
      <c r="B1972" s="1" t="s">
        <v>7555</v>
      </c>
      <c r="C1972" s="1">
        <v>31.9</v>
      </c>
      <c r="D1972" s="1">
        <v>55.3</v>
      </c>
      <c r="E1972" s="1">
        <v>125.4</v>
      </c>
      <c r="F1972" s="1">
        <v>116.1</v>
      </c>
      <c r="G1972" s="1">
        <v>76.5</v>
      </c>
      <c r="H1972" s="1">
        <v>125.2</v>
      </c>
      <c r="I1972" s="1">
        <v>142</v>
      </c>
      <c r="J1972" s="1">
        <v>76.2</v>
      </c>
      <c r="K1972" s="1">
        <v>121.7</v>
      </c>
      <c r="L1972" s="1">
        <v>133.5</v>
      </c>
    </row>
    <row r="1973" spans="1:12" x14ac:dyDescent="0.35">
      <c r="A1973" s="1" t="s">
        <v>3351</v>
      </c>
      <c r="B1973" s="1" t="s">
        <v>3352</v>
      </c>
      <c r="C1973" s="1">
        <v>42.3</v>
      </c>
      <c r="D1973" s="1">
        <v>73.2</v>
      </c>
      <c r="E1973" s="1">
        <v>101.9</v>
      </c>
      <c r="F1973" s="1">
        <v>110.3</v>
      </c>
      <c r="G1973" s="1">
        <v>78.5</v>
      </c>
      <c r="H1973" s="1">
        <v>68.599999999999994</v>
      </c>
      <c r="I1973" s="1">
        <v>87.8</v>
      </c>
      <c r="J1973" s="1">
        <v>74.3</v>
      </c>
      <c r="K1973" s="1">
        <v>93.8</v>
      </c>
      <c r="L1973" s="1">
        <v>88.6</v>
      </c>
    </row>
    <row r="1974" spans="1:12" x14ac:dyDescent="0.35">
      <c r="A1974" s="1" t="s">
        <v>3903</v>
      </c>
      <c r="B1974" s="1" t="s">
        <v>3904</v>
      </c>
      <c r="C1974" s="1">
        <v>190</v>
      </c>
      <c r="D1974" s="1">
        <v>248</v>
      </c>
      <c r="E1974" s="1">
        <v>538.29999999999995</v>
      </c>
      <c r="F1974" s="1">
        <v>531</v>
      </c>
      <c r="G1974" s="1">
        <v>301.3</v>
      </c>
      <c r="H1974" s="1">
        <v>384.5</v>
      </c>
      <c r="I1974" s="1">
        <v>474.7</v>
      </c>
      <c r="J1974" s="1">
        <v>309.7</v>
      </c>
      <c r="K1974" s="1">
        <v>461.9</v>
      </c>
      <c r="L1974" s="1">
        <v>419.4</v>
      </c>
    </row>
    <row r="1975" spans="1:12" x14ac:dyDescent="0.35">
      <c r="A1975" s="1" t="s">
        <v>5174</v>
      </c>
      <c r="B1975" s="1" t="s">
        <v>7555</v>
      </c>
      <c r="C1975" s="1">
        <v>16.600000000000001</v>
      </c>
      <c r="D1975" s="1">
        <v>19.600000000000001</v>
      </c>
      <c r="E1975" s="1">
        <v>52.2</v>
      </c>
      <c r="F1975" s="1">
        <v>58.1</v>
      </c>
      <c r="G1975" s="1">
        <v>31.7</v>
      </c>
      <c r="H1975" s="1">
        <v>44.5</v>
      </c>
      <c r="I1975" s="1">
        <v>55.8</v>
      </c>
      <c r="J1975" s="1">
        <v>34.799999999999997</v>
      </c>
      <c r="K1975" s="1">
        <v>61</v>
      </c>
      <c r="L1975" s="1">
        <v>55.6</v>
      </c>
    </row>
    <row r="1976" spans="1:12" x14ac:dyDescent="0.35">
      <c r="A1976" s="1" t="s">
        <v>1280</v>
      </c>
      <c r="B1976" s="1" t="s">
        <v>1281</v>
      </c>
      <c r="C1976" s="1">
        <v>230.9</v>
      </c>
      <c r="D1976" s="1">
        <v>328.8</v>
      </c>
      <c r="E1976" s="1">
        <v>533.1</v>
      </c>
      <c r="F1976" s="1">
        <v>536.70000000000005</v>
      </c>
      <c r="G1976" s="1">
        <v>380.8</v>
      </c>
      <c r="H1976" s="1">
        <v>355.2</v>
      </c>
      <c r="I1976" s="1">
        <v>455.7</v>
      </c>
      <c r="J1976" s="1">
        <v>406.7</v>
      </c>
      <c r="K1976" s="1">
        <v>437.3</v>
      </c>
      <c r="L1976" s="1">
        <v>437.6</v>
      </c>
    </row>
    <row r="1977" spans="1:12" x14ac:dyDescent="0.35">
      <c r="A1977" s="1" t="s">
        <v>3276</v>
      </c>
      <c r="B1977" s="1" t="s">
        <v>3277</v>
      </c>
      <c r="C1977" s="1">
        <v>135.5</v>
      </c>
      <c r="D1977" s="1">
        <v>191.2</v>
      </c>
      <c r="E1977" s="1">
        <v>366.8</v>
      </c>
      <c r="F1977" s="1">
        <v>357.2</v>
      </c>
      <c r="G1977" s="1">
        <v>221.5</v>
      </c>
      <c r="H1977" s="1">
        <v>336</v>
      </c>
      <c r="I1977" s="1">
        <v>383.2</v>
      </c>
      <c r="J1977" s="1">
        <v>254.8</v>
      </c>
      <c r="K1977" s="1">
        <v>344.7</v>
      </c>
      <c r="L1977" s="1">
        <v>374.9</v>
      </c>
    </row>
    <row r="1978" spans="1:12" x14ac:dyDescent="0.35">
      <c r="A1978" s="1" t="s">
        <v>3167</v>
      </c>
      <c r="B1978" s="1" t="s">
        <v>3168</v>
      </c>
      <c r="C1978" s="1">
        <v>123.3</v>
      </c>
      <c r="D1978" s="1">
        <v>163.30000000000001</v>
      </c>
      <c r="E1978" s="1">
        <v>330.5</v>
      </c>
      <c r="F1978" s="1">
        <v>359.3</v>
      </c>
      <c r="G1978" s="1">
        <v>222</v>
      </c>
      <c r="H1978" s="1">
        <v>248.7</v>
      </c>
      <c r="I1978" s="1">
        <v>302.10000000000002</v>
      </c>
      <c r="J1978" s="1">
        <v>254.4</v>
      </c>
      <c r="K1978" s="1">
        <v>296.8</v>
      </c>
      <c r="L1978" s="1">
        <v>322.7</v>
      </c>
    </row>
    <row r="1979" spans="1:12" x14ac:dyDescent="0.35">
      <c r="A1979" s="1" t="s">
        <v>1259</v>
      </c>
      <c r="B1979" s="1" t="s">
        <v>1260</v>
      </c>
      <c r="C1979" s="1">
        <v>3387.2</v>
      </c>
      <c r="D1979" s="1">
        <v>3825.9</v>
      </c>
      <c r="E1979" s="1">
        <v>4424.5</v>
      </c>
      <c r="F1979" s="1">
        <v>4375.6000000000004</v>
      </c>
      <c r="G1979" s="1">
        <v>3186</v>
      </c>
      <c r="H1979" s="1">
        <v>3769.6</v>
      </c>
      <c r="I1979" s="1">
        <v>4555.7</v>
      </c>
      <c r="J1979" s="1">
        <v>5118.5</v>
      </c>
      <c r="K1979" s="1">
        <v>4771.1000000000004</v>
      </c>
      <c r="L1979" s="1">
        <v>4524.8</v>
      </c>
    </row>
    <row r="1980" spans="1:12" x14ac:dyDescent="0.35">
      <c r="A1980" s="1" t="s">
        <v>2722</v>
      </c>
      <c r="B1980" s="1" t="s">
        <v>2723</v>
      </c>
      <c r="C1980" s="1">
        <v>71</v>
      </c>
      <c r="D1980" s="1">
        <v>115.2</v>
      </c>
      <c r="E1980" s="1">
        <v>144.19999999999999</v>
      </c>
      <c r="F1980" s="1">
        <v>150.5</v>
      </c>
      <c r="G1980" s="1">
        <v>93.2</v>
      </c>
      <c r="H1980" s="1">
        <v>119.2</v>
      </c>
      <c r="I1980" s="1">
        <v>149</v>
      </c>
      <c r="J1980" s="1">
        <v>130.19999999999999</v>
      </c>
      <c r="K1980" s="1">
        <v>161.4</v>
      </c>
      <c r="L1980" s="1">
        <v>148.1</v>
      </c>
    </row>
    <row r="1981" spans="1:12" x14ac:dyDescent="0.35">
      <c r="A1981" s="1" t="s">
        <v>2609</v>
      </c>
      <c r="B1981" s="1" t="s">
        <v>7555</v>
      </c>
      <c r="C1981" s="1">
        <v>33.9</v>
      </c>
      <c r="D1981" s="1">
        <v>40.9</v>
      </c>
      <c r="E1981" s="1">
        <v>59.4</v>
      </c>
      <c r="F1981" s="1">
        <v>63</v>
      </c>
      <c r="G1981" s="1">
        <v>34.299999999999997</v>
      </c>
      <c r="H1981" s="1">
        <v>39.5</v>
      </c>
      <c r="I1981" s="1">
        <v>44.5</v>
      </c>
      <c r="J1981" s="1">
        <v>45.7</v>
      </c>
      <c r="K1981" s="1">
        <v>44.6</v>
      </c>
      <c r="L1981" s="1">
        <v>49.2</v>
      </c>
    </row>
    <row r="1982" spans="1:12" x14ac:dyDescent="0.35">
      <c r="A1982" s="1" t="s">
        <v>4035</v>
      </c>
      <c r="B1982" s="1" t="s">
        <v>4036</v>
      </c>
      <c r="C1982" s="1">
        <v>37.700000000000003</v>
      </c>
      <c r="D1982" s="1">
        <v>55.9</v>
      </c>
      <c r="E1982" s="1">
        <v>218.7</v>
      </c>
      <c r="F1982" s="1">
        <v>207.3</v>
      </c>
      <c r="G1982" s="1">
        <v>112.1</v>
      </c>
      <c r="H1982" s="1">
        <v>153</v>
      </c>
      <c r="I1982" s="1">
        <v>204.6</v>
      </c>
      <c r="J1982" s="1">
        <v>114.6</v>
      </c>
      <c r="K1982" s="1">
        <v>195.5</v>
      </c>
      <c r="L1982" s="1">
        <v>175.3</v>
      </c>
    </row>
    <row r="1983" spans="1:12" x14ac:dyDescent="0.35">
      <c r="A1983" s="1" t="s">
        <v>5127</v>
      </c>
      <c r="B1983" s="1" t="s">
        <v>5128</v>
      </c>
      <c r="C1983" s="1">
        <v>33.700000000000003</v>
      </c>
      <c r="D1983" s="1">
        <v>42.8</v>
      </c>
      <c r="E1983" s="1">
        <v>87.3</v>
      </c>
      <c r="F1983" s="1">
        <v>70.2</v>
      </c>
      <c r="G1983" s="1">
        <v>62.8</v>
      </c>
      <c r="H1983" s="1">
        <v>71.099999999999994</v>
      </c>
      <c r="I1983" s="1">
        <v>83.3</v>
      </c>
      <c r="J1983" s="1">
        <v>81.7</v>
      </c>
      <c r="K1983" s="1">
        <v>74</v>
      </c>
      <c r="L1983" s="1">
        <v>72.099999999999994</v>
      </c>
    </row>
    <row r="1984" spans="1:12" x14ac:dyDescent="0.35">
      <c r="A1984" s="1" t="s">
        <v>1079</v>
      </c>
      <c r="B1984" s="1" t="s">
        <v>1080</v>
      </c>
      <c r="C1984" s="1">
        <v>147.30000000000001</v>
      </c>
      <c r="D1984" s="1">
        <v>256.60000000000002</v>
      </c>
      <c r="E1984" s="1">
        <v>342.9</v>
      </c>
      <c r="F1984" s="1">
        <v>295.3</v>
      </c>
      <c r="G1984" s="1">
        <v>233.9</v>
      </c>
      <c r="H1984" s="1">
        <v>354.6</v>
      </c>
      <c r="I1984" s="1">
        <v>422.2</v>
      </c>
      <c r="J1984" s="1">
        <v>274</v>
      </c>
      <c r="K1984" s="1">
        <v>347.2</v>
      </c>
      <c r="L1984" s="1">
        <v>304.89999999999998</v>
      </c>
    </row>
    <row r="1985" spans="1:12" x14ac:dyDescent="0.35">
      <c r="A1985" s="1" t="s">
        <v>2160</v>
      </c>
      <c r="B1985" s="1" t="s">
        <v>2161</v>
      </c>
      <c r="C1985" s="1">
        <v>102.2</v>
      </c>
      <c r="D1985" s="1">
        <v>124.3</v>
      </c>
      <c r="E1985" s="1">
        <v>157.4</v>
      </c>
      <c r="F1985" s="1">
        <v>167.2</v>
      </c>
      <c r="G1985" s="1">
        <v>109</v>
      </c>
      <c r="H1985" s="1">
        <v>140</v>
      </c>
      <c r="I1985" s="1">
        <v>172.8</v>
      </c>
      <c r="J1985" s="1">
        <v>158.4</v>
      </c>
      <c r="K1985" s="1">
        <v>167.1</v>
      </c>
      <c r="L1985" s="1">
        <v>163.1</v>
      </c>
    </row>
    <row r="1986" spans="1:12" x14ac:dyDescent="0.35">
      <c r="A1986" s="1" t="s">
        <v>1507</v>
      </c>
      <c r="B1986" s="1" t="s">
        <v>1508</v>
      </c>
      <c r="C1986" s="1">
        <v>260.7</v>
      </c>
      <c r="D1986" s="1">
        <v>315.2</v>
      </c>
      <c r="E1986" s="1">
        <v>401.9</v>
      </c>
      <c r="F1986" s="1">
        <v>395.4</v>
      </c>
      <c r="G1986" s="1">
        <v>300.5</v>
      </c>
      <c r="H1986" s="1">
        <v>298.3</v>
      </c>
      <c r="I1986" s="1">
        <v>366.7</v>
      </c>
      <c r="J1986" s="1">
        <v>382.7</v>
      </c>
      <c r="K1986" s="1">
        <v>370.4</v>
      </c>
      <c r="L1986" s="1">
        <v>351.8</v>
      </c>
    </row>
    <row r="1987" spans="1:12" x14ac:dyDescent="0.35">
      <c r="A1987" s="1" t="s">
        <v>3499</v>
      </c>
      <c r="B1987" s="1" t="s">
        <v>3500</v>
      </c>
      <c r="C1987" s="1">
        <v>54</v>
      </c>
      <c r="D1987" s="1">
        <v>108</v>
      </c>
      <c r="E1987" s="1">
        <v>237.9</v>
      </c>
      <c r="F1987" s="1">
        <v>236.7</v>
      </c>
      <c r="G1987" s="1">
        <v>139.9</v>
      </c>
      <c r="H1987" s="1">
        <v>202.7</v>
      </c>
      <c r="I1987" s="1">
        <v>254.2</v>
      </c>
      <c r="J1987" s="1">
        <v>173.7</v>
      </c>
      <c r="K1987" s="1">
        <v>231.5</v>
      </c>
      <c r="L1987" s="1">
        <v>189.2</v>
      </c>
    </row>
    <row r="1988" spans="1:12" x14ac:dyDescent="0.35">
      <c r="A1988" s="1" t="s">
        <v>3549</v>
      </c>
      <c r="B1988" s="1" t="s">
        <v>3550</v>
      </c>
      <c r="C1988" s="1">
        <v>112.1</v>
      </c>
      <c r="D1988" s="1">
        <v>186.6</v>
      </c>
      <c r="E1988" s="1">
        <v>276.10000000000002</v>
      </c>
      <c r="F1988" s="1">
        <v>296.2</v>
      </c>
      <c r="G1988" s="1">
        <v>205.7</v>
      </c>
      <c r="H1988" s="1">
        <v>203.5</v>
      </c>
      <c r="I1988" s="1">
        <v>234.5</v>
      </c>
      <c r="J1988" s="1">
        <v>225.1</v>
      </c>
      <c r="K1988" s="1">
        <v>230.2</v>
      </c>
      <c r="L1988" s="1">
        <v>245.4</v>
      </c>
    </row>
    <row r="1989" spans="1:12" x14ac:dyDescent="0.35">
      <c r="A1989" s="1" t="s">
        <v>4178</v>
      </c>
      <c r="B1989" s="1" t="s">
        <v>4179</v>
      </c>
      <c r="C1989" s="1">
        <v>14.1</v>
      </c>
      <c r="D1989" s="1">
        <v>20.8</v>
      </c>
      <c r="E1989" s="1">
        <v>48.5</v>
      </c>
      <c r="F1989" s="1">
        <v>50</v>
      </c>
      <c r="G1989" s="1">
        <v>28.2</v>
      </c>
      <c r="H1989" s="1">
        <v>35.700000000000003</v>
      </c>
      <c r="I1989" s="1">
        <v>44.4</v>
      </c>
      <c r="J1989" s="1">
        <v>32.4</v>
      </c>
      <c r="K1989" s="1">
        <v>41.6</v>
      </c>
      <c r="L1989" s="1">
        <v>39.5</v>
      </c>
    </row>
    <row r="1990" spans="1:12" x14ac:dyDescent="0.35">
      <c r="A1990" s="1" t="s">
        <v>1175</v>
      </c>
      <c r="B1990" s="1" t="s">
        <v>7555</v>
      </c>
      <c r="C1990" s="1">
        <v>126</v>
      </c>
      <c r="D1990" s="1">
        <v>156.6</v>
      </c>
      <c r="E1990" s="1">
        <v>184.8</v>
      </c>
      <c r="F1990" s="1">
        <v>189.3</v>
      </c>
      <c r="G1990" s="1">
        <v>146.80000000000001</v>
      </c>
      <c r="H1990" s="1">
        <v>168.2</v>
      </c>
      <c r="I1990" s="1">
        <v>202.4</v>
      </c>
      <c r="J1990" s="1">
        <v>218.5</v>
      </c>
      <c r="K1990" s="1">
        <v>208.6</v>
      </c>
      <c r="L1990" s="1">
        <v>206.1</v>
      </c>
    </row>
    <row r="1991" spans="1:12" x14ac:dyDescent="0.35">
      <c r="A1991" s="1" t="s">
        <v>4352</v>
      </c>
      <c r="B1991" s="1" t="s">
        <v>7555</v>
      </c>
      <c r="C1991" s="1">
        <v>13.6</v>
      </c>
      <c r="D1991" s="1">
        <v>22.1</v>
      </c>
      <c r="E1991" s="1">
        <v>17.899999999999999</v>
      </c>
      <c r="F1991" s="1">
        <v>25.4</v>
      </c>
      <c r="G1991" s="1">
        <v>15.5</v>
      </c>
      <c r="H1991" s="1">
        <v>21.4</v>
      </c>
      <c r="I1991" s="1">
        <v>20.8</v>
      </c>
      <c r="J1991" s="1">
        <v>21.7</v>
      </c>
      <c r="K1991" s="1">
        <v>28.5</v>
      </c>
      <c r="L1991" s="1">
        <v>19.399999999999999</v>
      </c>
    </row>
    <row r="1992" spans="1:12" x14ac:dyDescent="0.35">
      <c r="A1992" s="1" t="s">
        <v>3942</v>
      </c>
      <c r="B1992" s="1" t="s">
        <v>3943</v>
      </c>
      <c r="C1992" s="1">
        <v>3146</v>
      </c>
      <c r="D1992" s="1">
        <v>4289.2</v>
      </c>
      <c r="E1992" s="1">
        <v>6916.1</v>
      </c>
      <c r="F1992" s="1">
        <v>6805.3</v>
      </c>
      <c r="G1992" s="1">
        <v>4516.8999999999996</v>
      </c>
      <c r="H1992" s="1">
        <v>5190.2</v>
      </c>
      <c r="I1992" s="1">
        <v>6058.3</v>
      </c>
      <c r="J1992" s="1">
        <v>5194.7</v>
      </c>
      <c r="K1992" s="1">
        <v>5561.6</v>
      </c>
      <c r="L1992" s="1">
        <v>5682.5</v>
      </c>
    </row>
    <row r="1993" spans="1:12" x14ac:dyDescent="0.35">
      <c r="A1993" s="1" t="s">
        <v>743</v>
      </c>
      <c r="B1993" s="1" t="s">
        <v>744</v>
      </c>
      <c r="C1993" s="1">
        <v>808.1</v>
      </c>
      <c r="D1993" s="1">
        <v>1049.9000000000001</v>
      </c>
      <c r="E1993" s="1">
        <v>1254.8</v>
      </c>
      <c r="F1993" s="1">
        <v>1245.9000000000001</v>
      </c>
      <c r="G1993" s="1">
        <v>911.1</v>
      </c>
      <c r="H1993" s="1">
        <v>994.2</v>
      </c>
      <c r="I1993" s="1">
        <v>1190.9000000000001</v>
      </c>
      <c r="J1993" s="1">
        <v>1157.7</v>
      </c>
      <c r="K1993" s="1">
        <v>1198.5999999999999</v>
      </c>
      <c r="L1993" s="1">
        <v>1157.7</v>
      </c>
    </row>
    <row r="1994" spans="1:12" x14ac:dyDescent="0.35">
      <c r="A1994" s="1" t="s">
        <v>78</v>
      </c>
      <c r="B1994" s="1" t="s">
        <v>7555</v>
      </c>
      <c r="C1994" s="1">
        <v>18.2</v>
      </c>
      <c r="D1994" s="1">
        <v>25.4</v>
      </c>
      <c r="E1994" s="1">
        <v>30.9</v>
      </c>
      <c r="F1994" s="1">
        <v>28</v>
      </c>
      <c r="G1994" s="1">
        <v>19.3</v>
      </c>
      <c r="H1994" s="1">
        <v>20.399999999999999</v>
      </c>
      <c r="I1994" s="1">
        <v>26.2</v>
      </c>
      <c r="J1994" s="1">
        <v>25.9</v>
      </c>
      <c r="K1994" s="1">
        <v>31.6</v>
      </c>
      <c r="L1994" s="1">
        <v>27.9</v>
      </c>
    </row>
    <row r="1995" spans="1:12" x14ac:dyDescent="0.35">
      <c r="A1995" s="1" t="s">
        <v>3789</v>
      </c>
      <c r="B1995" s="1" t="s">
        <v>3790</v>
      </c>
      <c r="C1995" s="1">
        <v>41.3</v>
      </c>
      <c r="D1995" s="1">
        <v>51.9</v>
      </c>
      <c r="E1995" s="1">
        <v>61.8</v>
      </c>
      <c r="F1995" s="1">
        <v>54.1</v>
      </c>
      <c r="G1995" s="1">
        <v>43.8</v>
      </c>
      <c r="H1995" s="1">
        <v>47</v>
      </c>
      <c r="I1995" s="1">
        <v>67.099999999999994</v>
      </c>
      <c r="J1995" s="1">
        <v>67.5</v>
      </c>
      <c r="K1995" s="1">
        <v>59.4</v>
      </c>
      <c r="L1995" s="1">
        <v>55.3</v>
      </c>
    </row>
    <row r="1996" spans="1:12" x14ac:dyDescent="0.35">
      <c r="A1996" s="1" t="s">
        <v>2344</v>
      </c>
      <c r="B1996" s="1" t="s">
        <v>2345</v>
      </c>
      <c r="C1996" s="1">
        <v>463.2</v>
      </c>
      <c r="D1996" s="1">
        <v>564.20000000000005</v>
      </c>
      <c r="E1996" s="1">
        <v>827.6</v>
      </c>
      <c r="F1996" s="1">
        <v>816.4</v>
      </c>
      <c r="G1996" s="1">
        <v>676.1</v>
      </c>
      <c r="H1996" s="1">
        <v>927.7</v>
      </c>
      <c r="I1996" s="1">
        <v>1142.2</v>
      </c>
      <c r="J1996" s="1">
        <v>1072.9000000000001</v>
      </c>
      <c r="K1996" s="1">
        <v>1177.4000000000001</v>
      </c>
      <c r="L1996" s="1">
        <v>1120.9000000000001</v>
      </c>
    </row>
    <row r="1997" spans="1:12" x14ac:dyDescent="0.35">
      <c r="A1997" s="1" t="s">
        <v>2568</v>
      </c>
      <c r="B1997" s="1" t="s">
        <v>2569</v>
      </c>
      <c r="C1997" s="1">
        <v>1093.2</v>
      </c>
      <c r="D1997" s="1">
        <v>1494.3</v>
      </c>
      <c r="E1997" s="1">
        <v>1843.5</v>
      </c>
      <c r="F1997" s="1">
        <v>1814.2</v>
      </c>
      <c r="G1997" s="1">
        <v>1345.9</v>
      </c>
      <c r="H1997" s="1">
        <v>1281.4000000000001</v>
      </c>
      <c r="I1997" s="1">
        <v>1560</v>
      </c>
      <c r="J1997" s="1">
        <v>1526.3</v>
      </c>
      <c r="K1997" s="1">
        <v>1494</v>
      </c>
      <c r="L1997" s="1">
        <v>1463.7</v>
      </c>
    </row>
    <row r="1998" spans="1:12" x14ac:dyDescent="0.35">
      <c r="A1998" s="1" t="s">
        <v>2299</v>
      </c>
      <c r="B1998" s="1" t="s">
        <v>2300</v>
      </c>
      <c r="C1998" s="1">
        <v>42.5</v>
      </c>
      <c r="D1998" s="1">
        <v>39.1</v>
      </c>
      <c r="E1998" s="1">
        <v>54.3</v>
      </c>
      <c r="F1998" s="1">
        <v>55.7</v>
      </c>
      <c r="G1998" s="1">
        <v>47.3</v>
      </c>
      <c r="H1998" s="1">
        <v>32.4</v>
      </c>
      <c r="I1998" s="1">
        <v>42.8</v>
      </c>
      <c r="J1998" s="1">
        <v>50</v>
      </c>
      <c r="K1998" s="1">
        <v>47.4</v>
      </c>
      <c r="L1998" s="1">
        <v>41</v>
      </c>
    </row>
    <row r="1999" spans="1:12" x14ac:dyDescent="0.35">
      <c r="A1999" s="1" t="s">
        <v>739</v>
      </c>
      <c r="B1999" s="1" t="s">
        <v>740</v>
      </c>
      <c r="C1999" s="1">
        <v>1055.5</v>
      </c>
      <c r="D1999" s="1">
        <v>1364.4</v>
      </c>
      <c r="E1999" s="1">
        <v>1891.7</v>
      </c>
      <c r="F1999" s="1">
        <v>1853.6</v>
      </c>
      <c r="G1999" s="1">
        <v>1260.2</v>
      </c>
      <c r="H1999" s="1">
        <v>1738.3</v>
      </c>
      <c r="I1999" s="1">
        <v>2144.1</v>
      </c>
      <c r="J1999" s="1">
        <v>1787.8</v>
      </c>
      <c r="K1999" s="1">
        <v>1897.6</v>
      </c>
      <c r="L1999" s="1">
        <v>1836.9</v>
      </c>
    </row>
    <row r="2000" spans="1:12" x14ac:dyDescent="0.35">
      <c r="A2000" s="1" t="s">
        <v>4625</v>
      </c>
      <c r="B2000" s="1" t="s">
        <v>4626</v>
      </c>
      <c r="C2000" s="1">
        <v>95.8</v>
      </c>
      <c r="D2000" s="1">
        <v>149.69999999999999</v>
      </c>
      <c r="E2000" s="1">
        <v>345.1</v>
      </c>
      <c r="F2000" s="1">
        <v>345.6</v>
      </c>
      <c r="G2000" s="1">
        <v>195.5</v>
      </c>
      <c r="H2000" s="1">
        <v>315.8</v>
      </c>
      <c r="I2000" s="1">
        <v>376.7</v>
      </c>
      <c r="J2000" s="1">
        <v>266.2</v>
      </c>
      <c r="K2000" s="1">
        <v>372.8</v>
      </c>
      <c r="L2000" s="1">
        <v>360.4</v>
      </c>
    </row>
    <row r="2001" spans="1:12" x14ac:dyDescent="0.35">
      <c r="A2001" s="1" t="s">
        <v>2536</v>
      </c>
      <c r="B2001" s="1" t="s">
        <v>2537</v>
      </c>
      <c r="C2001" s="1">
        <v>4851.7</v>
      </c>
      <c r="D2001" s="1">
        <v>5475</v>
      </c>
      <c r="E2001" s="1">
        <v>5750.9</v>
      </c>
      <c r="F2001" s="1">
        <v>5717.5</v>
      </c>
      <c r="G2001" s="1">
        <v>4347</v>
      </c>
      <c r="H2001" s="1">
        <v>5001.7</v>
      </c>
      <c r="I2001" s="1">
        <v>6267.9</v>
      </c>
      <c r="J2001" s="1">
        <v>6562.4</v>
      </c>
      <c r="K2001" s="1">
        <v>6199.2</v>
      </c>
      <c r="L2001" s="1">
        <v>5831.2</v>
      </c>
    </row>
    <row r="2002" spans="1:12" x14ac:dyDescent="0.35">
      <c r="A2002" s="1" t="s">
        <v>4915</v>
      </c>
      <c r="B2002" s="1" t="s">
        <v>4916</v>
      </c>
      <c r="C2002" s="1">
        <v>223.7</v>
      </c>
      <c r="D2002" s="1">
        <v>322.7</v>
      </c>
      <c r="E2002" s="1">
        <v>631.70000000000005</v>
      </c>
      <c r="F2002" s="1">
        <v>605.1</v>
      </c>
      <c r="G2002" s="1">
        <v>366.4</v>
      </c>
      <c r="H2002" s="1">
        <v>551.9</v>
      </c>
      <c r="I2002" s="1">
        <v>653.79999999999995</v>
      </c>
      <c r="J2002" s="1">
        <v>473.9</v>
      </c>
      <c r="K2002" s="1">
        <v>672.3</v>
      </c>
      <c r="L2002" s="1">
        <v>631.1</v>
      </c>
    </row>
    <row r="2003" spans="1:12" x14ac:dyDescent="0.35">
      <c r="A2003" s="1" t="s">
        <v>554</v>
      </c>
      <c r="B2003" s="1" t="s">
        <v>555</v>
      </c>
      <c r="C2003" s="1">
        <v>32.4</v>
      </c>
      <c r="D2003" s="1">
        <v>69.099999999999994</v>
      </c>
      <c r="E2003" s="1">
        <v>92.8</v>
      </c>
      <c r="F2003" s="1">
        <v>70.5</v>
      </c>
      <c r="G2003" s="1">
        <v>69.3</v>
      </c>
      <c r="H2003" s="1">
        <v>104.3</v>
      </c>
      <c r="I2003" s="1">
        <v>131.9</v>
      </c>
      <c r="J2003" s="1">
        <v>69.5</v>
      </c>
      <c r="K2003" s="1">
        <v>69.099999999999994</v>
      </c>
      <c r="L2003" s="1">
        <v>77.099999999999994</v>
      </c>
    </row>
    <row r="2004" spans="1:12" x14ac:dyDescent="0.35">
      <c r="A2004" s="1" t="s">
        <v>1790</v>
      </c>
      <c r="B2004" s="1" t="s">
        <v>1791</v>
      </c>
      <c r="C2004" s="1">
        <v>1675.7</v>
      </c>
      <c r="D2004" s="1">
        <v>2279.6</v>
      </c>
      <c r="E2004" s="1">
        <v>2536.4</v>
      </c>
      <c r="F2004" s="1">
        <v>2358.6999999999998</v>
      </c>
      <c r="G2004" s="1">
        <v>1749.7</v>
      </c>
      <c r="H2004" s="1">
        <v>1882.5</v>
      </c>
      <c r="I2004" s="1">
        <v>2335.6</v>
      </c>
      <c r="J2004" s="1">
        <v>2551.4</v>
      </c>
      <c r="K2004" s="1">
        <v>2447.1</v>
      </c>
      <c r="L2004" s="1">
        <v>2130.1</v>
      </c>
    </row>
    <row r="2005" spans="1:12" x14ac:dyDescent="0.35">
      <c r="A2005" s="1" t="s">
        <v>3877</v>
      </c>
      <c r="B2005" s="1" t="s">
        <v>3878</v>
      </c>
      <c r="C2005" s="1">
        <v>136.6</v>
      </c>
      <c r="D2005" s="1">
        <v>231</v>
      </c>
      <c r="E2005" s="1">
        <v>733.3</v>
      </c>
      <c r="F2005" s="1">
        <v>697.2</v>
      </c>
      <c r="G2005" s="1">
        <v>421.4</v>
      </c>
      <c r="H2005" s="1">
        <v>892.3</v>
      </c>
      <c r="I2005" s="1">
        <v>1047.5</v>
      </c>
      <c r="J2005" s="1">
        <v>588.29999999999995</v>
      </c>
      <c r="K2005" s="1">
        <v>1029.9000000000001</v>
      </c>
      <c r="L2005" s="1">
        <v>992.9</v>
      </c>
    </row>
    <row r="2006" spans="1:12" x14ac:dyDescent="0.35">
      <c r="A2006" s="1" t="s">
        <v>3523</v>
      </c>
      <c r="B2006" s="1" t="s">
        <v>3524</v>
      </c>
      <c r="C2006" s="1">
        <v>111.7</v>
      </c>
      <c r="D2006" s="1">
        <v>222.5</v>
      </c>
      <c r="E2006" s="1">
        <v>906.3</v>
      </c>
      <c r="F2006" s="1">
        <v>912.4</v>
      </c>
      <c r="G2006" s="1">
        <v>466.8</v>
      </c>
      <c r="H2006" s="1">
        <v>951.9</v>
      </c>
      <c r="I2006" s="1">
        <v>1230.2</v>
      </c>
      <c r="J2006" s="1">
        <v>384.4</v>
      </c>
      <c r="K2006" s="1">
        <v>923.4</v>
      </c>
      <c r="L2006" s="1">
        <v>1280.7</v>
      </c>
    </row>
    <row r="2007" spans="1:12" x14ac:dyDescent="0.35">
      <c r="A2007" s="1" t="s">
        <v>3811</v>
      </c>
      <c r="B2007" s="1" t="s">
        <v>3812</v>
      </c>
      <c r="C2007" s="1">
        <v>104.2</v>
      </c>
      <c r="D2007" s="1">
        <v>139</v>
      </c>
      <c r="E2007" s="1">
        <v>329.1</v>
      </c>
      <c r="F2007" s="1">
        <v>292</v>
      </c>
      <c r="G2007" s="1">
        <v>192.1</v>
      </c>
      <c r="H2007" s="1">
        <v>242.5</v>
      </c>
      <c r="I2007" s="1">
        <v>274.39999999999998</v>
      </c>
      <c r="J2007" s="1">
        <v>195.7</v>
      </c>
      <c r="K2007" s="1">
        <v>268.10000000000002</v>
      </c>
      <c r="L2007" s="1">
        <v>261.89999999999998</v>
      </c>
    </row>
    <row r="2008" spans="1:12" x14ac:dyDescent="0.35">
      <c r="A2008" s="1" t="s">
        <v>3308</v>
      </c>
      <c r="B2008" s="1" t="s">
        <v>3309</v>
      </c>
      <c r="C2008" s="1">
        <v>522.29999999999995</v>
      </c>
      <c r="D2008" s="1">
        <v>606.79999999999995</v>
      </c>
      <c r="E2008" s="1">
        <v>667</v>
      </c>
      <c r="F2008" s="1">
        <v>659.8</v>
      </c>
      <c r="G2008" s="1">
        <v>488.7</v>
      </c>
      <c r="H2008" s="1">
        <v>506.7</v>
      </c>
      <c r="I2008" s="1">
        <v>633.79999999999995</v>
      </c>
      <c r="J2008" s="1">
        <v>610.79999999999995</v>
      </c>
      <c r="K2008" s="1">
        <v>606.6</v>
      </c>
      <c r="L2008" s="1">
        <v>575</v>
      </c>
    </row>
    <row r="2009" spans="1:12" x14ac:dyDescent="0.35">
      <c r="A2009" s="1" t="s">
        <v>4969</v>
      </c>
      <c r="B2009" s="1" t="s">
        <v>4970</v>
      </c>
      <c r="C2009" s="1">
        <v>12.7</v>
      </c>
      <c r="D2009" s="1">
        <v>22.8</v>
      </c>
      <c r="E2009" s="1">
        <v>30.8</v>
      </c>
      <c r="F2009" s="1">
        <v>26.9</v>
      </c>
      <c r="G2009" s="1">
        <v>21.7</v>
      </c>
      <c r="H2009" s="1">
        <v>26.4</v>
      </c>
      <c r="I2009" s="1">
        <v>32.9</v>
      </c>
      <c r="J2009" s="1">
        <v>31</v>
      </c>
      <c r="K2009" s="1">
        <v>28.4</v>
      </c>
      <c r="L2009" s="1">
        <v>26.9</v>
      </c>
    </row>
    <row r="2010" spans="1:12" x14ac:dyDescent="0.35">
      <c r="A2010" s="1" t="s">
        <v>843</v>
      </c>
      <c r="B2010" s="1" t="s">
        <v>7555</v>
      </c>
      <c r="C2010" s="1">
        <v>53.9</v>
      </c>
      <c r="D2010" s="1">
        <v>109.4</v>
      </c>
      <c r="E2010" s="1">
        <v>185.1</v>
      </c>
      <c r="F2010" s="1">
        <v>121.9</v>
      </c>
      <c r="G2010" s="1">
        <v>149.69999999999999</v>
      </c>
      <c r="H2010" s="1">
        <v>270.60000000000002</v>
      </c>
      <c r="I2010" s="1">
        <v>338.7</v>
      </c>
      <c r="J2010" s="1">
        <v>158.19999999999999</v>
      </c>
      <c r="K2010" s="1">
        <v>191.1</v>
      </c>
      <c r="L2010" s="1">
        <v>197.8</v>
      </c>
    </row>
    <row r="2011" spans="1:12" x14ac:dyDescent="0.35">
      <c r="A2011" s="1" t="s">
        <v>2329</v>
      </c>
      <c r="B2011" s="1" t="s">
        <v>2330</v>
      </c>
      <c r="C2011" s="1">
        <v>1202.5</v>
      </c>
      <c r="D2011" s="1">
        <v>1448.6</v>
      </c>
      <c r="E2011" s="1">
        <v>1807.5</v>
      </c>
      <c r="F2011" s="1">
        <v>1739.2</v>
      </c>
      <c r="G2011" s="1">
        <v>1270.2</v>
      </c>
      <c r="H2011" s="1">
        <v>1751.6</v>
      </c>
      <c r="I2011" s="1">
        <v>2006.7</v>
      </c>
      <c r="J2011" s="1">
        <v>2039</v>
      </c>
      <c r="K2011" s="1">
        <v>1977.7</v>
      </c>
      <c r="L2011" s="1">
        <v>1982.8</v>
      </c>
    </row>
    <row r="2012" spans="1:12" x14ac:dyDescent="0.35">
      <c r="A2012" s="1" t="s">
        <v>3652</v>
      </c>
      <c r="B2012" s="1" t="s">
        <v>3653</v>
      </c>
      <c r="C2012" s="1">
        <v>1196.5999999999999</v>
      </c>
      <c r="D2012" s="1">
        <v>1827</v>
      </c>
      <c r="E2012" s="1">
        <v>6562.3</v>
      </c>
      <c r="F2012" s="1">
        <v>6664.9</v>
      </c>
      <c r="G2012" s="1">
        <v>2985.5</v>
      </c>
      <c r="H2012" s="1">
        <v>5312.8</v>
      </c>
      <c r="I2012" s="1">
        <v>6263.7</v>
      </c>
      <c r="J2012" s="1">
        <v>2661</v>
      </c>
      <c r="K2012" s="1">
        <v>5576.8</v>
      </c>
      <c r="L2012" s="1">
        <v>6233.5</v>
      </c>
    </row>
    <row r="2013" spans="1:12" x14ac:dyDescent="0.35">
      <c r="A2013" s="1" t="s">
        <v>5226</v>
      </c>
      <c r="B2013" s="1" t="s">
        <v>5227</v>
      </c>
      <c r="C2013" s="1">
        <v>323.89999999999998</v>
      </c>
      <c r="D2013" s="1">
        <v>454.4</v>
      </c>
      <c r="E2013" s="1">
        <v>863.6</v>
      </c>
      <c r="F2013" s="1">
        <v>881.7</v>
      </c>
      <c r="G2013" s="1">
        <v>527.79999999999995</v>
      </c>
      <c r="H2013" s="1">
        <v>641.70000000000005</v>
      </c>
      <c r="I2013" s="1">
        <v>757</v>
      </c>
      <c r="J2013" s="1">
        <v>577.9</v>
      </c>
      <c r="K2013" s="1">
        <v>753.8</v>
      </c>
      <c r="L2013" s="1">
        <v>757</v>
      </c>
    </row>
    <row r="2014" spans="1:12" x14ac:dyDescent="0.35">
      <c r="A2014" s="1" t="s">
        <v>2052</v>
      </c>
      <c r="B2014" s="1" t="s">
        <v>2053</v>
      </c>
      <c r="C2014" s="1">
        <v>114.8</v>
      </c>
      <c r="D2014" s="1">
        <v>139.30000000000001</v>
      </c>
      <c r="E2014" s="1">
        <v>159.19999999999999</v>
      </c>
      <c r="F2014" s="1">
        <v>159</v>
      </c>
      <c r="G2014" s="1">
        <v>112.8</v>
      </c>
      <c r="H2014" s="1">
        <v>125</v>
      </c>
      <c r="I2014" s="1">
        <v>168.2</v>
      </c>
      <c r="J2014" s="1">
        <v>162.6</v>
      </c>
      <c r="K2014" s="1">
        <v>165.6</v>
      </c>
      <c r="L2014" s="1">
        <v>147.80000000000001</v>
      </c>
    </row>
    <row r="2015" spans="1:12" x14ac:dyDescent="0.35">
      <c r="A2015" s="1" t="s">
        <v>806</v>
      </c>
      <c r="B2015" s="1" t="s">
        <v>7555</v>
      </c>
      <c r="C2015" s="1">
        <v>63.8</v>
      </c>
      <c r="D2015" s="1">
        <v>92.4</v>
      </c>
      <c r="E2015" s="1">
        <v>122.1</v>
      </c>
      <c r="F2015" s="1">
        <v>123.2</v>
      </c>
      <c r="G2015" s="1">
        <v>87.1</v>
      </c>
      <c r="H2015" s="1">
        <v>86.8</v>
      </c>
      <c r="I2015" s="1">
        <v>109.5</v>
      </c>
      <c r="J2015" s="1">
        <v>116.4</v>
      </c>
      <c r="K2015" s="1">
        <v>116.9</v>
      </c>
      <c r="L2015" s="1">
        <v>104.9</v>
      </c>
    </row>
    <row r="2016" spans="1:12" x14ac:dyDescent="0.35">
      <c r="A2016" s="1" t="s">
        <v>3517</v>
      </c>
      <c r="B2016" s="1" t="s">
        <v>3518</v>
      </c>
      <c r="C2016" s="1">
        <v>343.9</v>
      </c>
      <c r="D2016" s="1">
        <v>585.1</v>
      </c>
      <c r="E2016" s="1">
        <v>900.5</v>
      </c>
      <c r="F2016" s="1">
        <v>891.7</v>
      </c>
      <c r="G2016" s="1">
        <v>612.29999999999995</v>
      </c>
      <c r="H2016" s="1">
        <v>757.5</v>
      </c>
      <c r="I2016" s="1">
        <v>920.4</v>
      </c>
      <c r="J2016" s="1">
        <v>897.8</v>
      </c>
      <c r="K2016" s="1">
        <v>909.8</v>
      </c>
      <c r="L2016" s="1">
        <v>872.3</v>
      </c>
    </row>
    <row r="2017" spans="1:12" x14ac:dyDescent="0.35">
      <c r="A2017" s="1" t="s">
        <v>1806</v>
      </c>
      <c r="B2017" s="1" t="s">
        <v>1807</v>
      </c>
      <c r="C2017" s="1">
        <v>14.5</v>
      </c>
      <c r="D2017" s="1">
        <v>15.7</v>
      </c>
      <c r="E2017" s="1">
        <v>27.8</v>
      </c>
      <c r="F2017" s="1">
        <v>28.8</v>
      </c>
      <c r="G2017" s="1">
        <v>16.399999999999999</v>
      </c>
      <c r="H2017" s="1">
        <v>18.600000000000001</v>
      </c>
      <c r="I2017" s="1">
        <v>18.2</v>
      </c>
      <c r="J2017" s="1">
        <v>20.399999999999999</v>
      </c>
      <c r="K2017" s="1">
        <v>20.9</v>
      </c>
      <c r="L2017" s="1">
        <v>26.6</v>
      </c>
    </row>
    <row r="2018" spans="1:12" x14ac:dyDescent="0.35">
      <c r="A2018" s="1" t="s">
        <v>2233</v>
      </c>
      <c r="B2018" s="1" t="s">
        <v>7555</v>
      </c>
      <c r="C2018" s="1">
        <v>40.799999999999997</v>
      </c>
      <c r="D2018" s="1">
        <v>64.400000000000006</v>
      </c>
      <c r="E2018" s="1">
        <v>77.900000000000006</v>
      </c>
      <c r="F2018" s="1">
        <v>78.400000000000006</v>
      </c>
      <c r="G2018" s="1">
        <v>68.900000000000006</v>
      </c>
      <c r="H2018" s="1">
        <v>62.4</v>
      </c>
      <c r="I2018" s="1">
        <v>75.599999999999994</v>
      </c>
      <c r="J2018" s="1">
        <v>67.7</v>
      </c>
      <c r="K2018" s="1">
        <v>91.5</v>
      </c>
      <c r="L2018" s="1">
        <v>86.3</v>
      </c>
    </row>
    <row r="2019" spans="1:12" x14ac:dyDescent="0.35">
      <c r="A2019" s="1" t="s">
        <v>2631</v>
      </c>
      <c r="B2019" s="1" t="s">
        <v>2632</v>
      </c>
      <c r="C2019" s="1">
        <v>78</v>
      </c>
      <c r="D2019" s="1">
        <v>100</v>
      </c>
      <c r="E2019" s="1">
        <v>123.6</v>
      </c>
      <c r="F2019" s="1">
        <v>113.1</v>
      </c>
      <c r="G2019" s="1">
        <v>84.9</v>
      </c>
      <c r="H2019" s="1">
        <v>85</v>
      </c>
      <c r="I2019" s="1">
        <v>102.8</v>
      </c>
      <c r="J2019" s="1">
        <v>104</v>
      </c>
      <c r="K2019" s="1">
        <v>95.7</v>
      </c>
      <c r="L2019" s="1">
        <v>99.9</v>
      </c>
    </row>
    <row r="2020" spans="1:12" x14ac:dyDescent="0.35">
      <c r="A2020" s="1" t="s">
        <v>5123</v>
      </c>
      <c r="B2020" s="1" t="s">
        <v>5124</v>
      </c>
      <c r="C2020" s="1">
        <v>183.3</v>
      </c>
      <c r="D2020" s="1">
        <v>270.89999999999998</v>
      </c>
      <c r="E2020" s="1">
        <v>500</v>
      </c>
      <c r="F2020" s="1">
        <v>496.5</v>
      </c>
      <c r="G2020" s="1">
        <v>325.3</v>
      </c>
      <c r="H2020" s="1">
        <v>366.3</v>
      </c>
      <c r="I2020" s="1">
        <v>447.2</v>
      </c>
      <c r="J2020" s="1">
        <v>398.2</v>
      </c>
      <c r="K2020" s="1">
        <v>387.8</v>
      </c>
      <c r="L2020" s="1">
        <v>423.9</v>
      </c>
    </row>
    <row r="2021" spans="1:12" x14ac:dyDescent="0.35">
      <c r="A2021" s="1" t="s">
        <v>1888</v>
      </c>
      <c r="B2021" s="1" t="s">
        <v>1889</v>
      </c>
      <c r="C2021" s="1">
        <v>894.5</v>
      </c>
      <c r="D2021" s="1">
        <v>1065.9000000000001</v>
      </c>
      <c r="E2021" s="1">
        <v>1248.5999999999999</v>
      </c>
      <c r="F2021" s="1">
        <v>1191.9000000000001</v>
      </c>
      <c r="G2021" s="1">
        <v>864</v>
      </c>
      <c r="H2021" s="1">
        <v>938.6</v>
      </c>
      <c r="I2021" s="1">
        <v>1111.5999999999999</v>
      </c>
      <c r="J2021" s="1">
        <v>1079.0999999999999</v>
      </c>
      <c r="K2021" s="1">
        <v>1148.5</v>
      </c>
      <c r="L2021" s="1">
        <v>1046</v>
      </c>
    </row>
    <row r="2022" spans="1:12" x14ac:dyDescent="0.35">
      <c r="A2022" s="1" t="s">
        <v>3680</v>
      </c>
      <c r="B2022" s="1" t="s">
        <v>3681</v>
      </c>
      <c r="C2022" s="1">
        <v>56.4</v>
      </c>
      <c r="D2022" s="1">
        <v>70.2</v>
      </c>
      <c r="E2022" s="1">
        <v>103</v>
      </c>
      <c r="F2022" s="1">
        <v>92.1</v>
      </c>
      <c r="G2022" s="1">
        <v>59.8</v>
      </c>
      <c r="H2022" s="1">
        <v>75.5</v>
      </c>
      <c r="I2022" s="1">
        <v>90</v>
      </c>
      <c r="J2022" s="1">
        <v>81.400000000000006</v>
      </c>
      <c r="K2022" s="1">
        <v>78.099999999999994</v>
      </c>
      <c r="L2022" s="1">
        <v>71.400000000000006</v>
      </c>
    </row>
    <row r="2023" spans="1:12" x14ac:dyDescent="0.35">
      <c r="A2023" s="1" t="s">
        <v>1274</v>
      </c>
      <c r="B2023" s="1" t="s">
        <v>1275</v>
      </c>
      <c r="C2023" s="1">
        <v>170.7</v>
      </c>
      <c r="D2023" s="1">
        <v>203.8</v>
      </c>
      <c r="E2023" s="1">
        <v>283.60000000000002</v>
      </c>
      <c r="F2023" s="1">
        <v>306.7</v>
      </c>
      <c r="G2023" s="1">
        <v>204.5</v>
      </c>
      <c r="H2023" s="1">
        <v>187.3</v>
      </c>
      <c r="I2023" s="1">
        <v>238.5</v>
      </c>
      <c r="J2023" s="1">
        <v>215.4</v>
      </c>
      <c r="K2023" s="1">
        <v>244.7</v>
      </c>
      <c r="L2023" s="1">
        <v>229.3</v>
      </c>
    </row>
    <row r="2024" spans="1:12" x14ac:dyDescent="0.35">
      <c r="A2024" s="1" t="s">
        <v>4854</v>
      </c>
      <c r="B2024" s="1" t="s">
        <v>4855</v>
      </c>
      <c r="C2024" s="1">
        <v>42.9</v>
      </c>
      <c r="D2024" s="1">
        <v>61.7</v>
      </c>
      <c r="E2024" s="1">
        <v>87.8</v>
      </c>
      <c r="F2024" s="1">
        <v>84.2</v>
      </c>
      <c r="G2024" s="1">
        <v>67.3</v>
      </c>
      <c r="H2024" s="1">
        <v>52.4</v>
      </c>
      <c r="I2024" s="1">
        <v>77.599999999999994</v>
      </c>
      <c r="J2024" s="1">
        <v>63.4</v>
      </c>
      <c r="K2024" s="1">
        <v>61</v>
      </c>
      <c r="L2024" s="1">
        <v>62.1</v>
      </c>
    </row>
    <row r="2025" spans="1:12" x14ac:dyDescent="0.35">
      <c r="A2025" s="1" t="s">
        <v>4547</v>
      </c>
      <c r="B2025" s="1" t="s">
        <v>4548</v>
      </c>
      <c r="C2025" s="1">
        <v>503.1</v>
      </c>
      <c r="D2025" s="1">
        <v>617.4</v>
      </c>
      <c r="E2025" s="1">
        <v>964.2</v>
      </c>
      <c r="F2025" s="1">
        <v>926.4</v>
      </c>
      <c r="G2025" s="1">
        <v>660.2</v>
      </c>
      <c r="H2025" s="1">
        <v>703</v>
      </c>
      <c r="I2025" s="1">
        <v>859.6</v>
      </c>
      <c r="J2025" s="1">
        <v>718.5</v>
      </c>
      <c r="K2025" s="1">
        <v>804.3</v>
      </c>
      <c r="L2025" s="1">
        <v>774.1</v>
      </c>
    </row>
    <row r="2026" spans="1:12" x14ac:dyDescent="0.35">
      <c r="A2026" s="1" t="s">
        <v>1276</v>
      </c>
      <c r="B2026" s="1" t="s">
        <v>1277</v>
      </c>
      <c r="C2026" s="1">
        <v>1510.1</v>
      </c>
      <c r="D2026" s="1">
        <v>1821.7</v>
      </c>
      <c r="E2026" s="1">
        <v>2621.3000000000002</v>
      </c>
      <c r="F2026" s="1">
        <v>2576.6999999999998</v>
      </c>
      <c r="G2026" s="1">
        <v>1849.4</v>
      </c>
      <c r="H2026" s="1">
        <v>2323.6999999999998</v>
      </c>
      <c r="I2026" s="1">
        <v>2932</v>
      </c>
      <c r="J2026" s="1">
        <v>2716.1</v>
      </c>
      <c r="K2026" s="1">
        <v>2842.2</v>
      </c>
      <c r="L2026" s="1">
        <v>2760.9</v>
      </c>
    </row>
    <row r="2027" spans="1:12" x14ac:dyDescent="0.35">
      <c r="A2027" s="1" t="s">
        <v>388</v>
      </c>
      <c r="B2027" s="1" t="s">
        <v>7555</v>
      </c>
      <c r="C2027" s="1">
        <v>13.2</v>
      </c>
      <c r="D2027" s="1">
        <v>75.400000000000006</v>
      </c>
      <c r="E2027" s="1">
        <v>129.5</v>
      </c>
      <c r="F2027" s="1">
        <v>58.4</v>
      </c>
      <c r="G2027" s="1">
        <v>72.099999999999994</v>
      </c>
      <c r="H2027" s="1">
        <v>292.8</v>
      </c>
      <c r="I2027" s="1">
        <v>344.3</v>
      </c>
      <c r="J2027" s="1">
        <v>62.6</v>
      </c>
      <c r="K2027" s="1">
        <v>72.3</v>
      </c>
      <c r="L2027" s="1">
        <v>83.6</v>
      </c>
    </row>
    <row r="2028" spans="1:12" x14ac:dyDescent="0.35">
      <c r="A2028" s="1" t="s">
        <v>2335</v>
      </c>
      <c r="B2028" s="1" t="s">
        <v>2336</v>
      </c>
      <c r="C2028" s="1">
        <v>20.8</v>
      </c>
      <c r="D2028" s="1">
        <v>30.4</v>
      </c>
      <c r="E2028" s="1">
        <v>43</v>
      </c>
      <c r="F2028" s="1">
        <v>39.6</v>
      </c>
      <c r="G2028" s="1">
        <v>29.3</v>
      </c>
      <c r="H2028" s="1">
        <v>35.799999999999997</v>
      </c>
      <c r="I2028" s="1">
        <v>38.9</v>
      </c>
      <c r="J2028" s="1">
        <v>43.4</v>
      </c>
      <c r="K2028" s="1">
        <v>43.2</v>
      </c>
      <c r="L2028" s="1">
        <v>38</v>
      </c>
    </row>
    <row r="2029" spans="1:12" x14ac:dyDescent="0.35">
      <c r="A2029" s="1" t="s">
        <v>4229</v>
      </c>
      <c r="B2029" s="1" t="s">
        <v>4230</v>
      </c>
      <c r="C2029" s="1">
        <v>108.7</v>
      </c>
      <c r="D2029" s="1">
        <v>153.6</v>
      </c>
      <c r="E2029" s="1">
        <v>202.2</v>
      </c>
      <c r="F2029" s="1">
        <v>186.5</v>
      </c>
      <c r="G2029" s="1">
        <v>161.19999999999999</v>
      </c>
      <c r="H2029" s="1">
        <v>205.8</v>
      </c>
      <c r="I2029" s="1">
        <v>257.5</v>
      </c>
      <c r="J2029" s="1">
        <v>201.2</v>
      </c>
      <c r="K2029" s="1">
        <v>240.3</v>
      </c>
      <c r="L2029" s="1">
        <v>216.5</v>
      </c>
    </row>
    <row r="2030" spans="1:12" x14ac:dyDescent="0.35">
      <c r="A2030" s="1" t="s">
        <v>1496</v>
      </c>
      <c r="B2030" s="1" t="s">
        <v>7555</v>
      </c>
      <c r="C2030" s="1">
        <v>1968.1</v>
      </c>
      <c r="D2030" s="1">
        <v>2319.6</v>
      </c>
      <c r="E2030" s="1">
        <v>2556.4</v>
      </c>
      <c r="F2030" s="1">
        <v>2549.8000000000002</v>
      </c>
      <c r="G2030" s="1">
        <v>1817</v>
      </c>
      <c r="H2030" s="1">
        <v>1793.4</v>
      </c>
      <c r="I2030" s="1">
        <v>2116.1999999999998</v>
      </c>
      <c r="J2030" s="1">
        <v>2275.6999999999998</v>
      </c>
      <c r="K2030" s="1">
        <v>2178.5</v>
      </c>
      <c r="L2030" s="1">
        <v>2063</v>
      </c>
    </row>
    <row r="2031" spans="1:12" x14ac:dyDescent="0.35">
      <c r="A2031" s="1" t="s">
        <v>3515</v>
      </c>
      <c r="B2031" s="1" t="s">
        <v>3516</v>
      </c>
      <c r="C2031" s="1">
        <v>24.8</v>
      </c>
      <c r="D2031" s="1">
        <v>29.9</v>
      </c>
      <c r="E2031" s="1">
        <v>37</v>
      </c>
      <c r="F2031" s="1">
        <v>31.1</v>
      </c>
      <c r="G2031" s="1">
        <v>23.3</v>
      </c>
      <c r="H2031" s="1">
        <v>23.7</v>
      </c>
      <c r="I2031" s="1">
        <v>28.4</v>
      </c>
      <c r="J2031" s="1">
        <v>33.5</v>
      </c>
      <c r="K2031" s="1">
        <v>31.4</v>
      </c>
      <c r="L2031" s="1">
        <v>23.5</v>
      </c>
    </row>
    <row r="2032" spans="1:12" x14ac:dyDescent="0.35">
      <c r="A2032" s="1" t="s">
        <v>1666</v>
      </c>
      <c r="B2032" s="1" t="s">
        <v>1667</v>
      </c>
      <c r="C2032" s="1">
        <v>97.3</v>
      </c>
      <c r="D2032" s="1">
        <v>118.2</v>
      </c>
      <c r="E2032" s="1">
        <v>168.4</v>
      </c>
      <c r="F2032" s="1">
        <v>150.30000000000001</v>
      </c>
      <c r="G2032" s="1">
        <v>97</v>
      </c>
      <c r="H2032" s="1">
        <v>99.8</v>
      </c>
      <c r="I2032" s="1">
        <v>121.4</v>
      </c>
      <c r="J2032" s="1">
        <v>143.19999999999999</v>
      </c>
      <c r="K2032" s="1">
        <v>128.80000000000001</v>
      </c>
      <c r="L2032" s="1">
        <v>116.7</v>
      </c>
    </row>
    <row r="2033" spans="1:12" x14ac:dyDescent="0.35">
      <c r="A2033" s="1" t="s">
        <v>3532</v>
      </c>
      <c r="B2033" s="1" t="s">
        <v>3533</v>
      </c>
      <c r="C2033" s="1">
        <v>63.4</v>
      </c>
      <c r="D2033" s="1">
        <v>155.4</v>
      </c>
      <c r="E2033" s="1">
        <v>608</v>
      </c>
      <c r="F2033" s="1">
        <v>629.70000000000005</v>
      </c>
      <c r="G2033" s="1">
        <v>306.10000000000002</v>
      </c>
      <c r="H2033" s="1">
        <v>481.1</v>
      </c>
      <c r="I2033" s="1">
        <v>516.9</v>
      </c>
      <c r="J2033" s="1">
        <v>178.2</v>
      </c>
      <c r="K2033" s="1">
        <v>462.2</v>
      </c>
      <c r="L2033" s="1">
        <v>524.70000000000005</v>
      </c>
    </row>
    <row r="2034" spans="1:12" x14ac:dyDescent="0.35">
      <c r="A2034" s="1" t="s">
        <v>2383</v>
      </c>
      <c r="B2034" s="1" t="s">
        <v>2384</v>
      </c>
      <c r="C2034" s="1">
        <v>1000.4</v>
      </c>
      <c r="D2034" s="1">
        <v>1292.4000000000001</v>
      </c>
      <c r="E2034" s="1">
        <v>2654.8</v>
      </c>
      <c r="F2034" s="1">
        <v>2706.4</v>
      </c>
      <c r="G2034" s="1">
        <v>1458.9</v>
      </c>
      <c r="H2034" s="1">
        <v>2758.7</v>
      </c>
      <c r="I2034" s="1">
        <v>3384.8</v>
      </c>
      <c r="J2034" s="1">
        <v>1868.8</v>
      </c>
      <c r="K2034" s="1">
        <v>2710.6</v>
      </c>
      <c r="L2034" s="1">
        <v>3033.8</v>
      </c>
    </row>
    <row r="2035" spans="1:12" x14ac:dyDescent="0.35">
      <c r="A2035" s="1" t="s">
        <v>2601</v>
      </c>
      <c r="B2035" s="1" t="s">
        <v>7555</v>
      </c>
      <c r="C2035" s="1">
        <v>23.7</v>
      </c>
      <c r="D2035" s="1">
        <v>42.8</v>
      </c>
      <c r="E2035" s="1">
        <v>64.099999999999994</v>
      </c>
      <c r="F2035" s="1">
        <v>56.1</v>
      </c>
      <c r="G2035" s="1">
        <v>37.9</v>
      </c>
      <c r="H2035" s="1">
        <v>65.3</v>
      </c>
      <c r="I2035" s="1">
        <v>77.5</v>
      </c>
      <c r="J2035" s="1">
        <v>52.8</v>
      </c>
      <c r="K2035" s="1">
        <v>65.099999999999994</v>
      </c>
      <c r="L2035" s="1">
        <v>66.2</v>
      </c>
    </row>
    <row r="2036" spans="1:12" x14ac:dyDescent="0.35">
      <c r="A2036" s="1" t="s">
        <v>2889</v>
      </c>
      <c r="B2036" s="1" t="s">
        <v>2890</v>
      </c>
      <c r="C2036" s="1">
        <v>79.7</v>
      </c>
      <c r="D2036" s="1">
        <v>229</v>
      </c>
      <c r="E2036" s="1">
        <v>276.39999999999998</v>
      </c>
      <c r="F2036" s="1">
        <v>184.5</v>
      </c>
      <c r="G2036" s="1">
        <v>211.9</v>
      </c>
      <c r="H2036" s="1">
        <v>306.10000000000002</v>
      </c>
      <c r="I2036" s="1">
        <v>386.6</v>
      </c>
      <c r="J2036" s="1">
        <v>250</v>
      </c>
      <c r="K2036" s="1">
        <v>254.4</v>
      </c>
      <c r="L2036" s="1">
        <v>234.7</v>
      </c>
    </row>
    <row r="2037" spans="1:12" x14ac:dyDescent="0.35">
      <c r="A2037" s="1" t="s">
        <v>1132</v>
      </c>
      <c r="B2037" s="1" t="s">
        <v>7555</v>
      </c>
      <c r="C2037" s="1">
        <v>791.2</v>
      </c>
      <c r="D2037" s="1">
        <v>997</v>
      </c>
      <c r="E2037" s="1">
        <v>1163.7</v>
      </c>
      <c r="F2037" s="1">
        <v>1177.3</v>
      </c>
      <c r="G2037" s="1">
        <v>996.3</v>
      </c>
      <c r="H2037" s="1">
        <v>827.2</v>
      </c>
      <c r="I2037" s="1">
        <v>1003.4</v>
      </c>
      <c r="J2037" s="1">
        <v>1101.5999999999999</v>
      </c>
      <c r="K2037" s="1">
        <v>1033</v>
      </c>
      <c r="L2037" s="1">
        <v>1126.9000000000001</v>
      </c>
    </row>
    <row r="2038" spans="1:12" x14ac:dyDescent="0.35">
      <c r="A2038" s="1" t="s">
        <v>1157</v>
      </c>
      <c r="B2038" s="1" t="s">
        <v>1158</v>
      </c>
      <c r="C2038" s="1">
        <v>44.5</v>
      </c>
      <c r="D2038" s="1">
        <v>52.3</v>
      </c>
      <c r="E2038" s="1">
        <v>73.7</v>
      </c>
      <c r="F2038" s="1">
        <v>76.5</v>
      </c>
      <c r="G2038" s="1">
        <v>68.099999999999994</v>
      </c>
      <c r="H2038" s="1">
        <v>54.3</v>
      </c>
      <c r="I2038" s="1">
        <v>77.400000000000006</v>
      </c>
      <c r="J2038" s="1">
        <v>76.099999999999994</v>
      </c>
      <c r="K2038" s="1">
        <v>90.6</v>
      </c>
      <c r="L2038" s="1">
        <v>79.8</v>
      </c>
    </row>
    <row r="2039" spans="1:12" x14ac:dyDescent="0.35">
      <c r="A2039" s="1" t="s">
        <v>1088</v>
      </c>
      <c r="B2039" s="1" t="s">
        <v>7555</v>
      </c>
      <c r="C2039" s="1">
        <v>223.3</v>
      </c>
      <c r="D2039" s="1">
        <v>314.10000000000002</v>
      </c>
      <c r="E2039" s="1">
        <v>412.5</v>
      </c>
      <c r="F2039" s="1">
        <v>405.2</v>
      </c>
      <c r="G2039" s="1">
        <v>283.7</v>
      </c>
      <c r="H2039" s="1">
        <v>313.7</v>
      </c>
      <c r="I2039" s="1">
        <v>400.4</v>
      </c>
      <c r="J2039" s="1">
        <v>419.6</v>
      </c>
      <c r="K2039" s="1">
        <v>388.1</v>
      </c>
      <c r="L2039" s="1">
        <v>389.8</v>
      </c>
    </row>
    <row r="2040" spans="1:12" x14ac:dyDescent="0.35">
      <c r="A2040" s="1" t="s">
        <v>1121</v>
      </c>
      <c r="B2040" s="1" t="s">
        <v>1122</v>
      </c>
      <c r="C2040" s="1">
        <v>58.2</v>
      </c>
      <c r="D2040" s="1">
        <v>76.8</v>
      </c>
      <c r="E2040" s="1">
        <v>128</v>
      </c>
      <c r="F2040" s="1">
        <v>137.9</v>
      </c>
      <c r="G2040" s="1">
        <v>91.5</v>
      </c>
      <c r="H2040" s="1">
        <v>110.4</v>
      </c>
      <c r="I2040" s="1">
        <v>130.9</v>
      </c>
      <c r="J2040" s="1">
        <v>116</v>
      </c>
      <c r="K2040" s="1">
        <v>140.1</v>
      </c>
      <c r="L2040" s="1">
        <v>140.6</v>
      </c>
    </row>
    <row r="2041" spans="1:12" x14ac:dyDescent="0.35">
      <c r="A2041" s="1" t="s">
        <v>2331</v>
      </c>
      <c r="B2041" s="1" t="s">
        <v>2332</v>
      </c>
      <c r="C2041" s="1">
        <v>627</v>
      </c>
      <c r="D2041" s="1">
        <v>736.6</v>
      </c>
      <c r="E2041" s="1">
        <v>893.1</v>
      </c>
      <c r="F2041" s="1">
        <v>947.8</v>
      </c>
      <c r="G2041" s="1">
        <v>640.1</v>
      </c>
      <c r="H2041" s="1">
        <v>616.6</v>
      </c>
      <c r="I2041" s="1">
        <v>754.5</v>
      </c>
      <c r="J2041" s="1">
        <v>844.7</v>
      </c>
      <c r="K2041" s="1">
        <v>707.8</v>
      </c>
      <c r="L2041" s="1">
        <v>755.8</v>
      </c>
    </row>
    <row r="2042" spans="1:12" x14ac:dyDescent="0.35">
      <c r="A2042" s="1" t="s">
        <v>4474</v>
      </c>
      <c r="B2042" s="1" t="s">
        <v>7555</v>
      </c>
      <c r="C2042" s="1">
        <v>20.7</v>
      </c>
      <c r="D2042" s="1">
        <v>34.799999999999997</v>
      </c>
      <c r="E2042" s="1">
        <v>53.1</v>
      </c>
      <c r="F2042" s="1">
        <v>50.9</v>
      </c>
      <c r="G2042" s="1">
        <v>45.1</v>
      </c>
      <c r="H2042" s="1">
        <v>33.200000000000003</v>
      </c>
      <c r="I2042" s="1">
        <v>33.1</v>
      </c>
      <c r="J2042" s="1">
        <v>30.6</v>
      </c>
      <c r="K2042" s="1">
        <v>33.6</v>
      </c>
      <c r="L2042" s="1">
        <v>41.5</v>
      </c>
    </row>
    <row r="2043" spans="1:12" x14ac:dyDescent="0.35">
      <c r="A2043" s="1" t="s">
        <v>2841</v>
      </c>
      <c r="B2043" s="1" t="s">
        <v>2842</v>
      </c>
      <c r="C2043" s="1">
        <v>152.9</v>
      </c>
      <c r="D2043" s="1">
        <v>221.3</v>
      </c>
      <c r="E2043" s="1">
        <v>241.9</v>
      </c>
      <c r="F2043" s="1">
        <v>231.6</v>
      </c>
      <c r="G2043" s="1">
        <v>186.7</v>
      </c>
      <c r="H2043" s="1">
        <v>183.3</v>
      </c>
      <c r="I2043" s="1">
        <v>252</v>
      </c>
      <c r="J2043" s="1">
        <v>256.2</v>
      </c>
      <c r="K2043" s="1">
        <v>240.8</v>
      </c>
      <c r="L2043" s="1">
        <v>220.8</v>
      </c>
    </row>
    <row r="2044" spans="1:12" x14ac:dyDescent="0.35">
      <c r="A2044" s="1" t="s">
        <v>5094</v>
      </c>
      <c r="B2044" s="1" t="s">
        <v>5095</v>
      </c>
      <c r="C2044" s="1">
        <v>1545.7</v>
      </c>
      <c r="D2044" s="1">
        <v>2042.5</v>
      </c>
      <c r="E2044" s="1">
        <v>2672</v>
      </c>
      <c r="F2044" s="1">
        <v>2641.4</v>
      </c>
      <c r="G2044" s="1">
        <v>1915</v>
      </c>
      <c r="H2044" s="1">
        <v>1998.6</v>
      </c>
      <c r="I2044" s="1">
        <v>2471.3000000000002</v>
      </c>
      <c r="J2044" s="1">
        <v>2148.1999999999998</v>
      </c>
      <c r="K2044" s="1">
        <v>2119.1999999999998</v>
      </c>
      <c r="L2044" s="1">
        <v>2380.5</v>
      </c>
    </row>
    <row r="2045" spans="1:12" x14ac:dyDescent="0.35">
      <c r="A2045" s="1" t="s">
        <v>2715</v>
      </c>
      <c r="B2045" s="1" t="s">
        <v>2716</v>
      </c>
      <c r="C2045" s="1">
        <v>11.6</v>
      </c>
      <c r="D2045" s="1">
        <v>11.4</v>
      </c>
      <c r="E2045" s="1">
        <v>12</v>
      </c>
      <c r="F2045" s="1">
        <v>14.8</v>
      </c>
      <c r="G2045" s="1">
        <v>8.6999999999999993</v>
      </c>
      <c r="H2045" s="1">
        <v>12.6</v>
      </c>
      <c r="I2045" s="1">
        <v>12.9</v>
      </c>
      <c r="J2045" s="1">
        <v>13.7</v>
      </c>
      <c r="K2045" s="1">
        <v>15.2</v>
      </c>
      <c r="L2045" s="1">
        <v>15.2</v>
      </c>
    </row>
    <row r="2046" spans="1:12" x14ac:dyDescent="0.35">
      <c r="A2046" s="1" t="s">
        <v>3272</v>
      </c>
      <c r="B2046" s="1" t="s">
        <v>3273</v>
      </c>
      <c r="C2046" s="1">
        <v>43</v>
      </c>
      <c r="D2046" s="1">
        <v>53.8</v>
      </c>
      <c r="E2046" s="1">
        <v>88.4</v>
      </c>
      <c r="F2046" s="1">
        <v>96.2</v>
      </c>
      <c r="G2046" s="1">
        <v>59.2</v>
      </c>
      <c r="H2046" s="1">
        <v>114.3</v>
      </c>
      <c r="I2046" s="1">
        <v>139</v>
      </c>
      <c r="J2046" s="1">
        <v>95.5</v>
      </c>
      <c r="K2046" s="1">
        <v>132.30000000000001</v>
      </c>
      <c r="L2046" s="1">
        <v>120.8</v>
      </c>
    </row>
    <row r="2047" spans="1:12" x14ac:dyDescent="0.35">
      <c r="A2047" s="1" t="s">
        <v>3570</v>
      </c>
      <c r="B2047" s="1" t="s">
        <v>3571</v>
      </c>
      <c r="C2047" s="1">
        <v>215.8</v>
      </c>
      <c r="D2047" s="1">
        <v>275.39999999999998</v>
      </c>
      <c r="E2047" s="1">
        <v>257.39999999999998</v>
      </c>
      <c r="F2047" s="1">
        <v>279</v>
      </c>
      <c r="G2047" s="1">
        <v>270.2</v>
      </c>
      <c r="H2047" s="1">
        <v>797.2</v>
      </c>
      <c r="I2047" s="1">
        <v>484.6</v>
      </c>
      <c r="J2047" s="1">
        <v>839.1</v>
      </c>
      <c r="K2047" s="1">
        <v>1917.4</v>
      </c>
      <c r="L2047" s="1">
        <v>493.3</v>
      </c>
    </row>
    <row r="2048" spans="1:12" x14ac:dyDescent="0.35">
      <c r="A2048" s="1" t="s">
        <v>2506</v>
      </c>
      <c r="B2048" s="1" t="s">
        <v>2507</v>
      </c>
      <c r="C2048" s="1">
        <v>105.8</v>
      </c>
      <c r="D2048" s="1">
        <v>179.4</v>
      </c>
      <c r="E2048" s="1">
        <v>204.8</v>
      </c>
      <c r="F2048" s="1">
        <v>192.8</v>
      </c>
      <c r="G2048" s="1">
        <v>165.5</v>
      </c>
      <c r="H2048" s="1">
        <v>200.1</v>
      </c>
      <c r="I2048" s="1">
        <v>263.39999999999998</v>
      </c>
      <c r="J2048" s="1">
        <v>271.8</v>
      </c>
      <c r="K2048" s="1">
        <v>268.60000000000002</v>
      </c>
      <c r="L2048" s="1">
        <v>254.5</v>
      </c>
    </row>
    <row r="2049" spans="1:12" x14ac:dyDescent="0.35">
      <c r="A2049" s="1" t="s">
        <v>2258</v>
      </c>
      <c r="B2049" s="1" t="s">
        <v>2259</v>
      </c>
      <c r="C2049" s="1">
        <v>174.3</v>
      </c>
      <c r="D2049" s="1">
        <v>235.5</v>
      </c>
      <c r="E2049" s="1">
        <v>507.2</v>
      </c>
      <c r="F2049" s="1">
        <v>493.5</v>
      </c>
      <c r="G2049" s="1">
        <v>311.8</v>
      </c>
      <c r="H2049" s="1">
        <v>634.5</v>
      </c>
      <c r="I2049" s="1">
        <v>720.8</v>
      </c>
      <c r="J2049" s="1">
        <v>457.3</v>
      </c>
      <c r="K2049" s="1">
        <v>581.9</v>
      </c>
      <c r="L2049" s="1">
        <v>706.3</v>
      </c>
    </row>
    <row r="2050" spans="1:12" x14ac:dyDescent="0.35">
      <c r="A2050" s="1" t="s">
        <v>2317</v>
      </c>
      <c r="B2050" s="1" t="s">
        <v>2318</v>
      </c>
      <c r="C2050" s="1">
        <v>285.10000000000002</v>
      </c>
      <c r="D2050" s="1">
        <v>464.2</v>
      </c>
      <c r="E2050" s="1">
        <v>959.4</v>
      </c>
      <c r="F2050" s="1">
        <v>987</v>
      </c>
      <c r="G2050" s="1">
        <v>504.4</v>
      </c>
      <c r="H2050" s="1">
        <v>757</v>
      </c>
      <c r="I2050" s="1">
        <v>930.6</v>
      </c>
      <c r="J2050" s="1">
        <v>529.20000000000005</v>
      </c>
      <c r="K2050" s="1">
        <v>716.4</v>
      </c>
      <c r="L2050" s="1">
        <v>803.5</v>
      </c>
    </row>
    <row r="2051" spans="1:12" x14ac:dyDescent="0.35">
      <c r="A2051" s="1" t="s">
        <v>2500</v>
      </c>
      <c r="B2051" s="1" t="s">
        <v>2501</v>
      </c>
      <c r="C2051" s="1">
        <v>1460.3</v>
      </c>
      <c r="D2051" s="1">
        <v>2130.4</v>
      </c>
      <c r="E2051" s="1">
        <v>4708.3</v>
      </c>
      <c r="F2051" s="1">
        <v>4655.3</v>
      </c>
      <c r="G2051" s="1">
        <v>2638.5</v>
      </c>
      <c r="H2051" s="1">
        <v>3215.8</v>
      </c>
      <c r="I2051" s="1">
        <v>3799.5</v>
      </c>
      <c r="J2051" s="1">
        <v>2498.4</v>
      </c>
      <c r="K2051" s="1">
        <v>3436.7</v>
      </c>
      <c r="L2051" s="1">
        <v>3239.1</v>
      </c>
    </row>
    <row r="2052" spans="1:12" x14ac:dyDescent="0.35">
      <c r="A2052" s="1" t="s">
        <v>274</v>
      </c>
      <c r="B2052" s="1" t="s">
        <v>275</v>
      </c>
      <c r="C2052" s="1">
        <v>11.3</v>
      </c>
      <c r="D2052" s="1">
        <v>16.100000000000001</v>
      </c>
      <c r="E2052" s="1">
        <v>17.100000000000001</v>
      </c>
      <c r="F2052" s="1">
        <v>15</v>
      </c>
      <c r="G2052" s="1">
        <v>14.3</v>
      </c>
      <c r="H2052" s="1">
        <v>42.3</v>
      </c>
      <c r="I2052" s="1">
        <v>64</v>
      </c>
      <c r="J2052" s="1">
        <v>25.5</v>
      </c>
      <c r="K2052" s="1">
        <v>37.4</v>
      </c>
      <c r="L2052" s="1">
        <v>34.799999999999997</v>
      </c>
    </row>
    <row r="2053" spans="1:12" x14ac:dyDescent="0.35">
      <c r="A2053" s="1" t="s">
        <v>529</v>
      </c>
      <c r="B2053" s="1" t="s">
        <v>530</v>
      </c>
      <c r="C2053" s="1">
        <v>85.1</v>
      </c>
      <c r="D2053" s="1">
        <v>99.7</v>
      </c>
      <c r="E2053" s="1">
        <v>109.7</v>
      </c>
      <c r="F2053" s="1">
        <v>107.8</v>
      </c>
      <c r="G2053" s="1">
        <v>82.3</v>
      </c>
      <c r="H2053" s="1">
        <v>91.2</v>
      </c>
      <c r="I2053" s="1">
        <v>108.4</v>
      </c>
      <c r="J2053" s="1">
        <v>117</v>
      </c>
      <c r="K2053" s="1">
        <v>122.5</v>
      </c>
      <c r="L2053" s="1">
        <v>110.8</v>
      </c>
    </row>
    <row r="2054" spans="1:12" x14ac:dyDescent="0.35">
      <c r="A2054" s="1" t="s">
        <v>2951</v>
      </c>
      <c r="B2054" s="1" t="s">
        <v>2952</v>
      </c>
      <c r="C2054" s="1">
        <v>41.1</v>
      </c>
      <c r="D2054" s="1">
        <v>50.5</v>
      </c>
      <c r="E2054" s="1">
        <v>153.80000000000001</v>
      </c>
      <c r="F2054" s="1">
        <v>154</v>
      </c>
      <c r="G2054" s="1">
        <v>79</v>
      </c>
      <c r="H2054" s="1">
        <v>192.8</v>
      </c>
      <c r="I2054" s="1">
        <v>217.3</v>
      </c>
      <c r="J2054" s="1">
        <v>92.8</v>
      </c>
      <c r="K2054" s="1">
        <v>182.4</v>
      </c>
      <c r="L2054" s="1">
        <v>211.2</v>
      </c>
    </row>
    <row r="2055" spans="1:12" x14ac:dyDescent="0.35">
      <c r="A2055" s="1" t="s">
        <v>2754</v>
      </c>
      <c r="B2055" s="1" t="s">
        <v>2755</v>
      </c>
      <c r="C2055" s="1">
        <v>151.30000000000001</v>
      </c>
      <c r="D2055" s="1">
        <v>170.9</v>
      </c>
      <c r="E2055" s="1">
        <v>215.2</v>
      </c>
      <c r="F2055" s="1">
        <v>212.6</v>
      </c>
      <c r="G2055" s="1">
        <v>146.6</v>
      </c>
      <c r="H2055" s="1">
        <v>159.80000000000001</v>
      </c>
      <c r="I2055" s="1">
        <v>182</v>
      </c>
      <c r="J2055" s="1">
        <v>188.6</v>
      </c>
      <c r="K2055" s="1">
        <v>186.1</v>
      </c>
      <c r="L2055" s="1">
        <v>175.5</v>
      </c>
    </row>
    <row r="2056" spans="1:12" x14ac:dyDescent="0.35">
      <c r="A2056" s="1" t="s">
        <v>6015</v>
      </c>
      <c r="B2056" s="1" t="s">
        <v>6016</v>
      </c>
      <c r="C2056" s="1">
        <v>136</v>
      </c>
      <c r="D2056" s="1">
        <v>218.1</v>
      </c>
      <c r="E2056" s="1">
        <v>310.5</v>
      </c>
      <c r="F2056" s="1">
        <v>240.3</v>
      </c>
      <c r="G2056" s="1">
        <v>201.4</v>
      </c>
      <c r="H2056" s="1">
        <v>458.9</v>
      </c>
      <c r="I2056" s="1">
        <v>583.6</v>
      </c>
      <c r="J2056" s="1">
        <v>324.2</v>
      </c>
      <c r="K2056" s="1">
        <v>403.8</v>
      </c>
      <c r="L2056" s="1">
        <v>407.3</v>
      </c>
    </row>
    <row r="2057" spans="1:12" x14ac:dyDescent="0.35">
      <c r="A2057" s="1" t="s">
        <v>1372</v>
      </c>
      <c r="B2057" s="1" t="s">
        <v>1373</v>
      </c>
      <c r="C2057" s="1">
        <v>225.6</v>
      </c>
      <c r="D2057" s="1">
        <v>280.7</v>
      </c>
      <c r="E2057" s="1">
        <v>377.1</v>
      </c>
      <c r="F2057" s="1">
        <v>352.7</v>
      </c>
      <c r="G2057" s="1">
        <v>272.5</v>
      </c>
      <c r="H2057" s="1">
        <v>315</v>
      </c>
      <c r="I2057" s="1">
        <v>379.8</v>
      </c>
      <c r="J2057" s="1">
        <v>380.8</v>
      </c>
      <c r="K2057" s="1">
        <v>385.1</v>
      </c>
      <c r="L2057" s="1">
        <v>366.4</v>
      </c>
    </row>
    <row r="2058" spans="1:12" x14ac:dyDescent="0.35">
      <c r="A2058" s="1" t="s">
        <v>1644</v>
      </c>
      <c r="B2058" s="1" t="s">
        <v>1645</v>
      </c>
      <c r="C2058" s="1">
        <v>109.9</v>
      </c>
      <c r="D2058" s="1">
        <v>167.9</v>
      </c>
      <c r="E2058" s="1">
        <v>238.8</v>
      </c>
      <c r="F2058" s="1">
        <v>231.6</v>
      </c>
      <c r="G2058" s="1">
        <v>180.9</v>
      </c>
      <c r="H2058" s="1">
        <v>322.3</v>
      </c>
      <c r="I2058" s="1">
        <v>393.1</v>
      </c>
      <c r="J2058" s="1">
        <v>304.2</v>
      </c>
      <c r="K2058" s="1">
        <v>337.1</v>
      </c>
      <c r="L2058" s="1">
        <v>297.8</v>
      </c>
    </row>
    <row r="2059" spans="1:12" x14ac:dyDescent="0.35">
      <c r="A2059" s="1" t="s">
        <v>419</v>
      </c>
      <c r="B2059" s="1" t="s">
        <v>420</v>
      </c>
      <c r="C2059" s="1">
        <v>96.2</v>
      </c>
      <c r="D2059" s="1">
        <v>183.3</v>
      </c>
      <c r="E2059" s="1">
        <v>280.10000000000002</v>
      </c>
      <c r="F2059" s="1">
        <v>211.3</v>
      </c>
      <c r="G2059" s="1">
        <v>178.1</v>
      </c>
      <c r="H2059" s="1">
        <v>434.1</v>
      </c>
      <c r="I2059" s="1">
        <v>540.29999999999995</v>
      </c>
      <c r="J2059" s="1">
        <v>289.7</v>
      </c>
      <c r="K2059" s="1">
        <v>343.1</v>
      </c>
      <c r="L2059" s="1">
        <v>335.6</v>
      </c>
    </row>
    <row r="2060" spans="1:12" x14ac:dyDescent="0.35">
      <c r="A2060" s="1" t="s">
        <v>771</v>
      </c>
      <c r="B2060" s="1" t="s">
        <v>772</v>
      </c>
      <c r="C2060" s="1">
        <v>87.1</v>
      </c>
      <c r="D2060" s="1">
        <v>146.19999999999999</v>
      </c>
      <c r="E2060" s="1">
        <v>214.4</v>
      </c>
      <c r="F2060" s="1">
        <v>167.9</v>
      </c>
      <c r="G2060" s="1">
        <v>159.30000000000001</v>
      </c>
      <c r="H2060" s="1">
        <v>471.9</v>
      </c>
      <c r="I2060" s="1">
        <v>571.20000000000005</v>
      </c>
      <c r="J2060" s="1">
        <v>304.3</v>
      </c>
      <c r="K2060" s="1">
        <v>420.9</v>
      </c>
      <c r="L2060" s="1">
        <v>391.5</v>
      </c>
    </row>
    <row r="2061" spans="1:12" x14ac:dyDescent="0.35">
      <c r="A2061" s="1" t="s">
        <v>3542</v>
      </c>
      <c r="B2061" s="1" t="s">
        <v>3543</v>
      </c>
      <c r="C2061" s="1">
        <v>7929.4</v>
      </c>
      <c r="D2061" s="1">
        <v>9104.4</v>
      </c>
      <c r="E2061" s="1">
        <v>10227.1</v>
      </c>
      <c r="F2061" s="1">
        <v>9859.2999999999993</v>
      </c>
      <c r="G2061" s="1">
        <v>9114.2999999999993</v>
      </c>
      <c r="H2061" s="1">
        <v>10389</v>
      </c>
      <c r="I2061" s="1">
        <v>13217.3</v>
      </c>
      <c r="J2061" s="1">
        <v>13326.3</v>
      </c>
      <c r="K2061" s="1">
        <v>12218.4</v>
      </c>
      <c r="L2061" s="1">
        <v>13171.8</v>
      </c>
    </row>
    <row r="2062" spans="1:12" x14ac:dyDescent="0.35">
      <c r="A2062" s="1" t="s">
        <v>4698</v>
      </c>
      <c r="B2062" s="1" t="s">
        <v>4699</v>
      </c>
      <c r="C2062" s="1">
        <v>154.4</v>
      </c>
      <c r="D2062" s="1">
        <v>183.7</v>
      </c>
      <c r="E2062" s="1">
        <v>223.7</v>
      </c>
      <c r="F2062" s="1">
        <v>210.9</v>
      </c>
      <c r="G2062" s="1">
        <v>198.2</v>
      </c>
      <c r="H2062" s="1">
        <v>299.2</v>
      </c>
      <c r="I2062" s="1">
        <v>398</v>
      </c>
      <c r="J2062" s="1">
        <v>326.3</v>
      </c>
      <c r="K2062" s="1">
        <v>327.2</v>
      </c>
      <c r="L2062" s="1">
        <v>341.4</v>
      </c>
    </row>
    <row r="2063" spans="1:12" x14ac:dyDescent="0.35">
      <c r="A2063" s="1" t="s">
        <v>5212</v>
      </c>
      <c r="B2063" s="1" t="s">
        <v>5213</v>
      </c>
      <c r="C2063" s="1">
        <v>472.1</v>
      </c>
      <c r="D2063" s="1">
        <v>605.70000000000005</v>
      </c>
      <c r="E2063" s="1">
        <v>730.8</v>
      </c>
      <c r="F2063" s="1">
        <v>707.6</v>
      </c>
      <c r="G2063" s="1">
        <v>531.79999999999995</v>
      </c>
      <c r="H2063" s="1">
        <v>520</v>
      </c>
      <c r="I2063" s="1">
        <v>645</v>
      </c>
      <c r="J2063" s="1">
        <v>610.4</v>
      </c>
      <c r="K2063" s="1">
        <v>478.8</v>
      </c>
      <c r="L2063" s="1">
        <v>653.4</v>
      </c>
    </row>
    <row r="2064" spans="1:12" x14ac:dyDescent="0.35">
      <c r="A2064" s="1" t="s">
        <v>1759</v>
      </c>
      <c r="B2064" s="1" t="s">
        <v>1760</v>
      </c>
      <c r="C2064" s="1">
        <v>4447.1000000000004</v>
      </c>
      <c r="D2064" s="1">
        <v>5332.3</v>
      </c>
      <c r="E2064" s="1">
        <v>6527.4</v>
      </c>
      <c r="F2064" s="1">
        <v>6406.9</v>
      </c>
      <c r="G2064" s="1">
        <v>4669.3</v>
      </c>
      <c r="H2064" s="1">
        <v>4884.3</v>
      </c>
      <c r="I2064" s="1">
        <v>6171</v>
      </c>
      <c r="J2064" s="1">
        <v>6554.4</v>
      </c>
      <c r="K2064" s="1">
        <v>5929.9</v>
      </c>
      <c r="L2064" s="1">
        <v>5904.7</v>
      </c>
    </row>
    <row r="2065" spans="1:12" x14ac:dyDescent="0.35">
      <c r="A2065" s="1" t="s">
        <v>4650</v>
      </c>
      <c r="B2065" s="1" t="s">
        <v>4651</v>
      </c>
      <c r="C2065" s="1">
        <v>204.5</v>
      </c>
      <c r="D2065" s="1">
        <v>211.6</v>
      </c>
      <c r="E2065" s="1">
        <v>254.5</v>
      </c>
      <c r="F2065" s="1">
        <v>249.9</v>
      </c>
      <c r="G2065" s="1">
        <v>185.7</v>
      </c>
      <c r="H2065" s="1">
        <v>212.6</v>
      </c>
      <c r="I2065" s="1">
        <v>268.10000000000002</v>
      </c>
      <c r="J2065" s="1">
        <v>242.6</v>
      </c>
      <c r="K2065" s="1">
        <v>254.2</v>
      </c>
      <c r="L2065" s="1">
        <v>233.1</v>
      </c>
    </row>
    <row r="2066" spans="1:12" x14ac:dyDescent="0.35">
      <c r="A2066" s="1" t="s">
        <v>962</v>
      </c>
      <c r="B2066" s="1" t="s">
        <v>7555</v>
      </c>
      <c r="C2066" s="1">
        <v>191.2</v>
      </c>
      <c r="D2066" s="1">
        <v>363.1</v>
      </c>
      <c r="E2066" s="1">
        <v>429</v>
      </c>
      <c r="F2066" s="1">
        <v>341.2</v>
      </c>
      <c r="G2066" s="1">
        <v>323.3</v>
      </c>
      <c r="H2066" s="1">
        <v>439.3</v>
      </c>
      <c r="I2066" s="1">
        <v>552.6</v>
      </c>
      <c r="J2066" s="1">
        <v>342.1</v>
      </c>
      <c r="K2066" s="1">
        <v>382</v>
      </c>
      <c r="L2066" s="1">
        <v>332.7</v>
      </c>
    </row>
    <row r="2067" spans="1:12" x14ac:dyDescent="0.35">
      <c r="A2067" s="1" t="s">
        <v>1859</v>
      </c>
      <c r="B2067" s="1" t="s">
        <v>1860</v>
      </c>
      <c r="C2067" s="1">
        <v>13.1</v>
      </c>
      <c r="D2067" s="1">
        <v>21.5</v>
      </c>
      <c r="E2067" s="1">
        <v>33.9</v>
      </c>
      <c r="F2067" s="1">
        <v>22.3</v>
      </c>
      <c r="G2067" s="1">
        <v>24</v>
      </c>
      <c r="H2067" s="1">
        <v>12.3</v>
      </c>
      <c r="I2067" s="1">
        <v>13.7</v>
      </c>
      <c r="J2067" s="1">
        <v>19.3</v>
      </c>
      <c r="K2067" s="1">
        <v>17.600000000000001</v>
      </c>
      <c r="L2067" s="1">
        <v>15.2</v>
      </c>
    </row>
    <row r="2068" spans="1:12" x14ac:dyDescent="0.35">
      <c r="A2068" s="1" t="s">
        <v>4911</v>
      </c>
      <c r="B2068" s="1" t="s">
        <v>4912</v>
      </c>
      <c r="C2068" s="1">
        <v>154.30000000000001</v>
      </c>
      <c r="D2068" s="1">
        <v>182.7</v>
      </c>
      <c r="E2068" s="1">
        <v>222.9</v>
      </c>
      <c r="F2068" s="1">
        <v>198.1</v>
      </c>
      <c r="G2068" s="1">
        <v>153.80000000000001</v>
      </c>
      <c r="H2068" s="1">
        <v>187.6</v>
      </c>
      <c r="I2068" s="1">
        <v>237.3</v>
      </c>
      <c r="J2068" s="1">
        <v>210.5</v>
      </c>
      <c r="K2068" s="1">
        <v>215.3</v>
      </c>
      <c r="L2068" s="1">
        <v>195.6</v>
      </c>
    </row>
    <row r="2069" spans="1:12" x14ac:dyDescent="0.35">
      <c r="A2069" s="1" t="s">
        <v>4323</v>
      </c>
      <c r="B2069" s="1" t="s">
        <v>7555</v>
      </c>
      <c r="C2069" s="1">
        <v>1941.9</v>
      </c>
      <c r="D2069" s="1">
        <v>2462.6</v>
      </c>
      <c r="E2069" s="1">
        <v>2852.1</v>
      </c>
      <c r="F2069" s="1">
        <v>2717.3</v>
      </c>
      <c r="G2069" s="1">
        <v>2123.8000000000002</v>
      </c>
      <c r="H2069" s="1">
        <v>2211.6</v>
      </c>
      <c r="I2069" s="1">
        <v>2822.7</v>
      </c>
      <c r="J2069" s="1">
        <v>2709.8</v>
      </c>
      <c r="K2069" s="1">
        <v>2377.6</v>
      </c>
      <c r="L2069" s="1">
        <v>2656.9</v>
      </c>
    </row>
    <row r="2070" spans="1:12" x14ac:dyDescent="0.35">
      <c r="A2070" s="1" t="s">
        <v>4433</v>
      </c>
      <c r="B2070" s="1" t="s">
        <v>4434</v>
      </c>
      <c r="C2070" s="1">
        <v>57.8</v>
      </c>
      <c r="D2070" s="1">
        <v>73</v>
      </c>
      <c r="E2070" s="1">
        <v>94.5</v>
      </c>
      <c r="F2070" s="1">
        <v>93.6</v>
      </c>
      <c r="G2070" s="1">
        <v>86.9</v>
      </c>
      <c r="H2070" s="1">
        <v>153</v>
      </c>
      <c r="I2070" s="1">
        <v>187.8</v>
      </c>
      <c r="J2070" s="1">
        <v>179</v>
      </c>
      <c r="K2070" s="1">
        <v>161.9</v>
      </c>
      <c r="L2070" s="1">
        <v>192.4</v>
      </c>
    </row>
    <row r="2071" spans="1:12" x14ac:dyDescent="0.35">
      <c r="A2071" s="1" t="s">
        <v>4304</v>
      </c>
      <c r="B2071" s="1" t="s">
        <v>4305</v>
      </c>
      <c r="C2071" s="1">
        <v>271.8</v>
      </c>
      <c r="D2071" s="1">
        <v>326.2</v>
      </c>
      <c r="E2071" s="1">
        <v>606</v>
      </c>
      <c r="F2071" s="1">
        <v>579.29999999999995</v>
      </c>
      <c r="G2071" s="1">
        <v>355.8</v>
      </c>
      <c r="H2071" s="1">
        <v>435.8</v>
      </c>
      <c r="I2071" s="1">
        <v>524.20000000000005</v>
      </c>
      <c r="J2071" s="1">
        <v>448.7</v>
      </c>
      <c r="K2071" s="1">
        <v>493.3</v>
      </c>
      <c r="L2071" s="1">
        <v>525.5</v>
      </c>
    </row>
    <row r="2072" spans="1:12" x14ac:dyDescent="0.35">
      <c r="A2072" s="1" t="s">
        <v>2131</v>
      </c>
      <c r="B2072" s="1" t="s">
        <v>2132</v>
      </c>
      <c r="C2072" s="1">
        <v>5033.3</v>
      </c>
      <c r="D2072" s="1">
        <v>6513.7</v>
      </c>
      <c r="E2072" s="1">
        <v>7806.7</v>
      </c>
      <c r="F2072" s="1">
        <v>7699.6</v>
      </c>
      <c r="G2072" s="1">
        <v>5794.1</v>
      </c>
      <c r="H2072" s="1">
        <v>6331.2</v>
      </c>
      <c r="I2072" s="1">
        <v>7917.9</v>
      </c>
      <c r="J2072" s="1">
        <v>8014.2</v>
      </c>
      <c r="K2072" s="1">
        <v>7564.5</v>
      </c>
      <c r="L2072" s="1">
        <v>7446.7</v>
      </c>
    </row>
    <row r="2073" spans="1:12" x14ac:dyDescent="0.35">
      <c r="A2073" s="1" t="s">
        <v>3759</v>
      </c>
      <c r="B2073" s="1" t="s">
        <v>3760</v>
      </c>
      <c r="C2073" s="1">
        <v>202</v>
      </c>
      <c r="D2073" s="1">
        <v>227.9</v>
      </c>
      <c r="E2073" s="1">
        <v>308.60000000000002</v>
      </c>
      <c r="F2073" s="1">
        <v>310.5</v>
      </c>
      <c r="G2073" s="1">
        <v>198.7</v>
      </c>
      <c r="H2073" s="1">
        <v>187.5</v>
      </c>
      <c r="I2073" s="1">
        <v>223.6</v>
      </c>
      <c r="J2073" s="1">
        <v>248.8</v>
      </c>
      <c r="K2073" s="1">
        <v>183</v>
      </c>
      <c r="L2073" s="1">
        <v>251.1</v>
      </c>
    </row>
    <row r="2074" spans="1:12" x14ac:dyDescent="0.35">
      <c r="A2074" s="1" t="s">
        <v>3476</v>
      </c>
      <c r="B2074" s="1" t="s">
        <v>3477</v>
      </c>
      <c r="C2074" s="1">
        <v>191.7</v>
      </c>
      <c r="D2074" s="1">
        <v>311.2</v>
      </c>
      <c r="E2074" s="1">
        <v>433.9</v>
      </c>
      <c r="F2074" s="1">
        <v>441.8</v>
      </c>
      <c r="G2074" s="1">
        <v>335.5</v>
      </c>
      <c r="H2074" s="1">
        <v>350.1</v>
      </c>
      <c r="I2074" s="1">
        <v>421.8</v>
      </c>
      <c r="J2074" s="1">
        <v>373.5</v>
      </c>
      <c r="K2074" s="1">
        <v>458.8</v>
      </c>
      <c r="L2074" s="1">
        <v>408.3</v>
      </c>
    </row>
    <row r="2075" spans="1:12" x14ac:dyDescent="0.35">
      <c r="A2075" s="1" t="s">
        <v>1714</v>
      </c>
      <c r="B2075" s="1" t="s">
        <v>1715</v>
      </c>
      <c r="C2075" s="1">
        <v>1407.7</v>
      </c>
      <c r="D2075" s="1">
        <v>1810.1</v>
      </c>
      <c r="E2075" s="1">
        <v>3350.7</v>
      </c>
      <c r="F2075" s="1">
        <v>3313.9</v>
      </c>
      <c r="G2075" s="1">
        <v>2024.2</v>
      </c>
      <c r="H2075" s="1">
        <v>2652.7</v>
      </c>
      <c r="I2075" s="1">
        <v>3173.1</v>
      </c>
      <c r="J2075" s="1">
        <v>2090.5</v>
      </c>
      <c r="K2075" s="1">
        <v>2663</v>
      </c>
      <c r="L2075" s="1">
        <v>2862</v>
      </c>
    </row>
    <row r="2076" spans="1:12" x14ac:dyDescent="0.35">
      <c r="A2076" s="1" t="s">
        <v>4607</v>
      </c>
      <c r="B2076" s="1" t="s">
        <v>4608</v>
      </c>
      <c r="C2076" s="1">
        <v>106.3</v>
      </c>
      <c r="D2076" s="1">
        <v>102</v>
      </c>
      <c r="E2076" s="1">
        <v>123.2</v>
      </c>
      <c r="F2076" s="1">
        <v>124.3</v>
      </c>
      <c r="G2076" s="1">
        <v>87.9</v>
      </c>
      <c r="H2076" s="1">
        <v>104.5</v>
      </c>
      <c r="I2076" s="1">
        <v>121.6</v>
      </c>
      <c r="J2076" s="1">
        <v>126.1</v>
      </c>
      <c r="K2076" s="1">
        <v>126.1</v>
      </c>
      <c r="L2076" s="1">
        <v>100.7</v>
      </c>
    </row>
    <row r="2077" spans="1:12" x14ac:dyDescent="0.35">
      <c r="A2077" s="1" t="s">
        <v>3602</v>
      </c>
      <c r="B2077" s="1" t="s">
        <v>3603</v>
      </c>
      <c r="C2077" s="1">
        <v>1489.8</v>
      </c>
      <c r="D2077" s="1">
        <v>2581.6999999999998</v>
      </c>
      <c r="E2077" s="1">
        <v>6800.7</v>
      </c>
      <c r="F2077" s="1">
        <v>6602.5</v>
      </c>
      <c r="G2077" s="1">
        <v>3406.4</v>
      </c>
      <c r="H2077" s="1">
        <v>5535.5</v>
      </c>
      <c r="I2077" s="1">
        <v>6619.6</v>
      </c>
      <c r="J2077" s="1">
        <v>3676.2</v>
      </c>
      <c r="K2077" s="1">
        <v>5660.9</v>
      </c>
      <c r="L2077" s="1">
        <v>6365.7</v>
      </c>
    </row>
    <row r="2078" spans="1:12" x14ac:dyDescent="0.35">
      <c r="A2078" s="1" t="s">
        <v>3280</v>
      </c>
      <c r="B2078" s="1" t="s">
        <v>3281</v>
      </c>
      <c r="C2078" s="1">
        <v>1228.2</v>
      </c>
      <c r="D2078" s="1">
        <v>1512.8</v>
      </c>
      <c r="E2078" s="1">
        <v>2355.9</v>
      </c>
      <c r="F2078" s="1">
        <v>2288.4</v>
      </c>
      <c r="G2078" s="1">
        <v>1503.1</v>
      </c>
      <c r="H2078" s="1">
        <v>1866.1</v>
      </c>
      <c r="I2078" s="1">
        <v>2230.6</v>
      </c>
      <c r="J2078" s="1">
        <v>1800.3</v>
      </c>
      <c r="K2078" s="1">
        <v>2021.6</v>
      </c>
      <c r="L2078" s="1">
        <v>2072.9</v>
      </c>
    </row>
    <row r="2079" spans="1:12" x14ac:dyDescent="0.35">
      <c r="A2079" s="1" t="s">
        <v>2867</v>
      </c>
      <c r="B2079" s="1" t="s">
        <v>2868</v>
      </c>
      <c r="C2079" s="1">
        <v>2209.9</v>
      </c>
      <c r="D2079" s="1">
        <v>2722</v>
      </c>
      <c r="E2079" s="1">
        <v>3076.8</v>
      </c>
      <c r="F2079" s="1">
        <v>2952.3</v>
      </c>
      <c r="G2079" s="1">
        <v>2231.9</v>
      </c>
      <c r="H2079" s="1">
        <v>3179.8</v>
      </c>
      <c r="I2079" s="1">
        <v>3900.6</v>
      </c>
      <c r="J2079" s="1">
        <v>4059.8</v>
      </c>
      <c r="K2079" s="1">
        <v>3911.5</v>
      </c>
      <c r="L2079" s="1">
        <v>3495.8</v>
      </c>
    </row>
    <row r="2080" spans="1:12" x14ac:dyDescent="0.35">
      <c r="A2080" s="1" t="s">
        <v>2932</v>
      </c>
      <c r="B2080" s="1" t="s">
        <v>7555</v>
      </c>
      <c r="C2080" s="1">
        <v>67.099999999999994</v>
      </c>
      <c r="D2080" s="1">
        <v>72.8</v>
      </c>
      <c r="E2080" s="1">
        <v>89.4</v>
      </c>
      <c r="F2080" s="1">
        <v>75.099999999999994</v>
      </c>
      <c r="G2080" s="1">
        <v>51.5</v>
      </c>
      <c r="H2080" s="1">
        <v>66.099999999999994</v>
      </c>
      <c r="I2080" s="1">
        <v>85.5</v>
      </c>
      <c r="J2080" s="1">
        <v>89.6</v>
      </c>
      <c r="K2080" s="1">
        <v>79</v>
      </c>
      <c r="L2080" s="1">
        <v>82.7</v>
      </c>
    </row>
    <row r="2081" spans="1:12" x14ac:dyDescent="0.35">
      <c r="A2081" s="1" t="s">
        <v>3630</v>
      </c>
      <c r="B2081" s="1" t="s">
        <v>3631</v>
      </c>
      <c r="C2081" s="1">
        <v>177</v>
      </c>
      <c r="D2081" s="1">
        <v>222.1</v>
      </c>
      <c r="E2081" s="1">
        <v>307.89999999999998</v>
      </c>
      <c r="F2081" s="1">
        <v>304.39999999999998</v>
      </c>
      <c r="G2081" s="1">
        <v>219</v>
      </c>
      <c r="H2081" s="1">
        <v>256.89999999999998</v>
      </c>
      <c r="I2081" s="1">
        <v>320.39999999999998</v>
      </c>
      <c r="J2081" s="1">
        <v>277</v>
      </c>
      <c r="K2081" s="1">
        <v>281.89999999999998</v>
      </c>
      <c r="L2081" s="1">
        <v>266.2</v>
      </c>
    </row>
    <row r="2082" spans="1:12" x14ac:dyDescent="0.35">
      <c r="A2082" s="1" t="s">
        <v>468</v>
      </c>
      <c r="B2082" s="1" t="s">
        <v>469</v>
      </c>
      <c r="C2082" s="1">
        <v>129.69999999999999</v>
      </c>
      <c r="D2082" s="1">
        <v>291.2</v>
      </c>
      <c r="E2082" s="1">
        <v>360.4</v>
      </c>
      <c r="F2082" s="1">
        <v>229.3</v>
      </c>
      <c r="G2082" s="1">
        <v>265</v>
      </c>
      <c r="H2082" s="1">
        <v>457</v>
      </c>
      <c r="I2082" s="1">
        <v>541.70000000000005</v>
      </c>
      <c r="J2082" s="1">
        <v>241.7</v>
      </c>
      <c r="K2082" s="1">
        <v>268.10000000000002</v>
      </c>
      <c r="L2082" s="1">
        <v>278</v>
      </c>
    </row>
    <row r="2083" spans="1:12" x14ac:dyDescent="0.35">
      <c r="A2083" s="1" t="s">
        <v>4753</v>
      </c>
      <c r="B2083" s="1" t="s">
        <v>4754</v>
      </c>
      <c r="C2083" s="1">
        <v>9.6999999999999993</v>
      </c>
      <c r="D2083" s="1">
        <v>11.8</v>
      </c>
      <c r="E2083" s="1">
        <v>13.9</v>
      </c>
      <c r="F2083" s="1">
        <v>19.899999999999999</v>
      </c>
      <c r="G2083" s="1">
        <v>13.6</v>
      </c>
      <c r="H2083" s="1">
        <v>16.3</v>
      </c>
      <c r="I2083" s="1">
        <v>17.3</v>
      </c>
      <c r="J2083" s="1">
        <v>21.1</v>
      </c>
      <c r="K2083" s="1">
        <v>17.2</v>
      </c>
      <c r="L2083" s="1">
        <v>14.8</v>
      </c>
    </row>
    <row r="2084" spans="1:12" x14ac:dyDescent="0.35">
      <c r="A2084" s="1" t="s">
        <v>558</v>
      </c>
      <c r="B2084" s="1" t="s">
        <v>559</v>
      </c>
      <c r="C2084" s="1">
        <v>86.2</v>
      </c>
      <c r="D2084" s="1">
        <v>172.9</v>
      </c>
      <c r="E2084" s="1">
        <v>222.4</v>
      </c>
      <c r="F2084" s="1">
        <v>134.9</v>
      </c>
      <c r="G2084" s="1">
        <v>152.19999999999999</v>
      </c>
      <c r="H2084" s="1">
        <v>317.60000000000002</v>
      </c>
      <c r="I2084" s="1">
        <v>366.4</v>
      </c>
      <c r="J2084" s="1">
        <v>196.7</v>
      </c>
      <c r="K2084" s="1">
        <v>201.7</v>
      </c>
      <c r="L2084" s="1">
        <v>183.3</v>
      </c>
    </row>
    <row r="2085" spans="1:12" x14ac:dyDescent="0.35">
      <c r="A2085" s="1" t="s">
        <v>375</v>
      </c>
      <c r="B2085" s="1" t="s">
        <v>376</v>
      </c>
      <c r="C2085" s="1">
        <v>203</v>
      </c>
      <c r="D2085" s="1">
        <v>401.9</v>
      </c>
      <c r="E2085" s="1">
        <v>532</v>
      </c>
      <c r="F2085" s="1">
        <v>355</v>
      </c>
      <c r="G2085" s="1">
        <v>380.5</v>
      </c>
      <c r="H2085" s="1">
        <v>689.5</v>
      </c>
      <c r="I2085" s="1">
        <v>931</v>
      </c>
      <c r="J2085" s="1">
        <v>426.4</v>
      </c>
      <c r="K2085" s="1">
        <v>489</v>
      </c>
      <c r="L2085" s="1">
        <v>436.3</v>
      </c>
    </row>
    <row r="2086" spans="1:12" x14ac:dyDescent="0.35">
      <c r="A2086" s="1" t="s">
        <v>639</v>
      </c>
      <c r="B2086" s="1" t="s">
        <v>640</v>
      </c>
      <c r="C2086" s="1">
        <v>434.7</v>
      </c>
      <c r="D2086" s="1">
        <v>792.8</v>
      </c>
      <c r="E2086" s="1">
        <v>907.7</v>
      </c>
      <c r="F2086" s="1">
        <v>733.5</v>
      </c>
      <c r="G2086" s="1">
        <v>696.7</v>
      </c>
      <c r="H2086" s="1">
        <v>892.8</v>
      </c>
      <c r="I2086" s="1">
        <v>1186.8</v>
      </c>
      <c r="J2086" s="1">
        <v>688.7</v>
      </c>
      <c r="K2086" s="1">
        <v>719.9</v>
      </c>
      <c r="L2086" s="1">
        <v>747.6</v>
      </c>
    </row>
    <row r="2087" spans="1:12" x14ac:dyDescent="0.35">
      <c r="A2087" s="1" t="s">
        <v>1511</v>
      </c>
      <c r="B2087" s="1" t="s">
        <v>1512</v>
      </c>
      <c r="C2087" s="1">
        <v>452.5</v>
      </c>
      <c r="D2087" s="1">
        <v>889.9</v>
      </c>
      <c r="E2087" s="1">
        <v>1135.3</v>
      </c>
      <c r="F2087" s="1">
        <v>901.3</v>
      </c>
      <c r="G2087" s="1">
        <v>907</v>
      </c>
      <c r="H2087" s="1">
        <v>1073.8</v>
      </c>
      <c r="I2087" s="1">
        <v>1329.6</v>
      </c>
      <c r="J2087" s="1">
        <v>888.1</v>
      </c>
      <c r="K2087" s="1">
        <v>925.5</v>
      </c>
      <c r="L2087" s="1">
        <v>819.3</v>
      </c>
    </row>
    <row r="2088" spans="1:12" x14ac:dyDescent="0.35">
      <c r="A2088" s="1" t="s">
        <v>574</v>
      </c>
      <c r="B2088" s="1" t="s">
        <v>575</v>
      </c>
      <c r="C2088" s="1">
        <v>59</v>
      </c>
      <c r="D2088" s="1">
        <v>96.4</v>
      </c>
      <c r="E2088" s="1">
        <v>125.9</v>
      </c>
      <c r="F2088" s="1">
        <v>103</v>
      </c>
      <c r="G2088" s="1">
        <v>70.400000000000006</v>
      </c>
      <c r="H2088" s="1">
        <v>95.6</v>
      </c>
      <c r="I2088" s="1">
        <v>119.9</v>
      </c>
      <c r="J2088" s="1">
        <v>82.1</v>
      </c>
      <c r="K2088" s="1">
        <v>86.5</v>
      </c>
      <c r="L2088" s="1">
        <v>79.3</v>
      </c>
    </row>
    <row r="2089" spans="1:12" x14ac:dyDescent="0.35">
      <c r="A2089" s="1" t="s">
        <v>667</v>
      </c>
      <c r="B2089" s="1" t="s">
        <v>668</v>
      </c>
      <c r="C2089" s="1">
        <v>362.7</v>
      </c>
      <c r="D2089" s="1">
        <v>617.1</v>
      </c>
      <c r="E2089" s="1">
        <v>776.2</v>
      </c>
      <c r="F2089" s="1">
        <v>596.29999999999995</v>
      </c>
      <c r="G2089" s="1">
        <v>565.29999999999995</v>
      </c>
      <c r="H2089" s="1">
        <v>658.5</v>
      </c>
      <c r="I2089" s="1">
        <v>879</v>
      </c>
      <c r="J2089" s="1">
        <v>552.9</v>
      </c>
      <c r="K2089" s="1">
        <v>546.5</v>
      </c>
      <c r="L2089" s="1">
        <v>522.70000000000005</v>
      </c>
    </row>
    <row r="2090" spans="1:12" x14ac:dyDescent="0.35">
      <c r="A2090" s="1" t="s">
        <v>556</v>
      </c>
      <c r="B2090" s="1" t="s">
        <v>557</v>
      </c>
      <c r="C2090" s="1">
        <v>34.6</v>
      </c>
      <c r="D2090" s="1">
        <v>72.5</v>
      </c>
      <c r="E2090" s="1">
        <v>87.2</v>
      </c>
      <c r="F2090" s="1">
        <v>54.4</v>
      </c>
      <c r="G2090" s="1">
        <v>64.599999999999994</v>
      </c>
      <c r="H2090" s="1">
        <v>106.8</v>
      </c>
      <c r="I2090" s="1">
        <v>131.1</v>
      </c>
      <c r="J2090" s="1">
        <v>63.9</v>
      </c>
      <c r="K2090" s="1">
        <v>65.8</v>
      </c>
      <c r="L2090" s="1">
        <v>67.599999999999994</v>
      </c>
    </row>
    <row r="2091" spans="1:12" x14ac:dyDescent="0.35">
      <c r="A2091" s="1" t="s">
        <v>272</v>
      </c>
      <c r="B2091" s="1" t="s">
        <v>273</v>
      </c>
      <c r="C2091" s="1">
        <v>864.5</v>
      </c>
      <c r="D2091" s="1">
        <v>1578.5</v>
      </c>
      <c r="E2091" s="1">
        <v>1837</v>
      </c>
      <c r="F2091" s="1">
        <v>1296.5</v>
      </c>
      <c r="G2091" s="1">
        <v>1403.4</v>
      </c>
      <c r="H2091" s="1">
        <v>2133.4</v>
      </c>
      <c r="I2091" s="1">
        <v>2827.2</v>
      </c>
      <c r="J2091" s="1">
        <v>1403</v>
      </c>
      <c r="K2091" s="1">
        <v>1474.3</v>
      </c>
      <c r="L2091" s="1">
        <v>1325.5</v>
      </c>
    </row>
    <row r="2092" spans="1:12" x14ac:dyDescent="0.35">
      <c r="A2092" s="1" t="s">
        <v>228</v>
      </c>
      <c r="B2092" s="1" t="s">
        <v>229</v>
      </c>
      <c r="C2092" s="1">
        <v>91.1</v>
      </c>
      <c r="D2092" s="1">
        <v>147.69999999999999</v>
      </c>
      <c r="E2092" s="1">
        <v>181.4</v>
      </c>
      <c r="F2092" s="1">
        <v>122.2</v>
      </c>
      <c r="G2092" s="1">
        <v>155.30000000000001</v>
      </c>
      <c r="H2092" s="1">
        <v>214</v>
      </c>
      <c r="I2092" s="1">
        <v>300.7</v>
      </c>
      <c r="J2092" s="1">
        <v>115</v>
      </c>
      <c r="K2092" s="1">
        <v>146.80000000000001</v>
      </c>
      <c r="L2092" s="1">
        <v>130.6</v>
      </c>
    </row>
    <row r="2093" spans="1:12" x14ac:dyDescent="0.35">
      <c r="A2093" s="1" t="s">
        <v>354</v>
      </c>
      <c r="B2093" s="1" t="s">
        <v>355</v>
      </c>
      <c r="C2093" s="1">
        <v>471.2</v>
      </c>
      <c r="D2093" s="1">
        <v>1156.3</v>
      </c>
      <c r="E2093" s="1">
        <v>1525.7</v>
      </c>
      <c r="F2093" s="1">
        <v>985.7</v>
      </c>
      <c r="G2093" s="1">
        <v>1071.8</v>
      </c>
      <c r="H2093" s="1">
        <v>1949.8</v>
      </c>
      <c r="I2093" s="1">
        <v>2557.5</v>
      </c>
      <c r="J2093" s="1">
        <v>1005.9</v>
      </c>
      <c r="K2093" s="1">
        <v>1109.4000000000001</v>
      </c>
      <c r="L2093" s="1">
        <v>1124.8</v>
      </c>
    </row>
    <row r="2094" spans="1:12" x14ac:dyDescent="0.35">
      <c r="A2094" s="1" t="s">
        <v>1356</v>
      </c>
      <c r="B2094" s="1" t="s">
        <v>1357</v>
      </c>
      <c r="C2094" s="1">
        <v>5.2</v>
      </c>
      <c r="D2094" s="1">
        <v>20</v>
      </c>
      <c r="E2094" s="1">
        <v>20.5</v>
      </c>
      <c r="F2094" s="1">
        <v>10.7</v>
      </c>
      <c r="G2094" s="1">
        <v>18.399999999999999</v>
      </c>
      <c r="H2094" s="1">
        <v>24.6</v>
      </c>
      <c r="I2094" s="1">
        <v>33.9</v>
      </c>
      <c r="J2094" s="1">
        <v>12.5</v>
      </c>
      <c r="K2094" s="1">
        <v>14.3</v>
      </c>
      <c r="L2094" s="1">
        <v>11.9</v>
      </c>
    </row>
    <row r="2095" spans="1:12" x14ac:dyDescent="0.35">
      <c r="A2095" s="1" t="s">
        <v>651</v>
      </c>
      <c r="B2095" s="1" t="s">
        <v>652</v>
      </c>
      <c r="C2095" s="1">
        <v>333</v>
      </c>
      <c r="D2095" s="1">
        <v>801.8</v>
      </c>
      <c r="E2095" s="1">
        <v>1012.3</v>
      </c>
      <c r="F2095" s="1">
        <v>637.20000000000005</v>
      </c>
      <c r="G2095" s="1">
        <v>778.9</v>
      </c>
      <c r="H2095" s="1">
        <v>1352</v>
      </c>
      <c r="I2095" s="1">
        <v>1765.4</v>
      </c>
      <c r="J2095" s="1">
        <v>774.1</v>
      </c>
      <c r="K2095" s="1">
        <v>877.4</v>
      </c>
      <c r="L2095" s="1">
        <v>776.3</v>
      </c>
    </row>
    <row r="2096" spans="1:12" x14ac:dyDescent="0.35">
      <c r="A2096" s="1" t="s">
        <v>1710</v>
      </c>
      <c r="B2096" s="1" t="s">
        <v>1711</v>
      </c>
      <c r="C2096" s="1">
        <v>127.7</v>
      </c>
      <c r="D2096" s="1">
        <v>468.3</v>
      </c>
      <c r="E2096" s="1">
        <v>603.4</v>
      </c>
      <c r="F2096" s="1">
        <v>329.6</v>
      </c>
      <c r="G2096" s="1">
        <v>444.5</v>
      </c>
      <c r="H2096" s="1">
        <v>751.7</v>
      </c>
      <c r="I2096" s="1">
        <v>964.5</v>
      </c>
      <c r="J2096" s="1">
        <v>442.9</v>
      </c>
      <c r="K2096" s="1">
        <v>480.9</v>
      </c>
      <c r="L2096" s="1">
        <v>442</v>
      </c>
    </row>
    <row r="2097" spans="1:12" x14ac:dyDescent="0.35">
      <c r="A2097" s="1" t="s">
        <v>1295</v>
      </c>
      <c r="B2097" s="1" t="s">
        <v>1296</v>
      </c>
      <c r="C2097" s="1">
        <v>80.599999999999994</v>
      </c>
      <c r="D2097" s="1">
        <v>94.8</v>
      </c>
      <c r="E2097" s="1">
        <v>171.6</v>
      </c>
      <c r="F2097" s="1">
        <v>172.3</v>
      </c>
      <c r="G2097" s="1">
        <v>109.5</v>
      </c>
      <c r="H2097" s="1">
        <v>161.69999999999999</v>
      </c>
      <c r="I2097" s="1">
        <v>186.3</v>
      </c>
      <c r="J2097" s="1">
        <v>198.3</v>
      </c>
      <c r="K2097" s="1">
        <v>195.4</v>
      </c>
      <c r="L2097" s="1">
        <v>187</v>
      </c>
    </row>
    <row r="2098" spans="1:12" x14ac:dyDescent="0.35">
      <c r="A2098" s="1" t="s">
        <v>495</v>
      </c>
      <c r="B2098" s="1" t="s">
        <v>496</v>
      </c>
      <c r="C2098" s="1">
        <v>85.6</v>
      </c>
      <c r="D2098" s="1">
        <v>321.60000000000002</v>
      </c>
      <c r="E2098" s="1">
        <v>389.5</v>
      </c>
      <c r="F2098" s="1">
        <v>182.3</v>
      </c>
      <c r="G2098" s="1">
        <v>212.6</v>
      </c>
      <c r="H2098" s="1">
        <v>611.70000000000005</v>
      </c>
      <c r="I2098" s="1">
        <v>762.9</v>
      </c>
      <c r="J2098" s="1">
        <v>230</v>
      </c>
      <c r="K2098" s="1">
        <v>258.2</v>
      </c>
      <c r="L2098" s="1">
        <v>219.2</v>
      </c>
    </row>
    <row r="2099" spans="1:12" x14ac:dyDescent="0.35">
      <c r="A2099" s="1" t="s">
        <v>3676</v>
      </c>
      <c r="B2099" s="1" t="s">
        <v>3677</v>
      </c>
      <c r="C2099" s="1">
        <v>7178.4</v>
      </c>
      <c r="D2099" s="1">
        <v>8425.9</v>
      </c>
      <c r="E2099" s="1">
        <v>8807.5</v>
      </c>
      <c r="F2099" s="1">
        <v>8749.1</v>
      </c>
      <c r="G2099" s="1">
        <v>7000.6</v>
      </c>
      <c r="H2099" s="1">
        <v>8497</v>
      </c>
      <c r="I2099" s="1">
        <v>10535.6</v>
      </c>
      <c r="J2099" s="1">
        <v>10037.700000000001</v>
      </c>
      <c r="K2099" s="1">
        <v>9762</v>
      </c>
      <c r="L2099" s="1">
        <v>10028.4</v>
      </c>
    </row>
    <row r="2100" spans="1:12" x14ac:dyDescent="0.35">
      <c r="A2100" s="1" t="s">
        <v>3459</v>
      </c>
      <c r="B2100" s="1" t="s">
        <v>7555</v>
      </c>
      <c r="C2100" s="1">
        <v>27</v>
      </c>
      <c r="D2100" s="1">
        <v>36.299999999999997</v>
      </c>
      <c r="E2100" s="1">
        <v>190.3</v>
      </c>
      <c r="F2100" s="1">
        <v>188.4</v>
      </c>
      <c r="G2100" s="1">
        <v>74.3</v>
      </c>
      <c r="H2100" s="1">
        <v>149.5</v>
      </c>
      <c r="I2100" s="1">
        <v>196.2</v>
      </c>
      <c r="J2100" s="1">
        <v>60.4</v>
      </c>
      <c r="K2100" s="1">
        <v>165.2</v>
      </c>
      <c r="L2100" s="1">
        <v>175.3</v>
      </c>
    </row>
    <row r="2101" spans="1:12" x14ac:dyDescent="0.35">
      <c r="A2101" s="1" t="s">
        <v>4048</v>
      </c>
      <c r="B2101" s="1" t="s">
        <v>4049</v>
      </c>
      <c r="C2101" s="1">
        <v>227.5</v>
      </c>
      <c r="D2101" s="1">
        <v>258.89999999999998</v>
      </c>
      <c r="E2101" s="1">
        <v>288.8</v>
      </c>
      <c r="F2101" s="1">
        <v>299.89999999999998</v>
      </c>
      <c r="G2101" s="1">
        <v>251.3</v>
      </c>
      <c r="H2101" s="1">
        <v>273</v>
      </c>
      <c r="I2101" s="1">
        <v>332.6</v>
      </c>
      <c r="J2101" s="1">
        <v>319.39999999999998</v>
      </c>
      <c r="K2101" s="1">
        <v>341.4</v>
      </c>
      <c r="L2101" s="1">
        <v>296.10000000000002</v>
      </c>
    </row>
    <row r="2102" spans="1:12" x14ac:dyDescent="0.35">
      <c r="A2102" s="1" t="s">
        <v>1661</v>
      </c>
      <c r="B2102" s="1" t="s">
        <v>1662</v>
      </c>
      <c r="C2102" s="1">
        <v>204.2</v>
      </c>
      <c r="D2102" s="1">
        <v>271.3</v>
      </c>
      <c r="E2102" s="1">
        <v>522</v>
      </c>
      <c r="F2102" s="1">
        <v>499.8</v>
      </c>
      <c r="G2102" s="1">
        <v>308.5</v>
      </c>
      <c r="H2102" s="1">
        <v>382</v>
      </c>
      <c r="I2102" s="1">
        <v>458.5</v>
      </c>
      <c r="J2102" s="1">
        <v>418</v>
      </c>
      <c r="K2102" s="1">
        <v>457.8</v>
      </c>
      <c r="L2102" s="1">
        <v>465.2</v>
      </c>
    </row>
    <row r="2103" spans="1:12" x14ac:dyDescent="0.35">
      <c r="A2103" s="1" t="s">
        <v>1328</v>
      </c>
      <c r="B2103" s="1" t="s">
        <v>1329</v>
      </c>
      <c r="C2103" s="1">
        <v>10.1</v>
      </c>
      <c r="D2103" s="1">
        <v>7.4</v>
      </c>
      <c r="E2103" s="1">
        <v>15.7</v>
      </c>
      <c r="F2103" s="1">
        <v>16.100000000000001</v>
      </c>
      <c r="G2103" s="1">
        <v>11.4</v>
      </c>
      <c r="H2103" s="1">
        <v>11</v>
      </c>
      <c r="I2103" s="1">
        <v>14.4</v>
      </c>
      <c r="J2103" s="1">
        <v>15.9</v>
      </c>
      <c r="K2103" s="1">
        <v>17.8</v>
      </c>
      <c r="L2103" s="1">
        <v>18.7</v>
      </c>
    </row>
    <row r="2104" spans="1:12" x14ac:dyDescent="0.35">
      <c r="A2104" s="1" t="s">
        <v>4929</v>
      </c>
      <c r="B2104" s="1" t="s">
        <v>4930</v>
      </c>
      <c r="C2104" s="1">
        <v>972.3</v>
      </c>
      <c r="D2104" s="1">
        <v>1482.7</v>
      </c>
      <c r="E2104" s="1">
        <v>2456.5</v>
      </c>
      <c r="F2104" s="1">
        <v>2409.5</v>
      </c>
      <c r="G2104" s="1">
        <v>1669.9</v>
      </c>
      <c r="H2104" s="1">
        <v>2824.2</v>
      </c>
      <c r="I2104" s="1">
        <v>3351.9</v>
      </c>
      <c r="J2104" s="1">
        <v>2668.9</v>
      </c>
      <c r="K2104" s="1">
        <v>3149.3</v>
      </c>
      <c r="L2104" s="1">
        <v>3286.8</v>
      </c>
    </row>
    <row r="2105" spans="1:12" x14ac:dyDescent="0.35">
      <c r="A2105" s="1" t="s">
        <v>3688</v>
      </c>
      <c r="B2105" s="1" t="s">
        <v>3689</v>
      </c>
      <c r="C2105" s="1">
        <v>88.2</v>
      </c>
      <c r="D2105" s="1">
        <v>120.7</v>
      </c>
      <c r="E2105" s="1">
        <v>162.6</v>
      </c>
      <c r="F2105" s="1">
        <v>172.1</v>
      </c>
      <c r="G2105" s="1">
        <v>114.1</v>
      </c>
      <c r="H2105" s="1">
        <v>168.8</v>
      </c>
      <c r="I2105" s="1">
        <v>188.3</v>
      </c>
      <c r="J2105" s="1">
        <v>196.8</v>
      </c>
      <c r="K2105" s="1">
        <v>195.9</v>
      </c>
      <c r="L2105" s="1">
        <v>171.6</v>
      </c>
    </row>
    <row r="2106" spans="1:12" x14ac:dyDescent="0.35">
      <c r="A2106" s="1" t="s">
        <v>1360</v>
      </c>
      <c r="B2106" s="1" t="s">
        <v>1361</v>
      </c>
      <c r="C2106" s="1">
        <v>2153.1999999999998</v>
      </c>
      <c r="D2106" s="1">
        <v>2674.9</v>
      </c>
      <c r="E2106" s="1">
        <v>3237.9</v>
      </c>
      <c r="F2106" s="1">
        <v>3203.9</v>
      </c>
      <c r="G2106" s="1">
        <v>2397.4</v>
      </c>
      <c r="H2106" s="1">
        <v>2577.3000000000002</v>
      </c>
      <c r="I2106" s="1">
        <v>3071.7</v>
      </c>
      <c r="J2106" s="1">
        <v>3267.2</v>
      </c>
      <c r="K2106" s="1">
        <v>3094.7</v>
      </c>
      <c r="L2106" s="1">
        <v>3035</v>
      </c>
    </row>
    <row r="2107" spans="1:12" x14ac:dyDescent="0.35">
      <c r="A2107" s="1" t="s">
        <v>1957</v>
      </c>
      <c r="B2107" s="1" t="s">
        <v>1958</v>
      </c>
      <c r="C2107" s="1">
        <v>664.5</v>
      </c>
      <c r="D2107" s="1">
        <v>835.6</v>
      </c>
      <c r="E2107" s="1">
        <v>1101</v>
      </c>
      <c r="F2107" s="1">
        <v>1103.7</v>
      </c>
      <c r="G2107" s="1">
        <v>764.8</v>
      </c>
      <c r="H2107" s="1">
        <v>964.9</v>
      </c>
      <c r="I2107" s="1">
        <v>1148.4000000000001</v>
      </c>
      <c r="J2107" s="1">
        <v>1145.3</v>
      </c>
      <c r="K2107" s="1">
        <v>1172.0999999999999</v>
      </c>
      <c r="L2107" s="1">
        <v>1062</v>
      </c>
    </row>
    <row r="2108" spans="1:12" x14ac:dyDescent="0.35">
      <c r="A2108" s="1" t="s">
        <v>1531</v>
      </c>
      <c r="B2108" s="1" t="s">
        <v>1532</v>
      </c>
      <c r="C2108" s="1">
        <v>558.20000000000005</v>
      </c>
      <c r="D2108" s="1">
        <v>743.6</v>
      </c>
      <c r="E2108" s="1">
        <v>966.3</v>
      </c>
      <c r="F2108" s="1">
        <v>976.9</v>
      </c>
      <c r="G2108" s="1">
        <v>677.1</v>
      </c>
      <c r="H2108" s="1">
        <v>756.3</v>
      </c>
      <c r="I2108" s="1">
        <v>901.2</v>
      </c>
      <c r="J2108" s="1">
        <v>998.8</v>
      </c>
      <c r="K2108" s="1">
        <v>954.6</v>
      </c>
      <c r="L2108" s="1">
        <v>848.5</v>
      </c>
    </row>
    <row r="2109" spans="1:12" x14ac:dyDescent="0.35">
      <c r="A2109" s="1" t="s">
        <v>4817</v>
      </c>
      <c r="B2109" s="1" t="s">
        <v>4818</v>
      </c>
      <c r="C2109" s="1">
        <v>205.1</v>
      </c>
      <c r="D2109" s="1">
        <v>265</v>
      </c>
      <c r="E2109" s="1">
        <v>263.5</v>
      </c>
      <c r="F2109" s="1">
        <v>260.60000000000002</v>
      </c>
      <c r="G2109" s="1">
        <v>227.8</v>
      </c>
      <c r="H2109" s="1">
        <v>248.8</v>
      </c>
      <c r="I2109" s="1">
        <v>292.7</v>
      </c>
      <c r="J2109" s="1">
        <v>272.2</v>
      </c>
      <c r="K2109" s="1">
        <v>277.10000000000002</v>
      </c>
      <c r="L2109" s="1">
        <v>269.89999999999998</v>
      </c>
    </row>
    <row r="2110" spans="1:12" x14ac:dyDescent="0.35">
      <c r="A2110" s="1" t="s">
        <v>930</v>
      </c>
      <c r="B2110" s="1" t="s">
        <v>931</v>
      </c>
      <c r="C2110" s="1">
        <v>685.1</v>
      </c>
      <c r="D2110" s="1">
        <v>893.8</v>
      </c>
      <c r="E2110" s="1">
        <v>1180.5999999999999</v>
      </c>
      <c r="F2110" s="1">
        <v>1196.5999999999999</v>
      </c>
      <c r="G2110" s="1">
        <v>830.2</v>
      </c>
      <c r="H2110" s="1">
        <v>997.4</v>
      </c>
      <c r="I2110" s="1">
        <v>1159.0999999999999</v>
      </c>
      <c r="J2110" s="1">
        <v>1249.5</v>
      </c>
      <c r="K2110" s="1">
        <v>1209.3</v>
      </c>
      <c r="L2110" s="1">
        <v>1149.2</v>
      </c>
    </row>
    <row r="2111" spans="1:12" x14ac:dyDescent="0.35">
      <c r="A2111" s="1" t="s">
        <v>3576</v>
      </c>
      <c r="B2111" s="1" t="s">
        <v>3577</v>
      </c>
      <c r="C2111" s="1">
        <v>605.70000000000005</v>
      </c>
      <c r="D2111" s="1">
        <v>816.9</v>
      </c>
      <c r="E2111" s="1">
        <v>1038.9000000000001</v>
      </c>
      <c r="F2111" s="1">
        <v>984.1</v>
      </c>
      <c r="G2111" s="1">
        <v>735</v>
      </c>
      <c r="H2111" s="1">
        <v>722.1</v>
      </c>
      <c r="I2111" s="1">
        <v>870.4</v>
      </c>
      <c r="J2111" s="1">
        <v>819.5</v>
      </c>
      <c r="K2111" s="1">
        <v>842.2</v>
      </c>
      <c r="L2111" s="1">
        <v>788.4</v>
      </c>
    </row>
    <row r="2112" spans="1:12" x14ac:dyDescent="0.35">
      <c r="A2112" s="1" t="s">
        <v>2133</v>
      </c>
      <c r="B2112" s="1" t="s">
        <v>2134</v>
      </c>
      <c r="C2112" s="1">
        <v>121.5</v>
      </c>
      <c r="D2112" s="1">
        <v>164.6</v>
      </c>
      <c r="E2112" s="1">
        <v>288.89999999999998</v>
      </c>
      <c r="F2112" s="1">
        <v>304.5</v>
      </c>
      <c r="G2112" s="1">
        <v>225.4</v>
      </c>
      <c r="H2112" s="1">
        <v>616.20000000000005</v>
      </c>
      <c r="I2112" s="1">
        <v>839.1</v>
      </c>
      <c r="J2112" s="1">
        <v>385</v>
      </c>
      <c r="K2112" s="1">
        <v>476.6</v>
      </c>
      <c r="L2112" s="1">
        <v>793.4</v>
      </c>
    </row>
    <row r="2113" spans="1:12" x14ac:dyDescent="0.35">
      <c r="A2113" s="1" t="s">
        <v>391</v>
      </c>
      <c r="B2113" s="1" t="s">
        <v>392</v>
      </c>
      <c r="C2113" s="1">
        <v>490.8</v>
      </c>
      <c r="D2113" s="1">
        <v>611.4</v>
      </c>
      <c r="E2113" s="1">
        <v>803</v>
      </c>
      <c r="F2113" s="1">
        <v>814.3</v>
      </c>
      <c r="G2113" s="1">
        <v>588.29999999999995</v>
      </c>
      <c r="H2113" s="1">
        <v>618.9</v>
      </c>
      <c r="I2113" s="1">
        <v>752.7</v>
      </c>
      <c r="J2113" s="1">
        <v>787.7</v>
      </c>
      <c r="K2113" s="1">
        <v>772.8</v>
      </c>
      <c r="L2113" s="1">
        <v>767.7</v>
      </c>
    </row>
    <row r="2114" spans="1:12" x14ac:dyDescent="0.35">
      <c r="A2114" s="1" t="s">
        <v>857</v>
      </c>
      <c r="B2114" s="1" t="s">
        <v>858</v>
      </c>
      <c r="C2114" s="1">
        <v>4643.8999999999996</v>
      </c>
      <c r="D2114" s="1">
        <v>5658</v>
      </c>
      <c r="E2114" s="1">
        <v>6832.2</v>
      </c>
      <c r="F2114" s="1">
        <v>6802.8</v>
      </c>
      <c r="G2114" s="1">
        <v>4846.6000000000004</v>
      </c>
      <c r="H2114" s="1">
        <v>4880.1000000000004</v>
      </c>
      <c r="I2114" s="1">
        <v>5991.5</v>
      </c>
      <c r="J2114" s="1">
        <v>6394.6</v>
      </c>
      <c r="K2114" s="1">
        <v>6023.7</v>
      </c>
      <c r="L2114" s="1">
        <v>5930.3</v>
      </c>
    </row>
    <row r="2115" spans="1:12" x14ac:dyDescent="0.35">
      <c r="A2115" s="1" t="s">
        <v>3262</v>
      </c>
      <c r="B2115" s="1" t="s">
        <v>3263</v>
      </c>
      <c r="C2115" s="1">
        <v>67.7</v>
      </c>
      <c r="D2115" s="1">
        <v>80.3</v>
      </c>
      <c r="E2115" s="1">
        <v>102.2</v>
      </c>
      <c r="F2115" s="1">
        <v>109.7</v>
      </c>
      <c r="G2115" s="1">
        <v>75.599999999999994</v>
      </c>
      <c r="H2115" s="1">
        <v>84</v>
      </c>
      <c r="I2115" s="1">
        <v>106.5</v>
      </c>
      <c r="J2115" s="1">
        <v>103.6</v>
      </c>
      <c r="K2115" s="1">
        <v>113.4</v>
      </c>
      <c r="L2115" s="1">
        <v>90.9</v>
      </c>
    </row>
    <row r="2116" spans="1:12" x14ac:dyDescent="0.35">
      <c r="A2116" s="1" t="s">
        <v>4868</v>
      </c>
      <c r="B2116" s="1" t="s">
        <v>4869</v>
      </c>
      <c r="C2116" s="1">
        <v>12.6</v>
      </c>
      <c r="D2116" s="1">
        <v>15.8</v>
      </c>
      <c r="E2116" s="1">
        <v>38.299999999999997</v>
      </c>
      <c r="F2116" s="1">
        <v>47.3</v>
      </c>
      <c r="G2116" s="1">
        <v>22.2</v>
      </c>
      <c r="H2116" s="1">
        <v>36.700000000000003</v>
      </c>
      <c r="I2116" s="1">
        <v>56.5</v>
      </c>
      <c r="J2116" s="1">
        <v>37.9</v>
      </c>
      <c r="K2116" s="1">
        <v>53.1</v>
      </c>
      <c r="L2116" s="1">
        <v>50.2</v>
      </c>
    </row>
    <row r="2117" spans="1:12" x14ac:dyDescent="0.35">
      <c r="A2117" s="1" t="s">
        <v>2234</v>
      </c>
      <c r="B2117" s="1" t="s">
        <v>2235</v>
      </c>
      <c r="C2117" s="1">
        <v>515.1</v>
      </c>
      <c r="D2117" s="1">
        <v>1031.5999999999999</v>
      </c>
      <c r="E2117" s="1">
        <v>3285.2</v>
      </c>
      <c r="F2117" s="1">
        <v>3080.9</v>
      </c>
      <c r="G2117" s="1">
        <v>1856.4</v>
      </c>
      <c r="H2117" s="1">
        <v>3370.1</v>
      </c>
      <c r="I2117" s="1">
        <v>4091.9</v>
      </c>
      <c r="J2117" s="1">
        <v>1854.8</v>
      </c>
      <c r="K2117" s="1">
        <v>2913</v>
      </c>
      <c r="L2117" s="1">
        <v>3604.9</v>
      </c>
    </row>
    <row r="2118" spans="1:12" x14ac:dyDescent="0.35">
      <c r="A2118" s="1" t="s">
        <v>2122</v>
      </c>
      <c r="B2118" s="1" t="s">
        <v>2123</v>
      </c>
      <c r="C2118" s="1">
        <v>926.5</v>
      </c>
      <c r="D2118" s="1">
        <v>1473.4</v>
      </c>
      <c r="E2118" s="1">
        <v>2907</v>
      </c>
      <c r="F2118" s="1">
        <v>2664.4</v>
      </c>
      <c r="G2118" s="1">
        <v>1715.7</v>
      </c>
      <c r="H2118" s="1">
        <v>2572.5</v>
      </c>
      <c r="I2118" s="1">
        <v>3073.9</v>
      </c>
      <c r="J2118" s="1">
        <v>2073.5</v>
      </c>
      <c r="K2118" s="1">
        <v>2634.9</v>
      </c>
      <c r="L2118" s="1">
        <v>2681.5</v>
      </c>
    </row>
    <row r="2119" spans="1:12" x14ac:dyDescent="0.35">
      <c r="A2119" s="1" t="s">
        <v>356</v>
      </c>
      <c r="B2119" s="1" t="s">
        <v>357</v>
      </c>
      <c r="C2119" s="1">
        <v>13.6</v>
      </c>
      <c r="D2119" s="1">
        <v>56.9</v>
      </c>
      <c r="E2119" s="1">
        <v>72.599999999999994</v>
      </c>
      <c r="F2119" s="1">
        <v>37.9</v>
      </c>
      <c r="G2119" s="1">
        <v>35.9</v>
      </c>
      <c r="H2119" s="1">
        <v>156.4</v>
      </c>
      <c r="I2119" s="1">
        <v>189.6</v>
      </c>
      <c r="J2119" s="1">
        <v>52.4</v>
      </c>
      <c r="K2119" s="1">
        <v>46.7</v>
      </c>
      <c r="L2119" s="1">
        <v>56.8</v>
      </c>
    </row>
    <row r="2120" spans="1:12" x14ac:dyDescent="0.35">
      <c r="A2120" s="1" t="s">
        <v>5</v>
      </c>
      <c r="B2120" s="1" t="s">
        <v>6</v>
      </c>
      <c r="C2120" s="1">
        <v>338.7</v>
      </c>
      <c r="D2120" s="1">
        <v>399.4</v>
      </c>
      <c r="E2120" s="1">
        <v>521</v>
      </c>
      <c r="F2120" s="1">
        <v>454.8</v>
      </c>
      <c r="G2120" s="1">
        <v>321</v>
      </c>
      <c r="H2120" s="1">
        <v>583.1</v>
      </c>
      <c r="I2120" s="1">
        <v>719.9</v>
      </c>
      <c r="J2120" s="1">
        <v>343.8</v>
      </c>
      <c r="K2120" s="1">
        <v>358.8</v>
      </c>
      <c r="L2120" s="1">
        <v>321.10000000000002</v>
      </c>
    </row>
    <row r="2121" spans="1:12" x14ac:dyDescent="0.35">
      <c r="A2121" s="1" t="s">
        <v>1272</v>
      </c>
      <c r="B2121" s="1" t="s">
        <v>1273</v>
      </c>
      <c r="C2121" s="1">
        <v>17.100000000000001</v>
      </c>
      <c r="D2121" s="1">
        <v>138.30000000000001</v>
      </c>
      <c r="E2121" s="1">
        <v>243</v>
      </c>
      <c r="F2121" s="1">
        <v>92.9</v>
      </c>
      <c r="G2121" s="1">
        <v>103.6</v>
      </c>
      <c r="H2121" s="1">
        <v>387.9</v>
      </c>
      <c r="I2121" s="1">
        <v>469.4</v>
      </c>
      <c r="J2121" s="1">
        <v>108.1</v>
      </c>
      <c r="K2121" s="1">
        <v>152.9</v>
      </c>
      <c r="L2121" s="1">
        <v>131.1</v>
      </c>
    </row>
    <row r="2122" spans="1:12" x14ac:dyDescent="0.35">
      <c r="A2122" s="1" t="s">
        <v>1181</v>
      </c>
      <c r="B2122" s="1" t="s">
        <v>7555</v>
      </c>
      <c r="C2122" s="1">
        <v>115.9</v>
      </c>
      <c r="D2122" s="1">
        <v>139.4</v>
      </c>
      <c r="E2122" s="1">
        <v>174.2</v>
      </c>
      <c r="F2122" s="1">
        <v>195.6</v>
      </c>
      <c r="G2122" s="1">
        <v>137.80000000000001</v>
      </c>
      <c r="H2122" s="1">
        <v>114.8</v>
      </c>
      <c r="I2122" s="1">
        <v>125.5</v>
      </c>
      <c r="J2122" s="1">
        <v>135.69999999999999</v>
      </c>
      <c r="K2122" s="1">
        <v>161.19999999999999</v>
      </c>
      <c r="L2122" s="1">
        <v>131.4</v>
      </c>
    </row>
    <row r="2123" spans="1:12" x14ac:dyDescent="0.35">
      <c r="A2123" s="1" t="s">
        <v>1726</v>
      </c>
      <c r="B2123" s="1" t="s">
        <v>1727</v>
      </c>
      <c r="C2123" s="1">
        <v>11.8</v>
      </c>
      <c r="D2123" s="1">
        <v>15.6</v>
      </c>
      <c r="E2123" s="1">
        <v>20.8</v>
      </c>
      <c r="F2123" s="1">
        <v>18.5</v>
      </c>
      <c r="G2123" s="1">
        <v>12.5</v>
      </c>
      <c r="H2123" s="1">
        <v>14.9</v>
      </c>
      <c r="I2123" s="1">
        <v>17.399999999999999</v>
      </c>
      <c r="J2123" s="1">
        <v>21.2</v>
      </c>
      <c r="K2123" s="1">
        <v>21</v>
      </c>
      <c r="L2123" s="1">
        <v>16.100000000000001</v>
      </c>
    </row>
    <row r="2124" spans="1:12" x14ac:dyDescent="0.35">
      <c r="A2124" s="1" t="s">
        <v>3690</v>
      </c>
      <c r="B2124" s="1" t="s">
        <v>3691</v>
      </c>
      <c r="C2124" s="1">
        <v>50</v>
      </c>
      <c r="D2124" s="1">
        <v>62.7</v>
      </c>
      <c r="E2124" s="1">
        <v>78.8</v>
      </c>
      <c r="F2124" s="1">
        <v>81.7</v>
      </c>
      <c r="G2124" s="1">
        <v>67</v>
      </c>
      <c r="H2124" s="1">
        <v>70.099999999999994</v>
      </c>
      <c r="I2124" s="1">
        <v>90.2</v>
      </c>
      <c r="J2124" s="1">
        <v>84.3</v>
      </c>
      <c r="K2124" s="1">
        <v>80.599999999999994</v>
      </c>
      <c r="L2124" s="1">
        <v>88.5</v>
      </c>
    </row>
    <row r="2125" spans="1:12" x14ac:dyDescent="0.35">
      <c r="A2125" s="1" t="s">
        <v>180</v>
      </c>
      <c r="B2125" s="1" t="s">
        <v>181</v>
      </c>
      <c r="C2125" s="1">
        <v>1738.9</v>
      </c>
      <c r="D2125" s="1">
        <v>2064.4</v>
      </c>
      <c r="E2125" s="1">
        <v>3183.5</v>
      </c>
      <c r="F2125" s="1">
        <v>3187.5</v>
      </c>
      <c r="G2125" s="1">
        <v>2099.8000000000002</v>
      </c>
      <c r="H2125" s="1">
        <v>2582.6999999999998</v>
      </c>
      <c r="I2125" s="1">
        <v>3152.1</v>
      </c>
      <c r="J2125" s="1">
        <v>3052.7</v>
      </c>
      <c r="K2125" s="1">
        <v>3296.2</v>
      </c>
      <c r="L2125" s="1">
        <v>3186.2</v>
      </c>
    </row>
    <row r="2126" spans="1:12" x14ac:dyDescent="0.35">
      <c r="A2126" s="1" t="s">
        <v>2055</v>
      </c>
      <c r="B2126" s="1" t="s">
        <v>2056</v>
      </c>
      <c r="C2126" s="1">
        <v>139.9</v>
      </c>
      <c r="D2126" s="1">
        <v>156.9</v>
      </c>
      <c r="E2126" s="1">
        <v>197.7</v>
      </c>
      <c r="F2126" s="1">
        <v>182</v>
      </c>
      <c r="G2126" s="1">
        <v>143.4</v>
      </c>
      <c r="H2126" s="1">
        <v>128.6</v>
      </c>
      <c r="I2126" s="1">
        <v>168.4</v>
      </c>
      <c r="J2126" s="1">
        <v>186.2</v>
      </c>
      <c r="K2126" s="1">
        <v>173.1</v>
      </c>
      <c r="L2126" s="1">
        <v>153</v>
      </c>
    </row>
    <row r="2127" spans="1:12" x14ac:dyDescent="0.35">
      <c r="A2127" s="1" t="s">
        <v>1479</v>
      </c>
      <c r="B2127" s="1" t="s">
        <v>1480</v>
      </c>
      <c r="C2127" s="1">
        <v>301.89999999999998</v>
      </c>
      <c r="D2127" s="1">
        <v>351.5</v>
      </c>
      <c r="E2127" s="1">
        <v>491.3</v>
      </c>
      <c r="F2127" s="1">
        <v>485.9</v>
      </c>
      <c r="G2127" s="1">
        <v>350.4</v>
      </c>
      <c r="H2127" s="1">
        <v>324.7</v>
      </c>
      <c r="I2127" s="1">
        <v>387.9</v>
      </c>
      <c r="J2127" s="1">
        <v>458.8</v>
      </c>
      <c r="K2127" s="1">
        <v>403</v>
      </c>
      <c r="L2127" s="1">
        <v>384</v>
      </c>
    </row>
    <row r="2128" spans="1:12" x14ac:dyDescent="0.35">
      <c r="A2128" s="1" t="s">
        <v>4549</v>
      </c>
      <c r="B2128" s="1" t="s">
        <v>4550</v>
      </c>
      <c r="C2128" s="1">
        <v>82.6</v>
      </c>
      <c r="D2128" s="1">
        <v>104.8</v>
      </c>
      <c r="E2128" s="1">
        <v>129</v>
      </c>
      <c r="F2128" s="1">
        <v>114.5</v>
      </c>
      <c r="G2128" s="1">
        <v>87.5</v>
      </c>
      <c r="H2128" s="1">
        <v>104.1</v>
      </c>
      <c r="I2128" s="1">
        <v>130.30000000000001</v>
      </c>
      <c r="J2128" s="1">
        <v>113.4</v>
      </c>
      <c r="K2128" s="1">
        <v>129</v>
      </c>
      <c r="L2128" s="1">
        <v>111.9</v>
      </c>
    </row>
    <row r="2129" spans="1:12" x14ac:dyDescent="0.35">
      <c r="A2129" s="1" t="s">
        <v>4096</v>
      </c>
      <c r="B2129" s="1" t="s">
        <v>4097</v>
      </c>
      <c r="C2129" s="1">
        <v>57</v>
      </c>
      <c r="D2129" s="1">
        <v>79.400000000000006</v>
      </c>
      <c r="E2129" s="1">
        <v>101.6</v>
      </c>
      <c r="F2129" s="1">
        <v>103.8</v>
      </c>
      <c r="G2129" s="1">
        <v>70.5</v>
      </c>
      <c r="H2129" s="1">
        <v>88</v>
      </c>
      <c r="I2129" s="1">
        <v>119.3</v>
      </c>
      <c r="J2129" s="1">
        <v>108.4</v>
      </c>
      <c r="K2129" s="1">
        <v>111.8</v>
      </c>
      <c r="L2129" s="1">
        <v>97.9</v>
      </c>
    </row>
    <row r="2130" spans="1:12" x14ac:dyDescent="0.35">
      <c r="A2130" s="1" t="s">
        <v>1882</v>
      </c>
      <c r="B2130" s="1" t="s">
        <v>7555</v>
      </c>
      <c r="C2130" s="1">
        <v>190.5</v>
      </c>
      <c r="D2130" s="1">
        <v>214.8</v>
      </c>
      <c r="E2130" s="1">
        <v>241.8</v>
      </c>
      <c r="F2130" s="1">
        <v>242</v>
      </c>
      <c r="G2130" s="1">
        <v>174.4</v>
      </c>
      <c r="H2130" s="1">
        <v>178</v>
      </c>
      <c r="I2130" s="1">
        <v>231.5</v>
      </c>
      <c r="J2130" s="1">
        <v>251.6</v>
      </c>
      <c r="K2130" s="1">
        <v>221.7</v>
      </c>
      <c r="L2130" s="1">
        <v>222.1</v>
      </c>
    </row>
    <row r="2131" spans="1:12" x14ac:dyDescent="0.35">
      <c r="A2131" s="1" t="s">
        <v>96</v>
      </c>
      <c r="B2131" s="1" t="s">
        <v>7555</v>
      </c>
      <c r="C2131" s="1">
        <v>18.7</v>
      </c>
      <c r="D2131" s="1">
        <v>24.8</v>
      </c>
      <c r="E2131" s="1">
        <v>36.299999999999997</v>
      </c>
      <c r="F2131" s="1">
        <v>32.1</v>
      </c>
      <c r="G2131" s="1">
        <v>30.6</v>
      </c>
      <c r="H2131" s="1">
        <v>40.200000000000003</v>
      </c>
      <c r="I2131" s="1">
        <v>49.9</v>
      </c>
      <c r="J2131" s="1">
        <v>26.6</v>
      </c>
      <c r="K2131" s="1">
        <v>30.9</v>
      </c>
      <c r="L2131" s="1">
        <v>32</v>
      </c>
    </row>
    <row r="2132" spans="1:12" x14ac:dyDescent="0.35">
      <c r="A2132" s="1" t="s">
        <v>3995</v>
      </c>
      <c r="B2132" s="1" t="s">
        <v>3996</v>
      </c>
      <c r="C2132" s="1">
        <v>24.8</v>
      </c>
      <c r="D2132" s="1">
        <v>24.3</v>
      </c>
      <c r="E2132" s="1">
        <v>27.6</v>
      </c>
      <c r="F2132" s="1">
        <v>23.1</v>
      </c>
      <c r="G2132" s="1">
        <v>24.6</v>
      </c>
      <c r="H2132" s="1">
        <v>50.8</v>
      </c>
      <c r="I2132" s="1">
        <v>63.6</v>
      </c>
      <c r="J2132" s="1">
        <v>48</v>
      </c>
      <c r="K2132" s="1">
        <v>34.9</v>
      </c>
      <c r="L2132" s="1">
        <v>66.3</v>
      </c>
    </row>
    <row r="2133" spans="1:12" x14ac:dyDescent="0.35">
      <c r="A2133" s="1" t="s">
        <v>4464</v>
      </c>
      <c r="B2133" s="1" t="s">
        <v>4465</v>
      </c>
      <c r="C2133" s="1">
        <v>75.599999999999994</v>
      </c>
      <c r="D2133" s="1">
        <v>91.9</v>
      </c>
      <c r="E2133" s="1">
        <v>178.1</v>
      </c>
      <c r="F2133" s="1">
        <v>172.7</v>
      </c>
      <c r="G2133" s="1">
        <v>105.7</v>
      </c>
      <c r="H2133" s="1">
        <v>174.4</v>
      </c>
      <c r="I2133" s="1">
        <v>216.7</v>
      </c>
      <c r="J2133" s="1">
        <v>174.4</v>
      </c>
      <c r="K2133" s="1">
        <v>212.6</v>
      </c>
      <c r="L2133" s="1">
        <v>208.6</v>
      </c>
    </row>
    <row r="2134" spans="1:12" x14ac:dyDescent="0.35">
      <c r="A2134" s="1" t="s">
        <v>4756</v>
      </c>
      <c r="B2134" s="1" t="s">
        <v>4757</v>
      </c>
      <c r="C2134" s="1">
        <v>1045.8</v>
      </c>
      <c r="D2134" s="1">
        <v>1367</v>
      </c>
      <c r="E2134" s="1">
        <v>1579.6</v>
      </c>
      <c r="F2134" s="1">
        <v>1598.5</v>
      </c>
      <c r="G2134" s="1">
        <v>1294.5</v>
      </c>
      <c r="H2134" s="1">
        <v>1638.5</v>
      </c>
      <c r="I2134" s="1">
        <v>1985.7</v>
      </c>
      <c r="J2134" s="1">
        <v>1599.3</v>
      </c>
      <c r="K2134" s="1">
        <v>1846.8</v>
      </c>
      <c r="L2134" s="1">
        <v>1843.7</v>
      </c>
    </row>
    <row r="2135" spans="1:12" x14ac:dyDescent="0.35">
      <c r="A2135" s="1" t="s">
        <v>4519</v>
      </c>
      <c r="B2135" s="1" t="s">
        <v>4520</v>
      </c>
      <c r="C2135" s="1">
        <v>82.8</v>
      </c>
      <c r="D2135" s="1">
        <v>99.6</v>
      </c>
      <c r="E2135" s="1">
        <v>119.3</v>
      </c>
      <c r="F2135" s="1">
        <v>118.5</v>
      </c>
      <c r="G2135" s="1">
        <v>83.5</v>
      </c>
      <c r="H2135" s="1">
        <v>99.2</v>
      </c>
      <c r="I2135" s="1">
        <v>131.80000000000001</v>
      </c>
      <c r="J2135" s="1">
        <v>120</v>
      </c>
      <c r="K2135" s="1">
        <v>107</v>
      </c>
      <c r="L2135" s="1">
        <v>123.6</v>
      </c>
    </row>
    <row r="2136" spans="1:12" x14ac:dyDescent="0.35">
      <c r="A2136" s="1" t="s">
        <v>3286</v>
      </c>
      <c r="B2136" s="1" t="s">
        <v>3287</v>
      </c>
      <c r="C2136" s="1">
        <v>400.4</v>
      </c>
      <c r="D2136" s="1">
        <v>451.4</v>
      </c>
      <c r="E2136" s="1">
        <v>534.20000000000005</v>
      </c>
      <c r="F2136" s="1">
        <v>547.4</v>
      </c>
      <c r="G2136" s="1">
        <v>390.7</v>
      </c>
      <c r="H2136" s="1">
        <v>445.9</v>
      </c>
      <c r="I2136" s="1">
        <v>560</v>
      </c>
      <c r="J2136" s="1">
        <v>592.5</v>
      </c>
      <c r="K2136" s="1">
        <v>527.1</v>
      </c>
      <c r="L2136" s="1">
        <v>511.1</v>
      </c>
    </row>
    <row r="2137" spans="1:12" x14ac:dyDescent="0.35">
      <c r="A2137" s="1" t="s">
        <v>3702</v>
      </c>
      <c r="B2137" s="1" t="s">
        <v>3703</v>
      </c>
      <c r="C2137" s="1">
        <v>38.5</v>
      </c>
      <c r="D2137" s="1">
        <v>37.5</v>
      </c>
      <c r="E2137" s="1">
        <v>48</v>
      </c>
      <c r="F2137" s="1">
        <v>45.4</v>
      </c>
      <c r="G2137" s="1">
        <v>34.6</v>
      </c>
      <c r="H2137" s="1">
        <v>34.299999999999997</v>
      </c>
      <c r="I2137" s="1">
        <v>48.2</v>
      </c>
      <c r="J2137" s="1">
        <v>46.9</v>
      </c>
      <c r="K2137" s="1">
        <v>42.1</v>
      </c>
      <c r="L2137" s="1">
        <v>43.9</v>
      </c>
    </row>
    <row r="2138" spans="1:12" x14ac:dyDescent="0.35">
      <c r="A2138" s="1" t="s">
        <v>1202</v>
      </c>
      <c r="B2138" s="1" t="s">
        <v>1203</v>
      </c>
      <c r="C2138" s="1">
        <v>151.69999999999999</v>
      </c>
      <c r="D2138" s="1">
        <v>227.4</v>
      </c>
      <c r="E2138" s="1">
        <v>232.5</v>
      </c>
      <c r="F2138" s="1">
        <v>217.7</v>
      </c>
      <c r="G2138" s="1">
        <v>174.8</v>
      </c>
      <c r="H2138" s="1">
        <v>182.6</v>
      </c>
      <c r="I2138" s="1">
        <v>198.8</v>
      </c>
      <c r="J2138" s="1">
        <v>225.9</v>
      </c>
      <c r="K2138" s="1">
        <v>223.3</v>
      </c>
      <c r="L2138" s="1">
        <v>216.3</v>
      </c>
    </row>
    <row r="2139" spans="1:12" x14ac:dyDescent="0.35">
      <c r="A2139" s="1" t="s">
        <v>1187</v>
      </c>
      <c r="B2139" s="1" t="s">
        <v>7555</v>
      </c>
      <c r="C2139" s="1">
        <v>240.5</v>
      </c>
      <c r="D2139" s="1">
        <v>289.8</v>
      </c>
      <c r="E2139" s="1">
        <v>351.1</v>
      </c>
      <c r="F2139" s="1">
        <v>349.7</v>
      </c>
      <c r="G2139" s="1">
        <v>274.3</v>
      </c>
      <c r="H2139" s="1">
        <v>417</v>
      </c>
      <c r="I2139" s="1">
        <v>494.8</v>
      </c>
      <c r="J2139" s="1">
        <v>502.3</v>
      </c>
      <c r="K2139" s="1">
        <v>525.79999999999995</v>
      </c>
      <c r="L2139" s="1">
        <v>497.7</v>
      </c>
    </row>
    <row r="2140" spans="1:12" x14ac:dyDescent="0.35">
      <c r="A2140" s="1" t="s">
        <v>3426</v>
      </c>
      <c r="B2140" s="1" t="s">
        <v>3427</v>
      </c>
      <c r="C2140" s="1">
        <v>5285.8</v>
      </c>
      <c r="D2140" s="1">
        <v>6535</v>
      </c>
      <c r="E2140" s="1">
        <v>7711.6</v>
      </c>
      <c r="F2140" s="1">
        <v>7661.5</v>
      </c>
      <c r="G2140" s="1">
        <v>5533.6</v>
      </c>
      <c r="H2140" s="1">
        <v>6626.7</v>
      </c>
      <c r="I2140" s="1">
        <v>8004.7</v>
      </c>
      <c r="J2140" s="1">
        <v>7731.6</v>
      </c>
      <c r="K2140" s="1">
        <v>7495.6</v>
      </c>
      <c r="L2140" s="1">
        <v>7443</v>
      </c>
    </row>
    <row r="2141" spans="1:12" x14ac:dyDescent="0.35">
      <c r="A2141" s="1" t="s">
        <v>5147</v>
      </c>
      <c r="B2141" s="1" t="s">
        <v>5148</v>
      </c>
      <c r="C2141" s="1">
        <v>823</v>
      </c>
      <c r="D2141" s="1">
        <v>1067</v>
      </c>
      <c r="E2141" s="1">
        <v>1129.0999999999999</v>
      </c>
      <c r="F2141" s="1">
        <v>1126.7</v>
      </c>
      <c r="G2141" s="1">
        <v>773.4</v>
      </c>
      <c r="H2141" s="1">
        <v>855.5</v>
      </c>
      <c r="I2141" s="1">
        <v>1016.2</v>
      </c>
      <c r="J2141" s="1">
        <v>940.6</v>
      </c>
      <c r="K2141" s="1">
        <v>914.4</v>
      </c>
      <c r="L2141" s="1">
        <v>914.2</v>
      </c>
    </row>
    <row r="2142" spans="1:12" x14ac:dyDescent="0.35">
      <c r="A2142" s="1" t="s">
        <v>3452</v>
      </c>
      <c r="B2142" s="1" t="s">
        <v>7555</v>
      </c>
      <c r="C2142" s="1">
        <v>379.8</v>
      </c>
      <c r="D2142" s="1">
        <v>588.6</v>
      </c>
      <c r="E2142" s="1">
        <v>1206.0999999999999</v>
      </c>
      <c r="F2142" s="1">
        <v>1205.3</v>
      </c>
      <c r="G2142" s="1">
        <v>682.4</v>
      </c>
      <c r="H2142" s="1">
        <v>1091.2</v>
      </c>
      <c r="I2142" s="1">
        <v>1353.5</v>
      </c>
      <c r="J2142" s="1">
        <v>853.7</v>
      </c>
      <c r="K2142" s="1">
        <v>1229.7</v>
      </c>
      <c r="L2142" s="1">
        <v>1192.9000000000001</v>
      </c>
    </row>
    <row r="2143" spans="1:12" x14ac:dyDescent="0.35">
      <c r="A2143" s="1" t="s">
        <v>3551</v>
      </c>
      <c r="B2143" s="1" t="s">
        <v>7555</v>
      </c>
      <c r="C2143" s="1">
        <v>842.4</v>
      </c>
      <c r="D2143" s="1">
        <v>868.6</v>
      </c>
      <c r="E2143" s="1">
        <v>1855.1</v>
      </c>
      <c r="F2143" s="1">
        <v>1808.3</v>
      </c>
      <c r="G2143" s="1">
        <v>1046.3</v>
      </c>
      <c r="H2143" s="1">
        <v>2175.1999999999998</v>
      </c>
      <c r="I2143" s="1">
        <v>2617.4</v>
      </c>
      <c r="J2143" s="1">
        <v>1587.6</v>
      </c>
      <c r="K2143" s="1">
        <v>2291.6</v>
      </c>
      <c r="L2143" s="1">
        <v>2482.1999999999998</v>
      </c>
    </row>
    <row r="2144" spans="1:12" x14ac:dyDescent="0.35">
      <c r="A2144" s="1" t="s">
        <v>1213</v>
      </c>
      <c r="B2144" s="1" t="s">
        <v>1214</v>
      </c>
      <c r="C2144" s="1">
        <v>265.2</v>
      </c>
      <c r="D2144" s="1">
        <v>315.10000000000002</v>
      </c>
      <c r="E2144" s="1">
        <v>365</v>
      </c>
      <c r="F2144" s="1">
        <v>354.6</v>
      </c>
      <c r="G2144" s="1">
        <v>269.89999999999998</v>
      </c>
      <c r="H2144" s="1">
        <v>308.89999999999998</v>
      </c>
      <c r="I2144" s="1">
        <v>339.1</v>
      </c>
      <c r="J2144" s="1">
        <v>416</v>
      </c>
      <c r="K2144" s="1">
        <v>371.1</v>
      </c>
      <c r="L2144" s="1">
        <v>364.1</v>
      </c>
    </row>
    <row r="2145" spans="1:12" x14ac:dyDescent="0.35">
      <c r="A2145" s="1" t="s">
        <v>1981</v>
      </c>
      <c r="B2145" s="1" t="s">
        <v>7555</v>
      </c>
      <c r="C2145" s="1">
        <v>3166.2</v>
      </c>
      <c r="D2145" s="1">
        <v>3876.3</v>
      </c>
      <c r="E2145" s="1">
        <v>4372.8</v>
      </c>
      <c r="F2145" s="1">
        <v>4383.3999999999996</v>
      </c>
      <c r="G2145" s="1">
        <v>3314.1</v>
      </c>
      <c r="H2145" s="1">
        <v>3412.7</v>
      </c>
      <c r="I2145" s="1">
        <v>4292.3999999999996</v>
      </c>
      <c r="J2145" s="1">
        <v>4578.6000000000004</v>
      </c>
      <c r="K2145" s="1">
        <v>4284.6000000000004</v>
      </c>
      <c r="L2145" s="1">
        <v>3989</v>
      </c>
    </row>
    <row r="2146" spans="1:12" x14ac:dyDescent="0.35">
      <c r="A2146" s="1" t="s">
        <v>2623</v>
      </c>
      <c r="B2146" s="1" t="s">
        <v>2624</v>
      </c>
      <c r="C2146" s="1">
        <v>240.4</v>
      </c>
      <c r="D2146" s="1">
        <v>272.8</v>
      </c>
      <c r="E2146" s="1">
        <v>332.2</v>
      </c>
      <c r="F2146" s="1">
        <v>296.5</v>
      </c>
      <c r="G2146" s="1">
        <v>234.8</v>
      </c>
      <c r="H2146" s="1">
        <v>237.6</v>
      </c>
      <c r="I2146" s="1">
        <v>285.2</v>
      </c>
      <c r="J2146" s="1">
        <v>291.8</v>
      </c>
      <c r="K2146" s="1">
        <v>279.3</v>
      </c>
      <c r="L2146" s="1">
        <v>278.8</v>
      </c>
    </row>
    <row r="2147" spans="1:12" x14ac:dyDescent="0.35">
      <c r="A2147" s="1" t="s">
        <v>5200</v>
      </c>
      <c r="B2147" s="1" t="s">
        <v>5201</v>
      </c>
      <c r="C2147" s="1">
        <v>178.7</v>
      </c>
      <c r="D2147" s="1">
        <v>235.7</v>
      </c>
      <c r="E2147" s="1">
        <v>290.39999999999998</v>
      </c>
      <c r="F2147" s="1">
        <v>252.8</v>
      </c>
      <c r="G2147" s="1">
        <v>194.5</v>
      </c>
      <c r="H2147" s="1">
        <v>240.8</v>
      </c>
      <c r="I2147" s="1">
        <v>319.39999999999998</v>
      </c>
      <c r="J2147" s="1">
        <v>277.5</v>
      </c>
      <c r="K2147" s="1">
        <v>268.60000000000002</v>
      </c>
      <c r="L2147" s="1">
        <v>278</v>
      </c>
    </row>
    <row r="2148" spans="1:12" x14ac:dyDescent="0.35">
      <c r="A2148" s="1" t="s">
        <v>2440</v>
      </c>
      <c r="B2148" s="1" t="s">
        <v>2441</v>
      </c>
      <c r="C2148" s="1">
        <v>7978.4</v>
      </c>
      <c r="D2148" s="1">
        <v>10789.8</v>
      </c>
      <c r="E2148" s="1">
        <v>11790.6</v>
      </c>
      <c r="F2148" s="1">
        <v>11154.3</v>
      </c>
      <c r="G2148" s="1">
        <v>8354.7999999999993</v>
      </c>
      <c r="H2148" s="1">
        <v>8959</v>
      </c>
      <c r="I2148" s="1">
        <v>11100.2</v>
      </c>
      <c r="J2148" s="1">
        <v>12644</v>
      </c>
      <c r="K2148" s="1">
        <v>11258</v>
      </c>
      <c r="L2148" s="1">
        <v>10040.5</v>
      </c>
    </row>
    <row r="2149" spans="1:12" x14ac:dyDescent="0.35">
      <c r="A2149" s="1" t="s">
        <v>2340</v>
      </c>
      <c r="B2149" s="1" t="s">
        <v>2341</v>
      </c>
      <c r="C2149" s="1">
        <v>263.10000000000002</v>
      </c>
      <c r="D2149" s="1">
        <v>331.3</v>
      </c>
      <c r="E2149" s="1">
        <v>356.8</v>
      </c>
      <c r="F2149" s="1">
        <v>347.6</v>
      </c>
      <c r="G2149" s="1">
        <v>264.8</v>
      </c>
      <c r="H2149" s="1">
        <v>335</v>
      </c>
      <c r="I2149" s="1">
        <v>374.8</v>
      </c>
      <c r="J2149" s="1">
        <v>409.2</v>
      </c>
      <c r="K2149" s="1">
        <v>387.8</v>
      </c>
      <c r="L2149" s="1">
        <v>368.6</v>
      </c>
    </row>
    <row r="2150" spans="1:12" x14ac:dyDescent="0.35">
      <c r="A2150" s="1" t="s">
        <v>4788</v>
      </c>
      <c r="B2150" s="1" t="s">
        <v>7555</v>
      </c>
      <c r="C2150" s="1">
        <v>327.10000000000002</v>
      </c>
      <c r="D2150" s="1">
        <v>474.6</v>
      </c>
      <c r="E2150" s="1">
        <v>530.9</v>
      </c>
      <c r="F2150" s="1">
        <v>487.8</v>
      </c>
      <c r="G2150" s="1">
        <v>364.5</v>
      </c>
      <c r="H2150" s="1">
        <v>667.3</v>
      </c>
      <c r="I2150" s="1">
        <v>830.9</v>
      </c>
      <c r="J2150" s="1">
        <v>716.4</v>
      </c>
      <c r="K2150" s="1">
        <v>725.1</v>
      </c>
      <c r="L2150" s="1">
        <v>807</v>
      </c>
    </row>
    <row r="2151" spans="1:12" x14ac:dyDescent="0.35">
      <c r="A2151" s="1" t="s">
        <v>51</v>
      </c>
      <c r="B2151" s="1" t="s">
        <v>7555</v>
      </c>
      <c r="C2151" s="1">
        <v>238.8</v>
      </c>
      <c r="D2151" s="1">
        <v>343.6</v>
      </c>
      <c r="E2151" s="1">
        <v>379.2</v>
      </c>
      <c r="F2151" s="1">
        <v>386.3</v>
      </c>
      <c r="G2151" s="1">
        <v>323</v>
      </c>
      <c r="H2151" s="1">
        <v>215.4</v>
      </c>
      <c r="I2151" s="1">
        <v>271.8</v>
      </c>
      <c r="J2151" s="1">
        <v>314.8</v>
      </c>
      <c r="K2151" s="1">
        <v>394.1</v>
      </c>
      <c r="L2151" s="1">
        <v>380.9</v>
      </c>
    </row>
    <row r="2152" spans="1:12" x14ac:dyDescent="0.35">
      <c r="A2152" s="1" t="s">
        <v>4245</v>
      </c>
      <c r="B2152" s="1" t="s">
        <v>4246</v>
      </c>
      <c r="C2152" s="1">
        <v>147.30000000000001</v>
      </c>
      <c r="D2152" s="1">
        <v>178.6</v>
      </c>
      <c r="E2152" s="1">
        <v>226.3</v>
      </c>
      <c r="F2152" s="1">
        <v>219</v>
      </c>
      <c r="G2152" s="1">
        <v>148</v>
      </c>
      <c r="H2152" s="1">
        <v>167.4</v>
      </c>
      <c r="I2152" s="1">
        <v>210.8</v>
      </c>
      <c r="J2152" s="1">
        <v>209.5</v>
      </c>
      <c r="K2152" s="1">
        <v>192.4</v>
      </c>
      <c r="L2152" s="1">
        <v>180.9</v>
      </c>
    </row>
    <row r="2153" spans="1:12" x14ac:dyDescent="0.35">
      <c r="A2153" s="1" t="s">
        <v>2483</v>
      </c>
      <c r="B2153" s="1" t="s">
        <v>2484</v>
      </c>
      <c r="C2153" s="1">
        <v>602.1</v>
      </c>
      <c r="D2153" s="1">
        <v>813.5</v>
      </c>
      <c r="E2153" s="1">
        <v>865.4</v>
      </c>
      <c r="F2153" s="1">
        <v>852.9</v>
      </c>
      <c r="G2153" s="1">
        <v>606.20000000000005</v>
      </c>
      <c r="H2153" s="1">
        <v>721.7</v>
      </c>
      <c r="I2153" s="1">
        <v>869.9</v>
      </c>
      <c r="J2153" s="1">
        <v>940</v>
      </c>
      <c r="K2153" s="1">
        <v>862.7</v>
      </c>
      <c r="L2153" s="1">
        <v>803.8</v>
      </c>
    </row>
    <row r="2154" spans="1:12" x14ac:dyDescent="0.35">
      <c r="A2154" s="1" t="s">
        <v>4225</v>
      </c>
      <c r="B2154" s="1" t="s">
        <v>4226</v>
      </c>
      <c r="C2154" s="1">
        <v>720.5</v>
      </c>
      <c r="D2154" s="1">
        <v>1324.4</v>
      </c>
      <c r="E2154" s="1">
        <v>1952.5</v>
      </c>
      <c r="F2154" s="1">
        <v>1824.8</v>
      </c>
      <c r="G2154" s="1">
        <v>1270.2</v>
      </c>
      <c r="H2154" s="1">
        <v>1528.5</v>
      </c>
      <c r="I2154" s="1">
        <v>1820.1</v>
      </c>
      <c r="J2154" s="1">
        <v>1719.6</v>
      </c>
      <c r="K2154" s="1">
        <v>1836.5</v>
      </c>
      <c r="L2154" s="1">
        <v>1703.2</v>
      </c>
    </row>
    <row r="2155" spans="1:12" x14ac:dyDescent="0.35">
      <c r="A2155" s="1" t="s">
        <v>4348</v>
      </c>
      <c r="B2155" s="1" t="s">
        <v>4349</v>
      </c>
      <c r="C2155" s="1">
        <v>364.7</v>
      </c>
      <c r="D2155" s="1">
        <v>514.29999999999995</v>
      </c>
      <c r="E2155" s="1">
        <v>572.70000000000005</v>
      </c>
      <c r="F2155" s="1">
        <v>540.70000000000005</v>
      </c>
      <c r="G2155" s="1">
        <v>444.6</v>
      </c>
      <c r="H2155" s="1">
        <v>474.2</v>
      </c>
      <c r="I2155" s="1">
        <v>607.70000000000005</v>
      </c>
      <c r="J2155" s="1">
        <v>503.5</v>
      </c>
      <c r="K2155" s="1">
        <v>522.70000000000005</v>
      </c>
      <c r="L2155" s="1">
        <v>523.29999999999995</v>
      </c>
    </row>
    <row r="2156" spans="1:12" x14ac:dyDescent="0.35">
      <c r="A2156" s="1" t="s">
        <v>550</v>
      </c>
      <c r="B2156" s="1" t="s">
        <v>7555</v>
      </c>
      <c r="C2156" s="1">
        <v>255.2</v>
      </c>
      <c r="D2156" s="1">
        <v>340.4</v>
      </c>
      <c r="E2156" s="1">
        <v>345.2</v>
      </c>
      <c r="F2156" s="1">
        <v>350.8</v>
      </c>
      <c r="G2156" s="1">
        <v>273.60000000000002</v>
      </c>
      <c r="H2156" s="1">
        <v>212.6</v>
      </c>
      <c r="I2156" s="1">
        <v>239.1</v>
      </c>
      <c r="J2156" s="1">
        <v>313.5</v>
      </c>
      <c r="K2156" s="1">
        <v>273.7</v>
      </c>
      <c r="L2156" s="1">
        <v>273.5</v>
      </c>
    </row>
    <row r="2157" spans="1:12" x14ac:dyDescent="0.35">
      <c r="A2157" s="1" t="s">
        <v>2881</v>
      </c>
      <c r="B2157" s="1" t="s">
        <v>2882</v>
      </c>
      <c r="C2157" s="1">
        <v>797.9</v>
      </c>
      <c r="D2157" s="1">
        <v>1051.8</v>
      </c>
      <c r="E2157" s="1">
        <v>1290.9000000000001</v>
      </c>
      <c r="F2157" s="1">
        <v>1164</v>
      </c>
      <c r="G2157" s="1">
        <v>911.7</v>
      </c>
      <c r="H2157" s="1">
        <v>1180.5</v>
      </c>
      <c r="I2157" s="1">
        <v>1386.2</v>
      </c>
      <c r="J2157" s="1">
        <v>1498.5</v>
      </c>
      <c r="K2157" s="1">
        <v>1308.7</v>
      </c>
      <c r="L2157" s="1">
        <v>1371.4</v>
      </c>
    </row>
    <row r="2158" spans="1:12" x14ac:dyDescent="0.35">
      <c r="A2158" s="1" t="s">
        <v>983</v>
      </c>
      <c r="B2158" s="1" t="s">
        <v>984</v>
      </c>
      <c r="C2158" s="1">
        <v>608.1</v>
      </c>
      <c r="D2158" s="1">
        <v>768</v>
      </c>
      <c r="E2158" s="1">
        <v>986.2</v>
      </c>
      <c r="F2158" s="1">
        <v>896.5</v>
      </c>
      <c r="G2158" s="1">
        <v>646.4</v>
      </c>
      <c r="H2158" s="1">
        <v>822.7</v>
      </c>
      <c r="I2158" s="1">
        <v>1008.9</v>
      </c>
      <c r="J2158" s="1">
        <v>1111.0999999999999</v>
      </c>
      <c r="K2158" s="1">
        <v>1030.3</v>
      </c>
      <c r="L2158" s="1">
        <v>989.2</v>
      </c>
    </row>
    <row r="2159" spans="1:12" x14ac:dyDescent="0.35">
      <c r="A2159" s="1" t="s">
        <v>3850</v>
      </c>
      <c r="B2159" s="1" t="s">
        <v>3851</v>
      </c>
      <c r="C2159" s="1">
        <v>143.1</v>
      </c>
      <c r="D2159" s="1">
        <v>176.3</v>
      </c>
      <c r="E2159" s="1">
        <v>204.7</v>
      </c>
      <c r="F2159" s="1">
        <v>191.4</v>
      </c>
      <c r="G2159" s="1">
        <v>159.5</v>
      </c>
      <c r="H2159" s="1">
        <v>171.3</v>
      </c>
      <c r="I2159" s="1">
        <v>196.9</v>
      </c>
      <c r="J2159" s="1">
        <v>206.1</v>
      </c>
      <c r="K2159" s="1">
        <v>181.7</v>
      </c>
      <c r="L2159" s="1">
        <v>196.3</v>
      </c>
    </row>
    <row r="2160" spans="1:12" x14ac:dyDescent="0.35">
      <c r="A2160" s="1" t="s">
        <v>4134</v>
      </c>
      <c r="B2160" s="1" t="s">
        <v>4135</v>
      </c>
      <c r="C2160" s="1">
        <v>88.7</v>
      </c>
      <c r="D2160" s="1">
        <v>204.8</v>
      </c>
      <c r="E2160" s="1">
        <v>400.7</v>
      </c>
      <c r="F2160" s="1">
        <v>400.3</v>
      </c>
      <c r="G2160" s="1">
        <v>278.60000000000002</v>
      </c>
      <c r="H2160" s="1">
        <v>344.9</v>
      </c>
      <c r="I2160" s="1">
        <v>390.9</v>
      </c>
      <c r="J2160" s="1">
        <v>401.2</v>
      </c>
      <c r="K2160" s="1">
        <v>413.3</v>
      </c>
      <c r="L2160" s="1">
        <v>394.6</v>
      </c>
    </row>
    <row r="2161" spans="1:12" x14ac:dyDescent="0.35">
      <c r="A2161" s="1" t="s">
        <v>1453</v>
      </c>
      <c r="B2161" s="1" t="s">
        <v>1454</v>
      </c>
      <c r="C2161" s="1">
        <v>109.8</v>
      </c>
      <c r="D2161" s="1">
        <v>147.80000000000001</v>
      </c>
      <c r="E2161" s="1">
        <v>180.7</v>
      </c>
      <c r="F2161" s="1">
        <v>185</v>
      </c>
      <c r="G2161" s="1">
        <v>125.5</v>
      </c>
      <c r="H2161" s="1">
        <v>148</v>
      </c>
      <c r="I2161" s="1">
        <v>182.4</v>
      </c>
      <c r="J2161" s="1">
        <v>201</v>
      </c>
      <c r="K2161" s="1">
        <v>178.8</v>
      </c>
      <c r="L2161" s="1">
        <v>177.7</v>
      </c>
    </row>
    <row r="2162" spans="1:12" x14ac:dyDescent="0.35">
      <c r="A2162" s="1" t="s">
        <v>1218</v>
      </c>
      <c r="B2162" s="1" t="s">
        <v>1219</v>
      </c>
      <c r="C2162" s="1">
        <v>876.5</v>
      </c>
      <c r="D2162" s="1">
        <v>1109.5</v>
      </c>
      <c r="E2162" s="1">
        <v>1335.6</v>
      </c>
      <c r="F2162" s="1">
        <v>1298.5</v>
      </c>
      <c r="G2162" s="1">
        <v>982</v>
      </c>
      <c r="H2162" s="1">
        <v>1231.2</v>
      </c>
      <c r="I2162" s="1">
        <v>1515</v>
      </c>
      <c r="J2162" s="1">
        <v>1579</v>
      </c>
      <c r="K2162" s="1">
        <v>1536.8</v>
      </c>
      <c r="L2162" s="1">
        <v>1454.4</v>
      </c>
    </row>
    <row r="2163" spans="1:12" x14ac:dyDescent="0.35">
      <c r="A2163" s="1" t="s">
        <v>3222</v>
      </c>
      <c r="B2163" s="1" t="s">
        <v>3223</v>
      </c>
      <c r="C2163" s="1">
        <v>399.8</v>
      </c>
      <c r="D2163" s="1">
        <v>670.8</v>
      </c>
      <c r="E2163" s="1">
        <v>1260.8</v>
      </c>
      <c r="F2163" s="1">
        <v>1249</v>
      </c>
      <c r="G2163" s="1">
        <v>818.6</v>
      </c>
      <c r="H2163" s="1">
        <v>1011.9</v>
      </c>
      <c r="I2163" s="1">
        <v>1211.7</v>
      </c>
      <c r="J2163" s="1">
        <v>1092.4000000000001</v>
      </c>
      <c r="K2163" s="1">
        <v>1264</v>
      </c>
      <c r="L2163" s="1">
        <v>1219.5999999999999</v>
      </c>
    </row>
    <row r="2164" spans="1:12" x14ac:dyDescent="0.35">
      <c r="A2164" s="1" t="s">
        <v>2319</v>
      </c>
      <c r="B2164" s="1" t="s">
        <v>2320</v>
      </c>
      <c r="C2164" s="1">
        <v>1488.7</v>
      </c>
      <c r="D2164" s="1">
        <v>1915.2</v>
      </c>
      <c r="E2164" s="1">
        <v>2631.5</v>
      </c>
      <c r="F2164" s="1">
        <v>2659.1</v>
      </c>
      <c r="G2164" s="1">
        <v>1766.8</v>
      </c>
      <c r="H2164" s="1">
        <v>2179.9</v>
      </c>
      <c r="I2164" s="1">
        <v>2652.5</v>
      </c>
      <c r="J2164" s="1">
        <v>2586.4</v>
      </c>
      <c r="K2164" s="1">
        <v>2473.1999999999998</v>
      </c>
      <c r="L2164" s="1">
        <v>2540.1999999999998</v>
      </c>
    </row>
    <row r="2165" spans="1:12" x14ac:dyDescent="0.35">
      <c r="A2165" s="1" t="s">
        <v>823</v>
      </c>
      <c r="B2165" s="1" t="s">
        <v>824</v>
      </c>
      <c r="C2165" s="1">
        <v>525.70000000000005</v>
      </c>
      <c r="D2165" s="1">
        <v>683.1</v>
      </c>
      <c r="E2165" s="1">
        <v>720.1</v>
      </c>
      <c r="F2165" s="1">
        <v>713.9</v>
      </c>
      <c r="G2165" s="1">
        <v>517.79999999999995</v>
      </c>
      <c r="H2165" s="1">
        <v>619.79999999999995</v>
      </c>
      <c r="I2165" s="1">
        <v>787.3</v>
      </c>
      <c r="J2165" s="1">
        <v>849</v>
      </c>
      <c r="K2165" s="1">
        <v>802.8</v>
      </c>
      <c r="L2165" s="1">
        <v>758.4</v>
      </c>
    </row>
    <row r="2166" spans="1:12" x14ac:dyDescent="0.35">
      <c r="A2166" s="1" t="s">
        <v>3835</v>
      </c>
      <c r="B2166" s="1" t="s">
        <v>3836</v>
      </c>
      <c r="C2166" s="1">
        <v>453.8</v>
      </c>
      <c r="D2166" s="1">
        <v>626.29999999999995</v>
      </c>
      <c r="E2166" s="1">
        <v>752.9</v>
      </c>
      <c r="F2166" s="1">
        <v>745.7</v>
      </c>
      <c r="G2166" s="1">
        <v>487.9</v>
      </c>
      <c r="H2166" s="1">
        <v>613.79999999999995</v>
      </c>
      <c r="I2166" s="1">
        <v>738.8</v>
      </c>
      <c r="J2166" s="1">
        <v>772</v>
      </c>
      <c r="K2166" s="1">
        <v>730.6</v>
      </c>
      <c r="L2166" s="1">
        <v>635.70000000000005</v>
      </c>
    </row>
    <row r="2167" spans="1:12" x14ac:dyDescent="0.35">
      <c r="A2167" s="1" t="s">
        <v>2296</v>
      </c>
      <c r="B2167" s="1" t="s">
        <v>7555</v>
      </c>
      <c r="C2167" s="1">
        <v>668.2</v>
      </c>
      <c r="D2167" s="1">
        <v>1668.8</v>
      </c>
      <c r="E2167" s="1">
        <v>1958</v>
      </c>
      <c r="F2167" s="1">
        <v>1554.3</v>
      </c>
      <c r="G2167" s="1">
        <v>1366.3</v>
      </c>
      <c r="H2167" s="1">
        <v>2772.3</v>
      </c>
      <c r="I2167" s="1">
        <v>3377.7</v>
      </c>
      <c r="J2167" s="1">
        <v>2186.4</v>
      </c>
      <c r="K2167" s="1">
        <v>2225.6</v>
      </c>
      <c r="L2167" s="1">
        <v>2406.6</v>
      </c>
    </row>
    <row r="2168" spans="1:12" x14ac:dyDescent="0.35">
      <c r="A2168" s="1" t="s">
        <v>4382</v>
      </c>
      <c r="B2168" s="1" t="s">
        <v>4383</v>
      </c>
      <c r="C2168" s="1">
        <v>27.1</v>
      </c>
      <c r="D2168" s="1">
        <v>31.2</v>
      </c>
      <c r="E2168" s="1">
        <v>48.7</v>
      </c>
      <c r="F2168" s="1">
        <v>51.6</v>
      </c>
      <c r="G2168" s="1">
        <v>38.799999999999997</v>
      </c>
      <c r="H2168" s="1">
        <v>54.2</v>
      </c>
      <c r="I2168" s="1">
        <v>64.3</v>
      </c>
      <c r="J2168" s="1">
        <v>51.5</v>
      </c>
      <c r="K2168" s="1">
        <v>50.8</v>
      </c>
      <c r="L2168" s="1">
        <v>66.400000000000006</v>
      </c>
    </row>
    <row r="2169" spans="1:12" x14ac:dyDescent="0.35">
      <c r="A2169" s="1" t="s">
        <v>4557</v>
      </c>
      <c r="B2169" s="1" t="s">
        <v>4558</v>
      </c>
      <c r="C2169" s="1">
        <v>14.3</v>
      </c>
      <c r="D2169" s="1">
        <v>20.6</v>
      </c>
      <c r="E2169" s="1">
        <v>21.1</v>
      </c>
      <c r="F2169" s="1">
        <v>21</v>
      </c>
      <c r="G2169" s="1">
        <v>18.8</v>
      </c>
      <c r="H2169" s="1">
        <v>15.8</v>
      </c>
      <c r="I2169" s="1">
        <v>18.399999999999999</v>
      </c>
      <c r="J2169" s="1">
        <v>19.7</v>
      </c>
      <c r="K2169" s="1">
        <v>17.5</v>
      </c>
      <c r="L2169" s="1">
        <v>16.2</v>
      </c>
    </row>
    <row r="2170" spans="1:12" x14ac:dyDescent="0.35">
      <c r="A2170" s="1" t="s">
        <v>3288</v>
      </c>
      <c r="B2170" s="1" t="s">
        <v>3289</v>
      </c>
      <c r="C2170" s="1">
        <v>27.2</v>
      </c>
      <c r="D2170" s="1">
        <v>40.5</v>
      </c>
      <c r="E2170" s="1">
        <v>62.6</v>
      </c>
      <c r="F2170" s="1">
        <v>66.2</v>
      </c>
      <c r="G2170" s="1">
        <v>48.8</v>
      </c>
      <c r="H2170" s="1">
        <v>54.7</v>
      </c>
      <c r="I2170" s="1">
        <v>57.6</v>
      </c>
      <c r="J2170" s="1">
        <v>46.3</v>
      </c>
      <c r="K2170" s="1">
        <v>56.3</v>
      </c>
      <c r="L2170" s="1">
        <v>52.2</v>
      </c>
    </row>
    <row r="2171" spans="1:12" x14ac:dyDescent="0.35">
      <c r="A2171" s="1" t="s">
        <v>4758</v>
      </c>
      <c r="B2171" s="1" t="s">
        <v>7555</v>
      </c>
      <c r="C2171" s="1">
        <v>32.5</v>
      </c>
      <c r="D2171" s="1">
        <v>54.7</v>
      </c>
      <c r="E2171" s="1">
        <v>82.2</v>
      </c>
      <c r="F2171" s="1">
        <v>94.5</v>
      </c>
      <c r="G2171" s="1">
        <v>63</v>
      </c>
      <c r="H2171" s="1">
        <v>83.9</v>
      </c>
      <c r="I2171" s="1">
        <v>74.599999999999994</v>
      </c>
      <c r="J2171" s="1">
        <v>70.8</v>
      </c>
      <c r="K2171" s="1">
        <v>80.599999999999994</v>
      </c>
      <c r="L2171" s="1">
        <v>76.5</v>
      </c>
    </row>
    <row r="2172" spans="1:12" x14ac:dyDescent="0.35">
      <c r="A2172" s="1" t="s">
        <v>3444</v>
      </c>
      <c r="B2172" s="1" t="s">
        <v>3445</v>
      </c>
      <c r="C2172" s="1">
        <v>54.3</v>
      </c>
      <c r="D2172" s="1">
        <v>62.2</v>
      </c>
      <c r="E2172" s="1">
        <v>71.3</v>
      </c>
      <c r="F2172" s="1">
        <v>69</v>
      </c>
      <c r="G2172" s="1">
        <v>46.8</v>
      </c>
      <c r="H2172" s="1">
        <v>60.6</v>
      </c>
      <c r="I2172" s="1">
        <v>86.5</v>
      </c>
      <c r="J2172" s="1">
        <v>71.3</v>
      </c>
      <c r="K2172" s="1">
        <v>65</v>
      </c>
      <c r="L2172" s="1">
        <v>61.9</v>
      </c>
    </row>
    <row r="2173" spans="1:12" x14ac:dyDescent="0.35">
      <c r="A2173" s="1" t="s">
        <v>2748</v>
      </c>
      <c r="B2173" s="1" t="s">
        <v>2749</v>
      </c>
      <c r="C2173" s="1">
        <v>1961.3</v>
      </c>
      <c r="D2173" s="1">
        <v>2677.8</v>
      </c>
      <c r="E2173" s="1">
        <v>2858.2</v>
      </c>
      <c r="F2173" s="1">
        <v>2651.4</v>
      </c>
      <c r="G2173" s="1">
        <v>2008.1</v>
      </c>
      <c r="H2173" s="1">
        <v>2162.1</v>
      </c>
      <c r="I2173" s="1">
        <v>2696.3</v>
      </c>
      <c r="J2173" s="1">
        <v>2810.2</v>
      </c>
      <c r="K2173" s="1">
        <v>2534.6</v>
      </c>
      <c r="L2173" s="1">
        <v>2510.9</v>
      </c>
    </row>
    <row r="2174" spans="1:12" x14ac:dyDescent="0.35">
      <c r="A2174" s="1" t="s">
        <v>4627</v>
      </c>
      <c r="B2174" s="1" t="s">
        <v>4628</v>
      </c>
      <c r="C2174" s="1">
        <v>2426.1999999999998</v>
      </c>
      <c r="D2174" s="1">
        <v>3375.2</v>
      </c>
      <c r="E2174" s="1">
        <v>3920.7</v>
      </c>
      <c r="F2174" s="1">
        <v>3939.9</v>
      </c>
      <c r="G2174" s="1">
        <v>3040.7</v>
      </c>
      <c r="H2174" s="1">
        <v>3590.3</v>
      </c>
      <c r="I2174" s="1">
        <v>4404.1000000000004</v>
      </c>
      <c r="J2174" s="1">
        <v>3879.4</v>
      </c>
      <c r="K2174" s="1">
        <v>4094.9</v>
      </c>
      <c r="L2174" s="1">
        <v>4056.9</v>
      </c>
    </row>
    <row r="2175" spans="1:12" x14ac:dyDescent="0.35">
      <c r="A2175" s="1" t="s">
        <v>4308</v>
      </c>
      <c r="B2175" s="1" t="s">
        <v>4309</v>
      </c>
      <c r="C2175" s="1">
        <v>215.3</v>
      </c>
      <c r="D2175" s="1">
        <v>321.3</v>
      </c>
      <c r="E2175" s="1">
        <v>468.4</v>
      </c>
      <c r="F2175" s="1">
        <v>491.2</v>
      </c>
      <c r="G2175" s="1">
        <v>317.10000000000002</v>
      </c>
      <c r="H2175" s="1">
        <v>449</v>
      </c>
      <c r="I2175" s="1">
        <v>528.70000000000005</v>
      </c>
      <c r="J2175" s="1">
        <v>483.8</v>
      </c>
      <c r="K2175" s="1">
        <v>478.5</v>
      </c>
      <c r="L2175" s="1">
        <v>535.4</v>
      </c>
    </row>
    <row r="2176" spans="1:12" x14ac:dyDescent="0.35">
      <c r="A2176" s="1" t="s">
        <v>2447</v>
      </c>
      <c r="B2176" s="1" t="s">
        <v>2448</v>
      </c>
      <c r="C2176" s="1">
        <v>331.5</v>
      </c>
      <c r="D2176" s="1">
        <v>515.9</v>
      </c>
      <c r="E2176" s="1">
        <v>577.6</v>
      </c>
      <c r="F2176" s="1">
        <v>591.70000000000005</v>
      </c>
      <c r="G2176" s="1">
        <v>443.5</v>
      </c>
      <c r="H2176" s="1">
        <v>417.4</v>
      </c>
      <c r="I2176" s="1">
        <v>539</v>
      </c>
      <c r="J2176" s="1">
        <v>596.9</v>
      </c>
      <c r="K2176" s="1">
        <v>522</v>
      </c>
      <c r="L2176" s="1">
        <v>507.5</v>
      </c>
    </row>
    <row r="2177" spans="1:12" x14ac:dyDescent="0.35">
      <c r="A2177" s="1" t="s">
        <v>3807</v>
      </c>
      <c r="B2177" s="1" t="s">
        <v>3808</v>
      </c>
      <c r="C2177" s="1">
        <v>49.1</v>
      </c>
      <c r="D2177" s="1">
        <v>80.7</v>
      </c>
      <c r="E2177" s="1">
        <v>91.3</v>
      </c>
      <c r="F2177" s="1">
        <v>88.1</v>
      </c>
      <c r="G2177" s="1">
        <v>68.2</v>
      </c>
      <c r="H2177" s="1">
        <v>75.7</v>
      </c>
      <c r="I2177" s="1">
        <v>85.6</v>
      </c>
      <c r="J2177" s="1">
        <v>78.099999999999994</v>
      </c>
      <c r="K2177" s="1">
        <v>98.4</v>
      </c>
      <c r="L2177" s="1">
        <v>82.3</v>
      </c>
    </row>
    <row r="2178" spans="1:12" x14ac:dyDescent="0.35">
      <c r="A2178" s="1" t="s">
        <v>447</v>
      </c>
      <c r="B2178" s="1" t="s">
        <v>448</v>
      </c>
      <c r="C2178" s="1">
        <v>1562.2</v>
      </c>
      <c r="D2178" s="1">
        <v>1989.9</v>
      </c>
      <c r="E2178" s="1">
        <v>2822.3</v>
      </c>
      <c r="F2178" s="1">
        <v>2762.3</v>
      </c>
      <c r="G2178" s="1">
        <v>1902.9</v>
      </c>
      <c r="H2178" s="1">
        <v>1951.3</v>
      </c>
      <c r="I2178" s="1">
        <v>2380.4</v>
      </c>
      <c r="J2178" s="1">
        <v>2526.9</v>
      </c>
      <c r="K2178" s="1">
        <v>2466.8000000000002</v>
      </c>
      <c r="L2178" s="1">
        <v>2343.5</v>
      </c>
    </row>
    <row r="2179" spans="1:12" x14ac:dyDescent="0.35">
      <c r="A2179" s="1" t="s">
        <v>314</v>
      </c>
      <c r="B2179" s="1" t="s">
        <v>315</v>
      </c>
      <c r="C2179" s="1">
        <v>224.6</v>
      </c>
      <c r="D2179" s="1">
        <v>372.9</v>
      </c>
      <c r="E2179" s="1">
        <v>480.5</v>
      </c>
      <c r="F2179" s="1">
        <v>417.1</v>
      </c>
      <c r="G2179" s="1">
        <v>290.10000000000002</v>
      </c>
      <c r="H2179" s="1">
        <v>489</v>
      </c>
      <c r="I2179" s="1">
        <v>579.4</v>
      </c>
      <c r="J2179" s="1">
        <v>404.9</v>
      </c>
      <c r="K2179" s="1">
        <v>413.6</v>
      </c>
      <c r="L2179" s="1">
        <v>402.7</v>
      </c>
    </row>
    <row r="2180" spans="1:12" x14ac:dyDescent="0.35">
      <c r="A2180" s="1" t="s">
        <v>1694</v>
      </c>
      <c r="B2180" s="1" t="s">
        <v>1695</v>
      </c>
      <c r="C2180" s="1">
        <v>84.7</v>
      </c>
      <c r="D2180" s="1">
        <v>103</v>
      </c>
      <c r="E2180" s="1">
        <v>124.5</v>
      </c>
      <c r="F2180" s="1">
        <v>108.4</v>
      </c>
      <c r="G2180" s="1">
        <v>88.9</v>
      </c>
      <c r="H2180" s="1">
        <v>104.8</v>
      </c>
      <c r="I2180" s="1">
        <v>137.19999999999999</v>
      </c>
      <c r="J2180" s="1">
        <v>154.69999999999999</v>
      </c>
      <c r="K2180" s="1">
        <v>134.9</v>
      </c>
      <c r="L2180" s="1">
        <v>132.1</v>
      </c>
    </row>
    <row r="2181" spans="1:12" x14ac:dyDescent="0.35">
      <c r="A2181" s="1" t="s">
        <v>2782</v>
      </c>
      <c r="B2181" s="1" t="s">
        <v>2783</v>
      </c>
      <c r="C2181" s="1">
        <v>242.4</v>
      </c>
      <c r="D2181" s="1">
        <v>335.1</v>
      </c>
      <c r="E2181" s="1">
        <v>391.2</v>
      </c>
      <c r="F2181" s="1">
        <v>404.2</v>
      </c>
      <c r="G2181" s="1">
        <v>301.3</v>
      </c>
      <c r="H2181" s="1">
        <v>376.8</v>
      </c>
      <c r="I2181" s="1">
        <v>439.6</v>
      </c>
      <c r="J2181" s="1">
        <v>480.7</v>
      </c>
      <c r="K2181" s="1">
        <v>443.6</v>
      </c>
      <c r="L2181" s="1">
        <v>415.5</v>
      </c>
    </row>
    <row r="2182" spans="1:12" x14ac:dyDescent="0.35">
      <c r="A2182" s="1" t="s">
        <v>4921</v>
      </c>
      <c r="B2182" s="1" t="s">
        <v>4922</v>
      </c>
      <c r="C2182" s="1">
        <v>41.3</v>
      </c>
      <c r="D2182" s="1">
        <v>42.4</v>
      </c>
      <c r="E2182" s="1">
        <v>116.9</v>
      </c>
      <c r="F2182" s="1">
        <v>116.5</v>
      </c>
      <c r="G2182" s="1">
        <v>58.7</v>
      </c>
      <c r="H2182" s="1">
        <v>116.6</v>
      </c>
      <c r="I2182" s="1">
        <v>128.69999999999999</v>
      </c>
      <c r="J2182" s="1">
        <v>80.900000000000006</v>
      </c>
      <c r="K2182" s="1">
        <v>142.6</v>
      </c>
      <c r="L2182" s="1">
        <v>140.5</v>
      </c>
    </row>
    <row r="2183" spans="1:12" x14ac:dyDescent="0.35">
      <c r="A2183" s="1" t="s">
        <v>4609</v>
      </c>
      <c r="B2183" s="1" t="s">
        <v>4610</v>
      </c>
      <c r="C2183" s="1">
        <v>417.3</v>
      </c>
      <c r="D2183" s="1">
        <v>621.5</v>
      </c>
      <c r="E2183" s="1">
        <v>1268.2</v>
      </c>
      <c r="F2183" s="1">
        <v>1255.2</v>
      </c>
      <c r="G2183" s="1">
        <v>834.8</v>
      </c>
      <c r="H2183" s="1">
        <v>1059.5999999999999</v>
      </c>
      <c r="I2183" s="1">
        <v>1240.5999999999999</v>
      </c>
      <c r="J2183" s="1">
        <v>956.1</v>
      </c>
      <c r="K2183" s="1">
        <v>1227.7</v>
      </c>
      <c r="L2183" s="1">
        <v>1172.9000000000001</v>
      </c>
    </row>
    <row r="2184" spans="1:12" x14ac:dyDescent="0.35">
      <c r="A2184" s="1" t="s">
        <v>990</v>
      </c>
      <c r="B2184" s="1" t="s">
        <v>991</v>
      </c>
      <c r="C2184" s="1">
        <v>231.2</v>
      </c>
      <c r="D2184" s="1">
        <v>303.5</v>
      </c>
      <c r="E2184" s="1">
        <v>325.10000000000002</v>
      </c>
      <c r="F2184" s="1">
        <v>319.3</v>
      </c>
      <c r="G2184" s="1">
        <v>225.1</v>
      </c>
      <c r="H2184" s="1">
        <v>267.89999999999998</v>
      </c>
      <c r="I2184" s="1">
        <v>317.5</v>
      </c>
      <c r="J2184" s="1">
        <v>357.2</v>
      </c>
      <c r="K2184" s="1">
        <v>327.7</v>
      </c>
      <c r="L2184" s="1">
        <v>316.3</v>
      </c>
    </row>
    <row r="2185" spans="1:12" x14ac:dyDescent="0.35">
      <c r="A2185" s="1" t="s">
        <v>3534</v>
      </c>
      <c r="B2185" s="1" t="s">
        <v>3535</v>
      </c>
      <c r="C2185" s="1">
        <v>6.4</v>
      </c>
      <c r="D2185" s="1">
        <v>6.9</v>
      </c>
      <c r="E2185" s="1">
        <v>46.8</v>
      </c>
      <c r="F2185" s="1">
        <v>50.2</v>
      </c>
      <c r="G2185" s="1">
        <v>19.600000000000001</v>
      </c>
      <c r="H2185" s="1">
        <v>33.1</v>
      </c>
      <c r="I2185" s="1">
        <v>46.8</v>
      </c>
      <c r="J2185" s="1">
        <v>14.8</v>
      </c>
      <c r="K2185" s="1">
        <v>35.4</v>
      </c>
      <c r="L2185" s="1">
        <v>43.2</v>
      </c>
    </row>
    <row r="2186" spans="1:12" x14ac:dyDescent="0.35">
      <c r="A2186" s="1" t="s">
        <v>3964</v>
      </c>
      <c r="B2186" s="1" t="s">
        <v>3965</v>
      </c>
      <c r="C2186" s="1">
        <v>2522.6</v>
      </c>
      <c r="D2186" s="1">
        <v>3640.6</v>
      </c>
      <c r="E2186" s="1">
        <v>7799.8</v>
      </c>
      <c r="F2186" s="1">
        <v>7615.6</v>
      </c>
      <c r="G2186" s="1">
        <v>5016.8999999999996</v>
      </c>
      <c r="H2186" s="1">
        <v>6715.4</v>
      </c>
      <c r="I2186" s="1">
        <v>8332.2000000000007</v>
      </c>
      <c r="J2186" s="1">
        <v>6204.7</v>
      </c>
      <c r="K2186" s="1">
        <v>7177.2</v>
      </c>
      <c r="L2186" s="1">
        <v>8072.1</v>
      </c>
    </row>
    <row r="2187" spans="1:12" x14ac:dyDescent="0.35">
      <c r="A2187" s="1" t="s">
        <v>4221</v>
      </c>
      <c r="B2187" s="1" t="s">
        <v>4222</v>
      </c>
      <c r="C2187" s="1">
        <v>2003.2</v>
      </c>
      <c r="D2187" s="1">
        <v>2687.4</v>
      </c>
      <c r="E2187" s="1">
        <v>5295.4</v>
      </c>
      <c r="F2187" s="1">
        <v>5226.3999999999996</v>
      </c>
      <c r="G2187" s="1">
        <v>3062.7</v>
      </c>
      <c r="H2187" s="1">
        <v>4437.5</v>
      </c>
      <c r="I2187" s="1">
        <v>5250.3</v>
      </c>
      <c r="J2187" s="1">
        <v>4395.2</v>
      </c>
      <c r="K2187" s="1">
        <v>5510.8</v>
      </c>
      <c r="L2187" s="1">
        <v>5071.5</v>
      </c>
    </row>
    <row r="2188" spans="1:12" x14ac:dyDescent="0.35">
      <c r="A2188" s="1" t="s">
        <v>4314</v>
      </c>
      <c r="B2188" s="1" t="s">
        <v>4315</v>
      </c>
      <c r="C2188" s="1">
        <v>283</v>
      </c>
      <c r="D2188" s="1">
        <v>387.5</v>
      </c>
      <c r="E2188" s="1">
        <v>949.3</v>
      </c>
      <c r="F2188" s="1">
        <v>943.3</v>
      </c>
      <c r="G2188" s="1">
        <v>529.6</v>
      </c>
      <c r="H2188" s="1">
        <v>741.7</v>
      </c>
      <c r="I2188" s="1">
        <v>917.5</v>
      </c>
      <c r="J2188" s="1">
        <v>595</v>
      </c>
      <c r="K2188" s="1">
        <v>900.7</v>
      </c>
      <c r="L2188" s="1">
        <v>846.8</v>
      </c>
    </row>
    <row r="2189" spans="1:12" x14ac:dyDescent="0.35">
      <c r="A2189" s="1" t="s">
        <v>4050</v>
      </c>
      <c r="B2189" s="1" t="s">
        <v>4051</v>
      </c>
      <c r="C2189" s="1">
        <v>335.1</v>
      </c>
      <c r="D2189" s="1">
        <v>516</v>
      </c>
      <c r="E2189" s="1">
        <v>1533.1</v>
      </c>
      <c r="F2189" s="1">
        <v>1515.3</v>
      </c>
      <c r="G2189" s="1">
        <v>748.1</v>
      </c>
      <c r="H2189" s="1">
        <v>1230.4000000000001</v>
      </c>
      <c r="I2189" s="1">
        <v>1508.1</v>
      </c>
      <c r="J2189" s="1">
        <v>847.6</v>
      </c>
      <c r="K2189" s="1">
        <v>1437.9</v>
      </c>
      <c r="L2189" s="1">
        <v>1416.3</v>
      </c>
    </row>
    <row r="2190" spans="1:12" x14ac:dyDescent="0.35">
      <c r="A2190" s="1" t="s">
        <v>4272</v>
      </c>
      <c r="B2190" s="1" t="s">
        <v>7555</v>
      </c>
      <c r="C2190" s="1">
        <v>227.3</v>
      </c>
      <c r="D2190" s="1">
        <v>327.5</v>
      </c>
      <c r="E2190" s="1">
        <v>737.6</v>
      </c>
      <c r="F2190" s="1">
        <v>740.8</v>
      </c>
      <c r="G2190" s="1">
        <v>470.2</v>
      </c>
      <c r="H2190" s="1">
        <v>497.4</v>
      </c>
      <c r="I2190" s="1">
        <v>600.70000000000005</v>
      </c>
      <c r="J2190" s="1">
        <v>466.1</v>
      </c>
      <c r="K2190" s="1">
        <v>651.70000000000005</v>
      </c>
      <c r="L2190" s="1">
        <v>599.20000000000005</v>
      </c>
    </row>
    <row r="2191" spans="1:12" x14ac:dyDescent="0.35">
      <c r="A2191" s="1" t="s">
        <v>4831</v>
      </c>
      <c r="B2191" s="1" t="s">
        <v>4832</v>
      </c>
      <c r="C2191" s="1">
        <v>534.9</v>
      </c>
      <c r="D2191" s="1">
        <v>684.6</v>
      </c>
      <c r="E2191" s="1">
        <v>1655</v>
      </c>
      <c r="F2191" s="1">
        <v>1579.8</v>
      </c>
      <c r="G2191" s="1">
        <v>873.5</v>
      </c>
      <c r="H2191" s="1">
        <v>1632.2</v>
      </c>
      <c r="I2191" s="1">
        <v>1973.3</v>
      </c>
      <c r="J2191" s="1">
        <v>1411.3</v>
      </c>
      <c r="K2191" s="1">
        <v>1953</v>
      </c>
      <c r="L2191" s="1">
        <v>1909</v>
      </c>
    </row>
    <row r="2192" spans="1:12" x14ac:dyDescent="0.35">
      <c r="A2192" s="1" t="s">
        <v>3544</v>
      </c>
      <c r="B2192" s="1" t="s">
        <v>7555</v>
      </c>
      <c r="C2192" s="1">
        <v>4.0999999999999996</v>
      </c>
      <c r="D2192" s="1">
        <v>6.8</v>
      </c>
      <c r="E2192" s="1">
        <v>16.5</v>
      </c>
      <c r="F2192" s="1">
        <v>13.8</v>
      </c>
      <c r="G2192" s="1">
        <v>11.1</v>
      </c>
      <c r="H2192" s="1">
        <v>24.5</v>
      </c>
      <c r="I2192" s="1">
        <v>13.7</v>
      </c>
      <c r="J2192" s="1">
        <v>19.2</v>
      </c>
      <c r="K2192" s="1">
        <v>38.6</v>
      </c>
      <c r="L2192" s="1">
        <v>19.399999999999999</v>
      </c>
    </row>
    <row r="2193" spans="1:12" x14ac:dyDescent="0.35">
      <c r="A2193" s="1" t="s">
        <v>816</v>
      </c>
      <c r="B2193" s="1" t="s">
        <v>817</v>
      </c>
      <c r="C2193" s="1">
        <v>1668</v>
      </c>
      <c r="D2193" s="1">
        <v>2108.1999999999998</v>
      </c>
      <c r="E2193" s="1">
        <v>2695</v>
      </c>
      <c r="F2193" s="1">
        <v>2578.1999999999998</v>
      </c>
      <c r="G2193" s="1">
        <v>1846.9</v>
      </c>
      <c r="H2193" s="1">
        <v>2292.4</v>
      </c>
      <c r="I2193" s="1">
        <v>2745</v>
      </c>
      <c r="J2193" s="1">
        <v>2945.3</v>
      </c>
      <c r="K2193" s="1">
        <v>2876.8</v>
      </c>
      <c r="L2193" s="1">
        <v>2669.9</v>
      </c>
    </row>
    <row r="2194" spans="1:12" x14ac:dyDescent="0.35">
      <c r="A2194" s="1" t="s">
        <v>1732</v>
      </c>
      <c r="B2194" s="1" t="s">
        <v>1733</v>
      </c>
      <c r="C2194" s="1">
        <v>234.3</v>
      </c>
      <c r="D2194" s="1">
        <v>289.2</v>
      </c>
      <c r="E2194" s="1">
        <v>452.4</v>
      </c>
      <c r="F2194" s="1">
        <v>451.2</v>
      </c>
      <c r="G2194" s="1">
        <v>300.2</v>
      </c>
      <c r="H2194" s="1">
        <v>357.9</v>
      </c>
      <c r="I2194" s="1">
        <v>402.5</v>
      </c>
      <c r="J2194" s="1">
        <v>384.1</v>
      </c>
      <c r="K2194" s="1">
        <v>421.6</v>
      </c>
      <c r="L2194" s="1">
        <v>394.7</v>
      </c>
    </row>
    <row r="2195" spans="1:12" x14ac:dyDescent="0.35">
      <c r="A2195" s="1" t="s">
        <v>1457</v>
      </c>
      <c r="B2195" s="1" t="s">
        <v>1458</v>
      </c>
      <c r="C2195" s="1">
        <v>1434.2</v>
      </c>
      <c r="D2195" s="1">
        <v>1780.1</v>
      </c>
      <c r="E2195" s="1">
        <v>1726</v>
      </c>
      <c r="F2195" s="1">
        <v>1744.6</v>
      </c>
      <c r="G2195" s="1">
        <v>1184.5</v>
      </c>
      <c r="H2195" s="1">
        <v>1588.3</v>
      </c>
      <c r="I2195" s="1">
        <v>1916.8</v>
      </c>
      <c r="J2195" s="1">
        <v>2250</v>
      </c>
      <c r="K2195" s="1">
        <v>2268.6</v>
      </c>
      <c r="L2195" s="1">
        <v>1759.9</v>
      </c>
    </row>
    <row r="2196" spans="1:12" x14ac:dyDescent="0.35">
      <c r="A2196" s="1" t="s">
        <v>3418</v>
      </c>
      <c r="B2196" s="1" t="s">
        <v>3419</v>
      </c>
      <c r="C2196" s="1">
        <v>67.5</v>
      </c>
      <c r="D2196" s="1">
        <v>70.7</v>
      </c>
      <c r="E2196" s="1">
        <v>514.79999999999995</v>
      </c>
      <c r="F2196" s="1">
        <v>488.5</v>
      </c>
      <c r="G2196" s="1">
        <v>156</v>
      </c>
      <c r="H2196" s="1">
        <v>455</v>
      </c>
      <c r="I2196" s="1">
        <v>589.70000000000005</v>
      </c>
      <c r="J2196" s="1">
        <v>149.6</v>
      </c>
      <c r="K2196" s="1">
        <v>417.4</v>
      </c>
      <c r="L2196" s="1">
        <v>571.9</v>
      </c>
    </row>
    <row r="2197" spans="1:12" x14ac:dyDescent="0.35">
      <c r="A2197" s="1" t="s">
        <v>4940</v>
      </c>
      <c r="B2197" s="1" t="s">
        <v>4941</v>
      </c>
      <c r="C2197" s="1">
        <v>40</v>
      </c>
      <c r="D2197" s="1">
        <v>78.099999999999994</v>
      </c>
      <c r="E2197" s="1">
        <v>158</v>
      </c>
      <c r="F2197" s="1">
        <v>156.69999999999999</v>
      </c>
      <c r="G2197" s="1">
        <v>112</v>
      </c>
      <c r="H2197" s="1">
        <v>127.6</v>
      </c>
      <c r="I2197" s="1">
        <v>158.19999999999999</v>
      </c>
      <c r="J2197" s="1">
        <v>118.8</v>
      </c>
      <c r="K2197" s="1">
        <v>144.9</v>
      </c>
      <c r="L2197" s="1">
        <v>152.9</v>
      </c>
    </row>
    <row r="2198" spans="1:12" x14ac:dyDescent="0.35">
      <c r="A2198" s="1" t="s">
        <v>2682</v>
      </c>
      <c r="B2198" s="1" t="s">
        <v>2683</v>
      </c>
      <c r="C2198" s="1">
        <v>223.1</v>
      </c>
      <c r="D2198" s="1">
        <v>272.2</v>
      </c>
      <c r="E2198" s="1">
        <v>264.3</v>
      </c>
      <c r="F2198" s="1">
        <v>255</v>
      </c>
      <c r="G2198" s="1">
        <v>194.7</v>
      </c>
      <c r="H2198" s="1">
        <v>206.2</v>
      </c>
      <c r="I2198" s="1">
        <v>245.7</v>
      </c>
      <c r="J2198" s="1">
        <v>304.2</v>
      </c>
      <c r="K2198" s="1">
        <v>266.5</v>
      </c>
      <c r="L2198" s="1">
        <v>219.5</v>
      </c>
    </row>
    <row r="2199" spans="1:12" x14ac:dyDescent="0.35">
      <c r="A2199" s="1" t="s">
        <v>2190</v>
      </c>
      <c r="B2199" s="1" t="s">
        <v>2191</v>
      </c>
      <c r="C2199" s="1">
        <v>261.10000000000002</v>
      </c>
      <c r="D2199" s="1">
        <v>317.5</v>
      </c>
      <c r="E2199" s="1">
        <v>456.3</v>
      </c>
      <c r="F2199" s="1">
        <v>416.3</v>
      </c>
      <c r="G2199" s="1">
        <v>349.8</v>
      </c>
      <c r="H2199" s="1">
        <v>533.79999999999995</v>
      </c>
      <c r="I2199" s="1">
        <v>694.5</v>
      </c>
      <c r="J2199" s="1">
        <v>532.1</v>
      </c>
      <c r="K2199" s="1">
        <v>562.29999999999995</v>
      </c>
      <c r="L2199" s="1">
        <v>553</v>
      </c>
    </row>
    <row r="2200" spans="1:12" x14ac:dyDescent="0.35">
      <c r="A2200" s="1" t="s">
        <v>2961</v>
      </c>
      <c r="B2200" s="1" t="s">
        <v>2962</v>
      </c>
      <c r="C2200" s="1">
        <v>521.79999999999995</v>
      </c>
      <c r="D2200" s="1">
        <v>795.8</v>
      </c>
      <c r="E2200" s="1">
        <v>1960</v>
      </c>
      <c r="F2200" s="1">
        <v>1989.6</v>
      </c>
      <c r="G2200" s="1">
        <v>1067.4000000000001</v>
      </c>
      <c r="H2200" s="1">
        <v>1677.2</v>
      </c>
      <c r="I2200" s="1">
        <v>1935.2</v>
      </c>
      <c r="J2200" s="1">
        <v>1180.3</v>
      </c>
      <c r="K2200" s="1">
        <v>1658.4</v>
      </c>
      <c r="L2200" s="1">
        <v>1811.5</v>
      </c>
    </row>
    <row r="2201" spans="1:12" x14ac:dyDescent="0.35">
      <c r="A2201" s="1" t="s">
        <v>3466</v>
      </c>
      <c r="B2201" s="1" t="s">
        <v>3467</v>
      </c>
      <c r="C2201" s="1">
        <v>48.4</v>
      </c>
      <c r="D2201" s="1">
        <v>79.400000000000006</v>
      </c>
      <c r="E2201" s="1">
        <v>227.9</v>
      </c>
      <c r="F2201" s="1">
        <v>209.1</v>
      </c>
      <c r="G2201" s="1">
        <v>99</v>
      </c>
      <c r="H2201" s="1">
        <v>345.7</v>
      </c>
      <c r="I2201" s="1">
        <v>424.5</v>
      </c>
      <c r="J2201" s="1">
        <v>130.30000000000001</v>
      </c>
      <c r="K2201" s="1">
        <v>368.8</v>
      </c>
      <c r="L2201" s="1">
        <v>407.4</v>
      </c>
    </row>
    <row r="2202" spans="1:12" x14ac:dyDescent="0.35">
      <c r="A2202" s="1" t="s">
        <v>3556</v>
      </c>
      <c r="B2202" s="1" t="s">
        <v>3557</v>
      </c>
      <c r="C2202" s="1">
        <v>174.3</v>
      </c>
      <c r="D2202" s="1">
        <v>260.39999999999998</v>
      </c>
      <c r="E2202" s="1">
        <v>690.2</v>
      </c>
      <c r="F2202" s="1">
        <v>707.8</v>
      </c>
      <c r="G2202" s="1">
        <v>328.5</v>
      </c>
      <c r="H2202" s="1">
        <v>594.79999999999995</v>
      </c>
      <c r="I2202" s="1">
        <v>705</v>
      </c>
      <c r="J2202" s="1">
        <v>369</v>
      </c>
      <c r="K2202" s="1">
        <v>628.29999999999995</v>
      </c>
      <c r="L2202" s="1">
        <v>658.8</v>
      </c>
    </row>
    <row r="2203" spans="1:12" x14ac:dyDescent="0.35">
      <c r="A2203" s="1" t="s">
        <v>285</v>
      </c>
      <c r="B2203" s="1" t="s">
        <v>286</v>
      </c>
      <c r="C2203" s="1">
        <v>1149.2</v>
      </c>
      <c r="D2203" s="1">
        <v>1529.2</v>
      </c>
      <c r="E2203" s="1">
        <v>3097.4</v>
      </c>
      <c r="F2203" s="1">
        <v>3250.2</v>
      </c>
      <c r="G2203" s="1">
        <v>2032.9</v>
      </c>
      <c r="H2203" s="1">
        <v>2348.8000000000002</v>
      </c>
      <c r="I2203" s="1">
        <v>2733.7</v>
      </c>
      <c r="J2203" s="1">
        <v>2612.6</v>
      </c>
      <c r="K2203" s="1">
        <v>3111.9</v>
      </c>
      <c r="L2203" s="1">
        <v>2923.1</v>
      </c>
    </row>
    <row r="2204" spans="1:12" x14ac:dyDescent="0.35">
      <c r="A2204" s="1" t="s">
        <v>3325</v>
      </c>
      <c r="B2204" s="1" t="s">
        <v>3326</v>
      </c>
      <c r="C2204" s="1">
        <v>1807.1</v>
      </c>
      <c r="D2204" s="1">
        <v>3112.5</v>
      </c>
      <c r="E2204" s="1">
        <v>6026.4</v>
      </c>
      <c r="F2204" s="1">
        <v>6283</v>
      </c>
      <c r="G2204" s="1">
        <v>4000.5</v>
      </c>
      <c r="H2204" s="1">
        <v>4279.3</v>
      </c>
      <c r="I2204" s="1">
        <v>5173.8</v>
      </c>
      <c r="J2204" s="1">
        <v>4574.3999999999996</v>
      </c>
      <c r="K2204" s="1">
        <v>5633</v>
      </c>
      <c r="L2204" s="1">
        <v>5184.8999999999996</v>
      </c>
    </row>
    <row r="2205" spans="1:12" x14ac:dyDescent="0.35">
      <c r="A2205" s="1" t="s">
        <v>3736</v>
      </c>
      <c r="B2205" s="1" t="s">
        <v>3737</v>
      </c>
      <c r="C2205" s="1">
        <v>38.200000000000003</v>
      </c>
      <c r="D2205" s="1">
        <v>44.6</v>
      </c>
      <c r="E2205" s="1">
        <v>54.5</v>
      </c>
      <c r="F2205" s="1">
        <v>52.5</v>
      </c>
      <c r="G2205" s="1">
        <v>40.799999999999997</v>
      </c>
      <c r="H2205" s="1">
        <v>35</v>
      </c>
      <c r="I2205" s="1">
        <v>48.8</v>
      </c>
      <c r="J2205" s="1">
        <v>55.7</v>
      </c>
      <c r="K2205" s="1">
        <v>40.200000000000003</v>
      </c>
      <c r="L2205" s="1">
        <v>43.2</v>
      </c>
    </row>
    <row r="2206" spans="1:12" x14ac:dyDescent="0.35">
      <c r="A2206" s="1" t="s">
        <v>4611</v>
      </c>
      <c r="B2206" s="1" t="s">
        <v>4612</v>
      </c>
      <c r="C2206" s="1">
        <v>68.3</v>
      </c>
      <c r="D2206" s="1">
        <v>86.1</v>
      </c>
      <c r="E2206" s="1">
        <v>99</v>
      </c>
      <c r="F2206" s="1">
        <v>94.7</v>
      </c>
      <c r="G2206" s="1">
        <v>60</v>
      </c>
      <c r="H2206" s="1">
        <v>82.5</v>
      </c>
      <c r="I2206" s="1">
        <v>101.4</v>
      </c>
      <c r="J2206" s="1">
        <v>109.2</v>
      </c>
      <c r="K2206" s="1">
        <v>93.8</v>
      </c>
      <c r="L2206" s="1">
        <v>82</v>
      </c>
    </row>
    <row r="2207" spans="1:12" x14ac:dyDescent="0.35">
      <c r="A2207" s="1" t="s">
        <v>1737</v>
      </c>
      <c r="B2207" s="1" t="s">
        <v>1738</v>
      </c>
      <c r="C2207" s="1">
        <v>1212</v>
      </c>
      <c r="D2207" s="1">
        <v>1586.7</v>
      </c>
      <c r="E2207" s="1">
        <v>1919</v>
      </c>
      <c r="F2207" s="1">
        <v>1836.9</v>
      </c>
      <c r="G2207" s="1">
        <v>1492.2</v>
      </c>
      <c r="H2207" s="1">
        <v>2157.8000000000002</v>
      </c>
      <c r="I2207" s="1">
        <v>2611.4</v>
      </c>
      <c r="J2207" s="1">
        <v>2737</v>
      </c>
      <c r="K2207" s="1">
        <v>2695.7</v>
      </c>
      <c r="L2207" s="1">
        <v>2518.1</v>
      </c>
    </row>
    <row r="2208" spans="1:12" x14ac:dyDescent="0.35">
      <c r="A2208" s="1" t="s">
        <v>5238</v>
      </c>
      <c r="B2208" s="1" t="s">
        <v>7555</v>
      </c>
      <c r="C2208" s="1">
        <v>98.4</v>
      </c>
      <c r="D2208" s="1">
        <v>138.69999999999999</v>
      </c>
      <c r="E2208" s="1">
        <v>308.60000000000002</v>
      </c>
      <c r="F2208" s="1">
        <v>321.8</v>
      </c>
      <c r="G2208" s="1">
        <v>162.5</v>
      </c>
      <c r="H2208" s="1">
        <v>238.7</v>
      </c>
      <c r="I2208" s="1">
        <v>280.7</v>
      </c>
      <c r="J2208" s="1">
        <v>215.4</v>
      </c>
      <c r="K2208" s="1">
        <v>288.8</v>
      </c>
      <c r="L2208" s="1">
        <v>272.8</v>
      </c>
    </row>
    <row r="2209" spans="1:12" x14ac:dyDescent="0.35">
      <c r="A2209" s="1" t="s">
        <v>994</v>
      </c>
      <c r="B2209" s="1" t="s">
        <v>995</v>
      </c>
      <c r="C2209" s="1">
        <v>1126.9000000000001</v>
      </c>
      <c r="D2209" s="1">
        <v>1360.9</v>
      </c>
      <c r="E2209" s="1">
        <v>2287.5</v>
      </c>
      <c r="F2209" s="1">
        <v>2319.6</v>
      </c>
      <c r="G2209" s="1">
        <v>1581.9</v>
      </c>
      <c r="H2209" s="1">
        <v>2692.4</v>
      </c>
      <c r="I2209" s="1">
        <v>3230.6</v>
      </c>
      <c r="J2209" s="1">
        <v>2901.9</v>
      </c>
      <c r="K2209" s="1">
        <v>3259.6</v>
      </c>
      <c r="L2209" s="1">
        <v>3174.9</v>
      </c>
    </row>
    <row r="2210" spans="1:12" x14ac:dyDescent="0.35">
      <c r="A2210" s="1" t="s">
        <v>1886</v>
      </c>
      <c r="B2210" s="1" t="s">
        <v>1887</v>
      </c>
      <c r="C2210" s="1">
        <v>220.6</v>
      </c>
      <c r="D2210" s="1">
        <v>260.3</v>
      </c>
      <c r="E2210" s="1">
        <v>286.8</v>
      </c>
      <c r="F2210" s="1">
        <v>297</v>
      </c>
      <c r="G2210" s="1">
        <v>208.8</v>
      </c>
      <c r="H2210" s="1">
        <v>256.3</v>
      </c>
      <c r="I2210" s="1">
        <v>333.3</v>
      </c>
      <c r="J2210" s="1">
        <v>348.3</v>
      </c>
      <c r="K2210" s="1">
        <v>330.8</v>
      </c>
      <c r="L2210" s="1">
        <v>304.5</v>
      </c>
    </row>
    <row r="2211" spans="1:12" x14ac:dyDescent="0.35">
      <c r="A2211" s="1" t="s">
        <v>2924</v>
      </c>
      <c r="B2211" s="1" t="s">
        <v>7555</v>
      </c>
      <c r="C2211" s="1">
        <v>2.8</v>
      </c>
      <c r="D2211" s="1">
        <v>4.5999999999999996</v>
      </c>
      <c r="E2211" s="1">
        <v>34.799999999999997</v>
      </c>
      <c r="F2211" s="1">
        <v>36.700000000000003</v>
      </c>
      <c r="G2211" s="1">
        <v>15.6</v>
      </c>
      <c r="H2211" s="1">
        <v>27.7</v>
      </c>
      <c r="I2211" s="1">
        <v>32</v>
      </c>
      <c r="J2211" s="1">
        <v>11.4</v>
      </c>
      <c r="K2211" s="1">
        <v>24.6</v>
      </c>
      <c r="L2211" s="1">
        <v>30.4</v>
      </c>
    </row>
    <row r="2212" spans="1:12" x14ac:dyDescent="0.35">
      <c r="A2212" s="1" t="s">
        <v>2684</v>
      </c>
      <c r="B2212" s="1" t="s">
        <v>2685</v>
      </c>
      <c r="C2212" s="1">
        <v>2223.1</v>
      </c>
      <c r="D2212" s="1">
        <v>3200.8</v>
      </c>
      <c r="E2212" s="1">
        <v>3562.8</v>
      </c>
      <c r="F2212" s="1">
        <v>3450.4</v>
      </c>
      <c r="G2212" s="1">
        <v>2506.8000000000002</v>
      </c>
      <c r="H2212" s="1">
        <v>3125.4</v>
      </c>
      <c r="I2212" s="1">
        <v>3867</v>
      </c>
      <c r="J2212" s="1">
        <v>4116.2</v>
      </c>
      <c r="K2212" s="1">
        <v>3801.2</v>
      </c>
      <c r="L2212" s="1">
        <v>3518.1</v>
      </c>
    </row>
    <row r="2213" spans="1:12" x14ac:dyDescent="0.35">
      <c r="A2213" s="1" t="s">
        <v>595</v>
      </c>
      <c r="B2213" s="1" t="s">
        <v>596</v>
      </c>
      <c r="C2213" s="1">
        <v>20.9</v>
      </c>
      <c r="D2213" s="1">
        <v>39</v>
      </c>
      <c r="E2213" s="1">
        <v>93.5</v>
      </c>
      <c r="F2213" s="1">
        <v>71.099999999999994</v>
      </c>
      <c r="G2213" s="1">
        <v>61.6</v>
      </c>
      <c r="H2213" s="1">
        <v>161.6</v>
      </c>
      <c r="I2213" s="1">
        <v>191.7</v>
      </c>
      <c r="J2213" s="1">
        <v>98.8</v>
      </c>
      <c r="K2213" s="1">
        <v>130.19999999999999</v>
      </c>
      <c r="L2213" s="1">
        <v>131</v>
      </c>
    </row>
    <row r="2214" spans="1:12" x14ac:dyDescent="0.35">
      <c r="A2214" s="1" t="s">
        <v>2680</v>
      </c>
      <c r="B2214" s="1" t="s">
        <v>2681</v>
      </c>
      <c r="C2214" s="1">
        <v>48.3</v>
      </c>
      <c r="D2214" s="1">
        <v>61.2</v>
      </c>
      <c r="E2214" s="1">
        <v>72.400000000000006</v>
      </c>
      <c r="F2214" s="1">
        <v>64.7</v>
      </c>
      <c r="G2214" s="1">
        <v>58.2</v>
      </c>
      <c r="H2214" s="1">
        <v>63.2</v>
      </c>
      <c r="I2214" s="1">
        <v>69.400000000000006</v>
      </c>
      <c r="J2214" s="1">
        <v>79.099999999999994</v>
      </c>
      <c r="K2214" s="1">
        <v>69.8</v>
      </c>
      <c r="L2214" s="1">
        <v>76.400000000000006</v>
      </c>
    </row>
    <row r="2215" spans="1:12" x14ac:dyDescent="0.35">
      <c r="A2215" s="1" t="s">
        <v>1012</v>
      </c>
      <c r="B2215" s="1" t="s">
        <v>1013</v>
      </c>
      <c r="C2215" s="1">
        <v>802.1</v>
      </c>
      <c r="D2215" s="1">
        <v>1122.8</v>
      </c>
      <c r="E2215" s="1">
        <v>1317.5</v>
      </c>
      <c r="F2215" s="1">
        <v>1244.3</v>
      </c>
      <c r="G2215" s="1">
        <v>905.7</v>
      </c>
      <c r="H2215" s="1">
        <v>1207.2</v>
      </c>
      <c r="I2215" s="1">
        <v>1466</v>
      </c>
      <c r="J2215" s="1">
        <v>1586</v>
      </c>
      <c r="K2215" s="1">
        <v>1515.7</v>
      </c>
      <c r="L2215" s="1">
        <v>1425.2</v>
      </c>
    </row>
    <row r="2216" spans="1:12" x14ac:dyDescent="0.35">
      <c r="A2216" s="1" t="s">
        <v>5033</v>
      </c>
      <c r="B2216" s="1" t="s">
        <v>5034</v>
      </c>
      <c r="C2216" s="1">
        <v>122.7</v>
      </c>
      <c r="D2216" s="1">
        <v>194.8</v>
      </c>
      <c r="E2216" s="1">
        <v>380.9</v>
      </c>
      <c r="F2216" s="1">
        <v>383.1</v>
      </c>
      <c r="G2216" s="1">
        <v>244.1</v>
      </c>
      <c r="H2216" s="1">
        <v>281</v>
      </c>
      <c r="I2216" s="1">
        <v>373.8</v>
      </c>
      <c r="J2216" s="1">
        <v>282.3</v>
      </c>
      <c r="K2216" s="1">
        <v>320.10000000000002</v>
      </c>
      <c r="L2216" s="1">
        <v>357.9</v>
      </c>
    </row>
    <row r="2217" spans="1:12" x14ac:dyDescent="0.35">
      <c r="A2217" s="1" t="s">
        <v>1048</v>
      </c>
      <c r="B2217" s="1" t="s">
        <v>1049</v>
      </c>
      <c r="C2217" s="1">
        <v>4486.8</v>
      </c>
      <c r="D2217" s="1">
        <v>5362.2</v>
      </c>
      <c r="E2217" s="1">
        <v>6640.1</v>
      </c>
      <c r="F2217" s="1">
        <v>6549.3</v>
      </c>
      <c r="G2217" s="1">
        <v>4828.6000000000004</v>
      </c>
      <c r="H2217" s="1">
        <v>5552.5</v>
      </c>
      <c r="I2217" s="1">
        <v>6788.1</v>
      </c>
      <c r="J2217" s="1">
        <v>7170.2</v>
      </c>
      <c r="K2217" s="1">
        <v>6881.4</v>
      </c>
      <c r="L2217" s="1">
        <v>6691.7</v>
      </c>
    </row>
    <row r="2218" spans="1:12" x14ac:dyDescent="0.35">
      <c r="A2218" s="1" t="s">
        <v>807</v>
      </c>
      <c r="B2218" s="1" t="s">
        <v>808</v>
      </c>
      <c r="C2218" s="1">
        <v>3785.5</v>
      </c>
      <c r="D2218" s="1">
        <v>4496.8999999999996</v>
      </c>
      <c r="E2218" s="1">
        <v>5552.1</v>
      </c>
      <c r="F2218" s="1">
        <v>5452</v>
      </c>
      <c r="G2218" s="1">
        <v>3973.7</v>
      </c>
      <c r="H2218" s="1">
        <v>4469.3</v>
      </c>
      <c r="I2218" s="1">
        <v>5392.8</v>
      </c>
      <c r="J2218" s="1">
        <v>6158.8</v>
      </c>
      <c r="K2218" s="1">
        <v>5706.3</v>
      </c>
      <c r="L2218" s="1">
        <v>5447.3</v>
      </c>
    </row>
    <row r="2219" spans="1:12" x14ac:dyDescent="0.35">
      <c r="A2219" s="1" t="s">
        <v>2202</v>
      </c>
      <c r="B2219" s="1" t="s">
        <v>2203</v>
      </c>
      <c r="C2219" s="1">
        <v>40.1</v>
      </c>
      <c r="D2219" s="1">
        <v>55.7</v>
      </c>
      <c r="E2219" s="1">
        <v>85</v>
      </c>
      <c r="F2219" s="1">
        <v>90.2</v>
      </c>
      <c r="G2219" s="1">
        <v>55.6</v>
      </c>
      <c r="H2219" s="1">
        <v>62.9</v>
      </c>
      <c r="I2219" s="1">
        <v>71.5</v>
      </c>
      <c r="J2219" s="1">
        <v>67.2</v>
      </c>
      <c r="K2219" s="1">
        <v>72.400000000000006</v>
      </c>
      <c r="L2219" s="1">
        <v>73.5</v>
      </c>
    </row>
    <row r="2220" spans="1:12" x14ac:dyDescent="0.35">
      <c r="A2220" s="1" t="s">
        <v>1159</v>
      </c>
      <c r="B2220" s="1" t="s">
        <v>1160</v>
      </c>
      <c r="C2220" s="1">
        <v>354.7</v>
      </c>
      <c r="D2220" s="1">
        <v>402.7</v>
      </c>
      <c r="E2220" s="1">
        <v>534.1</v>
      </c>
      <c r="F2220" s="1">
        <v>479.6</v>
      </c>
      <c r="G2220" s="1">
        <v>350.8</v>
      </c>
      <c r="H2220" s="1">
        <v>369</v>
      </c>
      <c r="I2220" s="1">
        <v>436.4</v>
      </c>
      <c r="J2220" s="1">
        <v>478.7</v>
      </c>
      <c r="K2220" s="1">
        <v>448.3</v>
      </c>
      <c r="L2220" s="1">
        <v>450.8</v>
      </c>
    </row>
    <row r="2221" spans="1:12" x14ac:dyDescent="0.35">
      <c r="A2221" s="1" t="s">
        <v>896</v>
      </c>
      <c r="B2221" s="1" t="s">
        <v>897</v>
      </c>
      <c r="C2221" s="1">
        <v>33.799999999999997</v>
      </c>
      <c r="D2221" s="1">
        <v>41</v>
      </c>
      <c r="E2221" s="1">
        <v>47.8</v>
      </c>
      <c r="F2221" s="1">
        <v>49.1</v>
      </c>
      <c r="G2221" s="1">
        <v>37.299999999999997</v>
      </c>
      <c r="H2221" s="1">
        <v>29.6</v>
      </c>
      <c r="I2221" s="1">
        <v>41.4</v>
      </c>
      <c r="J2221" s="1">
        <v>44.7</v>
      </c>
      <c r="K2221" s="1">
        <v>44</v>
      </c>
      <c r="L2221" s="1">
        <v>39</v>
      </c>
    </row>
    <row r="2222" spans="1:12" x14ac:dyDescent="0.35">
      <c r="A2222" s="1" t="s">
        <v>1900</v>
      </c>
      <c r="B2222" s="1" t="s">
        <v>1901</v>
      </c>
      <c r="C2222" s="1">
        <v>624.5</v>
      </c>
      <c r="D2222" s="1">
        <v>662.2</v>
      </c>
      <c r="E2222" s="1">
        <v>824.4</v>
      </c>
      <c r="F2222" s="1">
        <v>787.3</v>
      </c>
      <c r="G2222" s="1">
        <v>576.5</v>
      </c>
      <c r="H2222" s="1">
        <v>608.20000000000005</v>
      </c>
      <c r="I2222" s="1">
        <v>746.3</v>
      </c>
      <c r="J2222" s="1">
        <v>843.4</v>
      </c>
      <c r="K2222" s="1">
        <v>791.3</v>
      </c>
      <c r="L2222" s="1">
        <v>710</v>
      </c>
    </row>
    <row r="2223" spans="1:12" x14ac:dyDescent="0.35">
      <c r="A2223" s="1" t="s">
        <v>2920</v>
      </c>
      <c r="B2223" s="1" t="s">
        <v>2921</v>
      </c>
      <c r="C2223" s="1">
        <v>1393.1</v>
      </c>
      <c r="D2223" s="1">
        <v>1813.5</v>
      </c>
      <c r="E2223" s="1">
        <v>2479.1</v>
      </c>
      <c r="F2223" s="1">
        <v>2429</v>
      </c>
      <c r="G2223" s="1">
        <v>1744.8</v>
      </c>
      <c r="H2223" s="1">
        <v>2342.1</v>
      </c>
      <c r="I2223" s="1">
        <v>2776.5</v>
      </c>
      <c r="J2223" s="1">
        <v>2587.6</v>
      </c>
      <c r="K2223" s="1">
        <v>2649.8</v>
      </c>
      <c r="L2223" s="1">
        <v>2606.5</v>
      </c>
    </row>
    <row r="2224" spans="1:12" x14ac:dyDescent="0.35">
      <c r="A2224" s="1" t="s">
        <v>4967</v>
      </c>
      <c r="B2224" s="1" t="s">
        <v>4968</v>
      </c>
      <c r="C2224" s="1">
        <v>96.5</v>
      </c>
      <c r="D2224" s="1">
        <v>128.6</v>
      </c>
      <c r="E2224" s="1">
        <v>151.4</v>
      </c>
      <c r="F2224" s="1">
        <v>148.6</v>
      </c>
      <c r="G2224" s="1">
        <v>106.6</v>
      </c>
      <c r="H2224" s="1">
        <v>125.3</v>
      </c>
      <c r="I2224" s="1">
        <v>158.1</v>
      </c>
      <c r="J2224" s="1">
        <v>136.6</v>
      </c>
      <c r="K2224" s="1">
        <v>142.69999999999999</v>
      </c>
      <c r="L2224" s="1">
        <v>138</v>
      </c>
    </row>
    <row r="2225" spans="1:12" x14ac:dyDescent="0.35">
      <c r="A2225" s="1" t="s">
        <v>4425</v>
      </c>
      <c r="B2225" s="1" t="s">
        <v>7555</v>
      </c>
      <c r="C2225" s="1">
        <v>14.2</v>
      </c>
      <c r="D2225" s="1">
        <v>13.2</v>
      </c>
      <c r="E2225" s="1">
        <v>19.399999999999999</v>
      </c>
      <c r="F2225" s="1">
        <v>24.3</v>
      </c>
      <c r="G2225" s="1">
        <v>17.2</v>
      </c>
      <c r="H2225" s="1">
        <v>18.399999999999999</v>
      </c>
      <c r="I2225" s="1">
        <v>18.8</v>
      </c>
      <c r="J2225" s="1">
        <v>24.7</v>
      </c>
      <c r="K2225" s="1">
        <v>19.8</v>
      </c>
      <c r="L2225" s="1">
        <v>16.8</v>
      </c>
    </row>
    <row r="2226" spans="1:12" x14ac:dyDescent="0.35">
      <c r="A2226" s="1" t="s">
        <v>23</v>
      </c>
      <c r="B2226" s="1" t="s">
        <v>24</v>
      </c>
      <c r="C2226" s="1">
        <v>46.8</v>
      </c>
      <c r="D2226" s="1">
        <v>66.7</v>
      </c>
      <c r="E2226" s="1">
        <v>102.6</v>
      </c>
      <c r="F2226" s="1">
        <v>90.6</v>
      </c>
      <c r="G2226" s="1">
        <v>64.8</v>
      </c>
      <c r="H2226" s="1">
        <v>59</v>
      </c>
      <c r="I2226" s="1">
        <v>71.2</v>
      </c>
      <c r="J2226" s="1">
        <v>77.099999999999994</v>
      </c>
      <c r="K2226" s="1">
        <v>83.9</v>
      </c>
      <c r="L2226" s="1">
        <v>79.099999999999994</v>
      </c>
    </row>
    <row r="2227" spans="1:12" x14ac:dyDescent="0.35">
      <c r="A2227" s="1" t="s">
        <v>1255</v>
      </c>
      <c r="B2227" s="1" t="s">
        <v>1256</v>
      </c>
      <c r="C2227" s="1">
        <v>1185.2</v>
      </c>
      <c r="D2227" s="1">
        <v>1663.6</v>
      </c>
      <c r="E2227" s="1">
        <v>2218.3000000000002</v>
      </c>
      <c r="F2227" s="1">
        <v>2171.1</v>
      </c>
      <c r="G2227" s="1">
        <v>1521.6</v>
      </c>
      <c r="H2227" s="1">
        <v>1676.8</v>
      </c>
      <c r="I2227" s="1">
        <v>1994.2</v>
      </c>
      <c r="J2227" s="1">
        <v>1975.4</v>
      </c>
      <c r="K2227" s="1">
        <v>1990.3</v>
      </c>
      <c r="L2227" s="1">
        <v>1922.5</v>
      </c>
    </row>
    <row r="2228" spans="1:12" x14ac:dyDescent="0.35">
      <c r="A2228" s="1" t="s">
        <v>4561</v>
      </c>
      <c r="B2228" s="1" t="s">
        <v>4562</v>
      </c>
      <c r="C2228" s="1">
        <v>636.4</v>
      </c>
      <c r="D2228" s="1">
        <v>962.3</v>
      </c>
      <c r="E2228" s="1">
        <v>1973.4</v>
      </c>
      <c r="F2228" s="1">
        <v>1916.5</v>
      </c>
      <c r="G2228" s="1">
        <v>1133.9000000000001</v>
      </c>
      <c r="H2228" s="1">
        <v>1379.2</v>
      </c>
      <c r="I2228" s="1">
        <v>1656.7</v>
      </c>
      <c r="J2228" s="1">
        <v>1218.0999999999999</v>
      </c>
      <c r="K2228" s="1">
        <v>1612.7</v>
      </c>
      <c r="L2228" s="1">
        <v>1551.5</v>
      </c>
    </row>
    <row r="2229" spans="1:12" x14ac:dyDescent="0.35">
      <c r="A2229" s="1" t="s">
        <v>4324</v>
      </c>
      <c r="B2229" s="1" t="s">
        <v>4325</v>
      </c>
      <c r="C2229" s="1">
        <v>304.5</v>
      </c>
      <c r="D2229" s="1">
        <v>415.9</v>
      </c>
      <c r="E2229" s="1">
        <v>504.5</v>
      </c>
      <c r="F2229" s="1">
        <v>511.1</v>
      </c>
      <c r="G2229" s="1">
        <v>366.6</v>
      </c>
      <c r="H2229" s="1">
        <v>436.4</v>
      </c>
      <c r="I2229" s="1">
        <v>497.1</v>
      </c>
      <c r="J2229" s="1">
        <v>456.4</v>
      </c>
      <c r="K2229" s="1">
        <v>514.9</v>
      </c>
      <c r="L2229" s="1">
        <v>452.4</v>
      </c>
    </row>
    <row r="2230" spans="1:12" x14ac:dyDescent="0.35">
      <c r="A2230" s="1" t="s">
        <v>2164</v>
      </c>
      <c r="B2230" s="1" t="s">
        <v>2165</v>
      </c>
      <c r="C2230" s="1">
        <v>51</v>
      </c>
      <c r="D2230" s="1">
        <v>70.5</v>
      </c>
      <c r="E2230" s="1">
        <v>106.8</v>
      </c>
      <c r="F2230" s="1">
        <v>101.2</v>
      </c>
      <c r="G2230" s="1">
        <v>63.4</v>
      </c>
      <c r="H2230" s="1">
        <v>65</v>
      </c>
      <c r="I2230" s="1">
        <v>81.400000000000006</v>
      </c>
      <c r="J2230" s="1">
        <v>74.7</v>
      </c>
      <c r="K2230" s="1">
        <v>76.8</v>
      </c>
      <c r="L2230" s="1">
        <v>80.400000000000006</v>
      </c>
    </row>
    <row r="2231" spans="1:12" x14ac:dyDescent="0.35">
      <c r="A2231" s="1" t="s">
        <v>2389</v>
      </c>
      <c r="B2231" s="1" t="s">
        <v>2390</v>
      </c>
      <c r="C2231" s="1">
        <v>299.60000000000002</v>
      </c>
      <c r="D2231" s="1">
        <v>363.8</v>
      </c>
      <c r="E2231" s="1">
        <v>502.5</v>
      </c>
      <c r="F2231" s="1">
        <v>469.8</v>
      </c>
      <c r="G2231" s="1">
        <v>341.9</v>
      </c>
      <c r="H2231" s="1">
        <v>402.2</v>
      </c>
      <c r="I2231" s="1">
        <v>455.8</v>
      </c>
      <c r="J2231" s="1">
        <v>514.6</v>
      </c>
      <c r="K2231" s="1">
        <v>457.1</v>
      </c>
      <c r="L2231" s="1">
        <v>450.6</v>
      </c>
    </row>
    <row r="2232" spans="1:12" x14ac:dyDescent="0.35">
      <c r="A2232" s="1" t="s">
        <v>4997</v>
      </c>
      <c r="B2232" s="1" t="s">
        <v>4998</v>
      </c>
      <c r="C2232" s="1">
        <v>8.3000000000000007</v>
      </c>
      <c r="D2232" s="1">
        <v>7.8</v>
      </c>
      <c r="E2232" s="1">
        <v>14.8</v>
      </c>
      <c r="F2232" s="1">
        <v>8.1999999999999993</v>
      </c>
      <c r="G2232" s="1">
        <v>11.4</v>
      </c>
      <c r="H2232" s="1">
        <v>8.6</v>
      </c>
      <c r="I2232" s="1">
        <v>11.4</v>
      </c>
      <c r="J2232" s="1">
        <v>9.8000000000000007</v>
      </c>
      <c r="K2232" s="1">
        <v>9.1</v>
      </c>
      <c r="L2232" s="1">
        <v>11.7</v>
      </c>
    </row>
    <row r="2233" spans="1:12" x14ac:dyDescent="0.35">
      <c r="A2233" s="1" t="s">
        <v>1099</v>
      </c>
      <c r="B2233" s="1" t="s">
        <v>1100</v>
      </c>
      <c r="C2233" s="1">
        <v>917.6</v>
      </c>
      <c r="D2233" s="1">
        <v>1095.2</v>
      </c>
      <c r="E2233" s="1">
        <v>1309.7</v>
      </c>
      <c r="F2233" s="1">
        <v>1338.9</v>
      </c>
      <c r="G2233" s="1">
        <v>962.6</v>
      </c>
      <c r="H2233" s="1">
        <v>956.9</v>
      </c>
      <c r="I2233" s="1">
        <v>1140</v>
      </c>
      <c r="J2233" s="1">
        <v>1268.4000000000001</v>
      </c>
      <c r="K2233" s="1">
        <v>1234.4000000000001</v>
      </c>
      <c r="L2233" s="1">
        <v>1114.9000000000001</v>
      </c>
    </row>
    <row r="2234" spans="1:12" x14ac:dyDescent="0.35">
      <c r="A2234" s="1" t="s">
        <v>1770</v>
      </c>
      <c r="B2234" s="1" t="s">
        <v>1771</v>
      </c>
      <c r="C2234" s="1">
        <v>559.70000000000005</v>
      </c>
      <c r="D2234" s="1">
        <v>573.29999999999995</v>
      </c>
      <c r="E2234" s="1">
        <v>944.8</v>
      </c>
      <c r="F2234" s="1">
        <v>936.9</v>
      </c>
      <c r="G2234" s="1">
        <v>571.9</v>
      </c>
      <c r="H2234" s="1">
        <v>719.5</v>
      </c>
      <c r="I2234" s="1">
        <v>858.1</v>
      </c>
      <c r="J2234" s="1">
        <v>902.6</v>
      </c>
      <c r="K2234" s="1">
        <v>899.7</v>
      </c>
      <c r="L2234" s="1">
        <v>894.4</v>
      </c>
    </row>
    <row r="2235" spans="1:12" x14ac:dyDescent="0.35">
      <c r="A2235" s="1" t="s">
        <v>3713</v>
      </c>
      <c r="B2235" s="1" t="s">
        <v>3714</v>
      </c>
      <c r="C2235" s="1">
        <v>70</v>
      </c>
      <c r="D2235" s="1">
        <v>104.2</v>
      </c>
      <c r="E2235" s="1">
        <v>95.1</v>
      </c>
      <c r="F2235" s="1">
        <v>94.6</v>
      </c>
      <c r="G2235" s="1">
        <v>83.4</v>
      </c>
      <c r="H2235" s="1">
        <v>107.4</v>
      </c>
      <c r="I2235" s="1">
        <v>106.7</v>
      </c>
      <c r="J2235" s="1">
        <v>118.2</v>
      </c>
      <c r="K2235" s="1">
        <v>114</v>
      </c>
      <c r="L2235" s="1">
        <v>117.7</v>
      </c>
    </row>
    <row r="2236" spans="1:12" x14ac:dyDescent="0.35">
      <c r="A2236" s="1" t="s">
        <v>4885</v>
      </c>
      <c r="B2236" s="1" t="s">
        <v>7555</v>
      </c>
      <c r="C2236" s="1">
        <v>76.5</v>
      </c>
      <c r="D2236" s="1">
        <v>106.1</v>
      </c>
      <c r="E2236" s="1">
        <v>81.7</v>
      </c>
      <c r="F2236" s="1">
        <v>65.2</v>
      </c>
      <c r="G2236" s="1">
        <v>84.3</v>
      </c>
      <c r="H2236" s="1">
        <v>71</v>
      </c>
      <c r="I2236" s="1">
        <v>78.400000000000006</v>
      </c>
      <c r="J2236" s="1">
        <v>101.9</v>
      </c>
      <c r="K2236" s="1">
        <v>75.7</v>
      </c>
      <c r="L2236" s="1">
        <v>60.9</v>
      </c>
    </row>
    <row r="2237" spans="1:12" x14ac:dyDescent="0.35">
      <c r="A2237" s="1" t="s">
        <v>2728</v>
      </c>
      <c r="B2237" s="1" t="s">
        <v>2729</v>
      </c>
      <c r="C2237" s="1">
        <v>108.6</v>
      </c>
      <c r="D2237" s="1">
        <v>175.7</v>
      </c>
      <c r="E2237" s="1">
        <v>202.3</v>
      </c>
      <c r="F2237" s="1">
        <v>173.3</v>
      </c>
      <c r="G2237" s="1">
        <v>157.9</v>
      </c>
      <c r="H2237" s="1">
        <v>149.69999999999999</v>
      </c>
      <c r="I2237" s="1">
        <v>193.3</v>
      </c>
      <c r="J2237" s="1">
        <v>158.1</v>
      </c>
      <c r="K2237" s="1">
        <v>133.30000000000001</v>
      </c>
      <c r="L2237" s="1">
        <v>141.1</v>
      </c>
    </row>
    <row r="2238" spans="1:12" x14ac:dyDescent="0.35">
      <c r="A2238" s="1" t="s">
        <v>4231</v>
      </c>
      <c r="B2238" s="1" t="s">
        <v>4232</v>
      </c>
      <c r="C2238" s="1">
        <v>28.7</v>
      </c>
      <c r="D2238" s="1">
        <v>54.1</v>
      </c>
      <c r="E2238" s="1">
        <v>61.9</v>
      </c>
      <c r="F2238" s="1">
        <v>56.4</v>
      </c>
      <c r="G2238" s="1">
        <v>52.2</v>
      </c>
      <c r="H2238" s="1">
        <v>54.3</v>
      </c>
      <c r="I2238" s="1">
        <v>66.8</v>
      </c>
      <c r="J2238" s="1">
        <v>54.6</v>
      </c>
      <c r="K2238" s="1">
        <v>60.2</v>
      </c>
      <c r="L2238" s="1">
        <v>50.8</v>
      </c>
    </row>
    <row r="2239" spans="1:12" x14ac:dyDescent="0.35">
      <c r="A2239" s="1" t="s">
        <v>5232</v>
      </c>
      <c r="B2239" s="1" t="s">
        <v>5233</v>
      </c>
      <c r="C2239" s="1">
        <v>95</v>
      </c>
      <c r="D2239" s="1">
        <v>102.4</v>
      </c>
      <c r="E2239" s="1">
        <v>180.9</v>
      </c>
      <c r="F2239" s="1">
        <v>176.8</v>
      </c>
      <c r="G2239" s="1">
        <v>131.5</v>
      </c>
      <c r="H2239" s="1">
        <v>191</v>
      </c>
      <c r="I2239" s="1">
        <v>220.4</v>
      </c>
      <c r="J2239" s="1">
        <v>195.3</v>
      </c>
      <c r="K2239" s="1">
        <v>196.6</v>
      </c>
      <c r="L2239" s="1">
        <v>219.3</v>
      </c>
    </row>
    <row r="2240" spans="1:12" x14ac:dyDescent="0.35">
      <c r="A2240" s="1" t="s">
        <v>2031</v>
      </c>
      <c r="B2240" s="1" t="s">
        <v>2032</v>
      </c>
      <c r="C2240" s="1">
        <v>330.6</v>
      </c>
      <c r="D2240" s="1">
        <v>417.6</v>
      </c>
      <c r="E2240" s="1">
        <v>500.3</v>
      </c>
      <c r="F2240" s="1">
        <v>518.5</v>
      </c>
      <c r="G2240" s="1">
        <v>357.1</v>
      </c>
      <c r="H2240" s="1">
        <v>400</v>
      </c>
      <c r="I2240" s="1">
        <v>470.7</v>
      </c>
      <c r="J2240" s="1">
        <v>468</v>
      </c>
      <c r="K2240" s="1">
        <v>468.4</v>
      </c>
      <c r="L2240" s="1">
        <v>446.8</v>
      </c>
    </row>
    <row r="2241" spans="1:12" x14ac:dyDescent="0.35">
      <c r="A2241" s="1" t="s">
        <v>4456</v>
      </c>
      <c r="B2241" s="1" t="s">
        <v>4457</v>
      </c>
      <c r="C2241" s="1">
        <v>25.7</v>
      </c>
      <c r="D2241" s="1">
        <v>42.5</v>
      </c>
      <c r="E2241" s="1">
        <v>50.7</v>
      </c>
      <c r="F2241" s="1">
        <v>52.5</v>
      </c>
      <c r="G2241" s="1">
        <v>38.200000000000003</v>
      </c>
      <c r="H2241" s="1">
        <v>38.299999999999997</v>
      </c>
      <c r="I2241" s="1">
        <v>48.4</v>
      </c>
      <c r="J2241" s="1">
        <v>38.6</v>
      </c>
      <c r="K2241" s="1">
        <v>42.4</v>
      </c>
      <c r="L2241" s="1">
        <v>43.1</v>
      </c>
    </row>
    <row r="2242" spans="1:12" x14ac:dyDescent="0.35">
      <c r="A2242" s="1" t="s">
        <v>906</v>
      </c>
      <c r="B2242" s="1" t="s">
        <v>7555</v>
      </c>
      <c r="C2242" s="1">
        <v>1946.6</v>
      </c>
      <c r="D2242" s="1">
        <v>2465.6</v>
      </c>
      <c r="E2242" s="1">
        <v>3233</v>
      </c>
      <c r="F2242" s="1">
        <v>3156.5</v>
      </c>
      <c r="G2242" s="1">
        <v>2310.3000000000002</v>
      </c>
      <c r="H2242" s="1">
        <v>2747.5</v>
      </c>
      <c r="I2242" s="1">
        <v>3349.4</v>
      </c>
      <c r="J2242" s="1">
        <v>3725.5</v>
      </c>
      <c r="K2242" s="1">
        <v>3489.2</v>
      </c>
      <c r="L2242" s="1">
        <v>3281.8</v>
      </c>
    </row>
    <row r="2243" spans="1:12" x14ac:dyDescent="0.35">
      <c r="A2243" s="1" t="s">
        <v>389</v>
      </c>
      <c r="B2243" s="1" t="s">
        <v>390</v>
      </c>
      <c r="C2243" s="1">
        <v>2176.6</v>
      </c>
      <c r="D2243" s="1">
        <v>2680.7</v>
      </c>
      <c r="E2243" s="1">
        <v>3641.2</v>
      </c>
      <c r="F2243" s="1">
        <v>3702.9</v>
      </c>
      <c r="G2243" s="1">
        <v>2660.7</v>
      </c>
      <c r="H2243" s="1">
        <v>3066.8</v>
      </c>
      <c r="I2243" s="1">
        <v>3705</v>
      </c>
      <c r="J2243" s="1">
        <v>3978.4</v>
      </c>
      <c r="K2243" s="1">
        <v>4021.5</v>
      </c>
      <c r="L2243" s="1">
        <v>3721</v>
      </c>
    </row>
    <row r="2244" spans="1:12" x14ac:dyDescent="0.35">
      <c r="A2244" s="1" t="s">
        <v>570</v>
      </c>
      <c r="B2244" s="1" t="s">
        <v>571</v>
      </c>
      <c r="C2244" s="1">
        <v>1049.5999999999999</v>
      </c>
      <c r="D2244" s="1">
        <v>1318.7</v>
      </c>
      <c r="E2244" s="1">
        <v>1963.2</v>
      </c>
      <c r="F2244" s="1">
        <v>1937.7</v>
      </c>
      <c r="G2244" s="1">
        <v>1373.6</v>
      </c>
      <c r="H2244" s="1">
        <v>1731</v>
      </c>
      <c r="I2244" s="1">
        <v>2103.9</v>
      </c>
      <c r="J2244" s="1">
        <v>2262.4</v>
      </c>
      <c r="K2244" s="1">
        <v>2200.1</v>
      </c>
      <c r="L2244" s="1">
        <v>2070.8000000000002</v>
      </c>
    </row>
    <row r="2245" spans="1:12" x14ac:dyDescent="0.35">
      <c r="A2245" s="1" t="s">
        <v>3226</v>
      </c>
      <c r="B2245" s="1" t="s">
        <v>7555</v>
      </c>
      <c r="C2245" s="1">
        <v>63.2</v>
      </c>
      <c r="D2245" s="1">
        <v>72.900000000000006</v>
      </c>
      <c r="E2245" s="1">
        <v>90.4</v>
      </c>
      <c r="F2245" s="1">
        <v>83</v>
      </c>
      <c r="G2245" s="1">
        <v>74.900000000000006</v>
      </c>
      <c r="H2245" s="1">
        <v>84.6</v>
      </c>
      <c r="I2245" s="1">
        <v>102.2</v>
      </c>
      <c r="J2245" s="1">
        <v>100.3</v>
      </c>
      <c r="K2245" s="1">
        <v>99</v>
      </c>
      <c r="L2245" s="1">
        <v>106.3</v>
      </c>
    </row>
    <row r="2246" spans="1:12" x14ac:dyDescent="0.35">
      <c r="A2246" s="1" t="s">
        <v>1147</v>
      </c>
      <c r="B2246" s="1" t="s">
        <v>1148</v>
      </c>
      <c r="C2246" s="1">
        <v>764.7</v>
      </c>
      <c r="D2246" s="1">
        <v>928.2</v>
      </c>
      <c r="E2246" s="1">
        <v>1088.4000000000001</v>
      </c>
      <c r="F2246" s="1">
        <v>1110.0999999999999</v>
      </c>
      <c r="G2246" s="1">
        <v>885.4</v>
      </c>
      <c r="H2246" s="1">
        <v>984.7</v>
      </c>
      <c r="I2246" s="1">
        <v>1198.4000000000001</v>
      </c>
      <c r="J2246" s="1">
        <v>1297.7</v>
      </c>
      <c r="K2246" s="1">
        <v>1254.8</v>
      </c>
      <c r="L2246" s="1">
        <v>1226.7</v>
      </c>
    </row>
    <row r="2247" spans="1:12" x14ac:dyDescent="0.35">
      <c r="A2247" s="1" t="s">
        <v>5243</v>
      </c>
      <c r="B2247" s="1" t="s">
        <v>5244</v>
      </c>
      <c r="C2247" s="1">
        <v>559</v>
      </c>
      <c r="D2247" s="1">
        <v>742.6</v>
      </c>
      <c r="E2247" s="1">
        <v>948</v>
      </c>
      <c r="F2247" s="1">
        <v>926.5</v>
      </c>
      <c r="G2247" s="1">
        <v>724</v>
      </c>
      <c r="H2247" s="1">
        <v>853.8</v>
      </c>
      <c r="I2247" s="1">
        <v>1073.3</v>
      </c>
      <c r="J2247" s="1">
        <v>906</v>
      </c>
      <c r="K2247" s="1">
        <v>956.8</v>
      </c>
      <c r="L2247" s="1">
        <v>988.8</v>
      </c>
    </row>
    <row r="2248" spans="1:12" x14ac:dyDescent="0.35">
      <c r="A2248" s="1" t="s">
        <v>776</v>
      </c>
      <c r="B2248" s="1" t="s">
        <v>777</v>
      </c>
      <c r="C2248" s="1">
        <v>296.3</v>
      </c>
      <c r="D2248" s="1">
        <v>609.9</v>
      </c>
      <c r="E2248" s="1">
        <v>1042.2</v>
      </c>
      <c r="F2248" s="1">
        <v>859.7</v>
      </c>
      <c r="G2248" s="1">
        <v>644.4</v>
      </c>
      <c r="H2248" s="1">
        <v>1722.4</v>
      </c>
      <c r="I2248" s="1">
        <v>2150.6</v>
      </c>
      <c r="J2248" s="1">
        <v>1068.2</v>
      </c>
      <c r="K2248" s="1">
        <v>1364.6</v>
      </c>
      <c r="L2248" s="1">
        <v>1501.8</v>
      </c>
    </row>
    <row r="2249" spans="1:12" x14ac:dyDescent="0.35">
      <c r="A2249" s="1" t="s">
        <v>3753</v>
      </c>
      <c r="B2249" s="1" t="s">
        <v>3754</v>
      </c>
      <c r="C2249" s="1">
        <v>47</v>
      </c>
      <c r="D2249" s="1">
        <v>55.4</v>
      </c>
      <c r="E2249" s="1">
        <v>77.400000000000006</v>
      </c>
      <c r="F2249" s="1">
        <v>71.2</v>
      </c>
      <c r="G2249" s="1">
        <v>51.7</v>
      </c>
      <c r="H2249" s="1">
        <v>63.8</v>
      </c>
      <c r="I2249" s="1">
        <v>87</v>
      </c>
      <c r="J2249" s="1">
        <v>69.400000000000006</v>
      </c>
      <c r="K2249" s="1">
        <v>74.8</v>
      </c>
      <c r="L2249" s="1">
        <v>68.099999999999994</v>
      </c>
    </row>
    <row r="2250" spans="1:12" x14ac:dyDescent="0.35">
      <c r="A2250" s="1" t="s">
        <v>2593</v>
      </c>
      <c r="B2250" s="1" t="s">
        <v>2594</v>
      </c>
      <c r="C2250" s="1">
        <v>25.5</v>
      </c>
      <c r="D2250" s="1">
        <v>29.5</v>
      </c>
      <c r="E2250" s="1">
        <v>87.8</v>
      </c>
      <c r="F2250" s="1">
        <v>86.7</v>
      </c>
      <c r="G2250" s="1">
        <v>44.2</v>
      </c>
      <c r="H2250" s="1">
        <v>103.7</v>
      </c>
      <c r="I2250" s="1">
        <v>120.2</v>
      </c>
      <c r="J2250" s="1">
        <v>49.3</v>
      </c>
      <c r="K2250" s="1">
        <v>79.5</v>
      </c>
      <c r="L2250" s="1">
        <v>123.3</v>
      </c>
    </row>
    <row r="2251" spans="1:12" x14ac:dyDescent="0.35">
      <c r="A2251" s="1" t="s">
        <v>581</v>
      </c>
      <c r="B2251" s="1" t="s">
        <v>582</v>
      </c>
      <c r="C2251" s="1">
        <v>31</v>
      </c>
      <c r="D2251" s="1">
        <v>40.1</v>
      </c>
      <c r="E2251" s="1">
        <v>52</v>
      </c>
      <c r="F2251" s="1">
        <v>53.7</v>
      </c>
      <c r="G2251" s="1">
        <v>38.200000000000003</v>
      </c>
      <c r="H2251" s="1">
        <v>58.8</v>
      </c>
      <c r="I2251" s="1">
        <v>76</v>
      </c>
      <c r="J2251" s="1">
        <v>75.400000000000006</v>
      </c>
      <c r="K2251" s="1">
        <v>74.8</v>
      </c>
      <c r="L2251" s="1">
        <v>74</v>
      </c>
    </row>
    <row r="2252" spans="1:12" x14ac:dyDescent="0.35">
      <c r="A2252" s="1" t="s">
        <v>3420</v>
      </c>
      <c r="B2252" s="1" t="s">
        <v>3421</v>
      </c>
      <c r="C2252" s="1">
        <v>1688.6</v>
      </c>
      <c r="D2252" s="1">
        <v>1937</v>
      </c>
      <c r="E2252" s="1">
        <v>2515.1</v>
      </c>
      <c r="F2252" s="1">
        <v>2535.6999999999998</v>
      </c>
      <c r="G2252" s="1">
        <v>1736.8</v>
      </c>
      <c r="H2252" s="1">
        <v>1902.9</v>
      </c>
      <c r="I2252" s="1">
        <v>2318.1</v>
      </c>
      <c r="J2252" s="1">
        <v>2179.8000000000002</v>
      </c>
      <c r="K2252" s="1">
        <v>2163.4</v>
      </c>
      <c r="L2252" s="1">
        <v>2204.3000000000002</v>
      </c>
    </row>
    <row r="2253" spans="1:12" x14ac:dyDescent="0.35">
      <c r="A2253" s="1" t="s">
        <v>33</v>
      </c>
      <c r="B2253" s="1" t="s">
        <v>34</v>
      </c>
      <c r="C2253" s="1">
        <v>2891.2</v>
      </c>
      <c r="D2253" s="1">
        <v>3904.5</v>
      </c>
      <c r="E2253" s="1">
        <v>5725.3</v>
      </c>
      <c r="F2253" s="1">
        <v>5756.5</v>
      </c>
      <c r="G2253" s="1">
        <v>3919.6</v>
      </c>
      <c r="H2253" s="1">
        <v>4466.2</v>
      </c>
      <c r="I2253" s="1">
        <v>5347.5</v>
      </c>
      <c r="J2253" s="1">
        <v>5016.3999999999996</v>
      </c>
      <c r="K2253" s="1">
        <v>5600</v>
      </c>
      <c r="L2253" s="1">
        <v>5340.8</v>
      </c>
    </row>
    <row r="2254" spans="1:12" x14ac:dyDescent="0.35">
      <c r="A2254" s="1" t="s">
        <v>3686</v>
      </c>
      <c r="B2254" s="1" t="s">
        <v>3687</v>
      </c>
      <c r="C2254" s="1">
        <v>739.2</v>
      </c>
      <c r="D2254" s="1">
        <v>1176.9000000000001</v>
      </c>
      <c r="E2254" s="1">
        <v>5375.1</v>
      </c>
      <c r="F2254" s="1">
        <v>5492.7</v>
      </c>
      <c r="G2254" s="1">
        <v>2234.1</v>
      </c>
      <c r="H2254" s="1">
        <v>4774.7</v>
      </c>
      <c r="I2254" s="1">
        <v>5586.7</v>
      </c>
      <c r="J2254" s="1">
        <v>2073.6999999999998</v>
      </c>
      <c r="K2254" s="1">
        <v>5013</v>
      </c>
      <c r="L2254" s="1">
        <v>5648.4</v>
      </c>
    </row>
    <row r="2255" spans="1:12" x14ac:dyDescent="0.35">
      <c r="A2255" s="1" t="s">
        <v>973</v>
      </c>
      <c r="B2255" s="1" t="s">
        <v>974</v>
      </c>
      <c r="C2255" s="1">
        <v>225.2</v>
      </c>
      <c r="D2255" s="1">
        <v>347.7</v>
      </c>
      <c r="E2255" s="1">
        <v>965.9</v>
      </c>
      <c r="F2255" s="1">
        <v>967.3</v>
      </c>
      <c r="G2255" s="1">
        <v>456.8</v>
      </c>
      <c r="H2255" s="1">
        <v>826</v>
      </c>
      <c r="I2255" s="1">
        <v>992.5</v>
      </c>
      <c r="J2255" s="1">
        <v>453.5</v>
      </c>
      <c r="K2255" s="1">
        <v>607.79999999999995</v>
      </c>
      <c r="L2255" s="1">
        <v>768.4</v>
      </c>
    </row>
    <row r="2256" spans="1:12" x14ac:dyDescent="0.35">
      <c r="A2256" s="1" t="s">
        <v>5126</v>
      </c>
      <c r="B2256" s="1" t="s">
        <v>7555</v>
      </c>
      <c r="C2256" s="1">
        <v>1424.4</v>
      </c>
      <c r="D2256" s="1">
        <v>1818.3</v>
      </c>
      <c r="E2256" s="1">
        <v>3326.4</v>
      </c>
      <c r="F2256" s="1">
        <v>3436.8</v>
      </c>
      <c r="G2256" s="1">
        <v>1880.4</v>
      </c>
      <c r="H2256" s="1">
        <v>2465.3000000000002</v>
      </c>
      <c r="I2256" s="1">
        <v>2877.4</v>
      </c>
      <c r="J2256" s="1">
        <v>2196.6</v>
      </c>
      <c r="K2256" s="1">
        <v>2714.5</v>
      </c>
      <c r="L2256" s="1">
        <v>3031.1</v>
      </c>
    </row>
    <row r="2257" spans="1:12" x14ac:dyDescent="0.35">
      <c r="A2257" s="1" t="s">
        <v>2395</v>
      </c>
      <c r="B2257" s="1" t="s">
        <v>2396</v>
      </c>
      <c r="C2257" s="1">
        <v>104.4</v>
      </c>
      <c r="D2257" s="1">
        <v>141.5</v>
      </c>
      <c r="E2257" s="1">
        <v>567.5</v>
      </c>
      <c r="F2257" s="1">
        <v>575.70000000000005</v>
      </c>
      <c r="G2257" s="1">
        <v>233.1</v>
      </c>
      <c r="H2257" s="1">
        <v>1085.5999999999999</v>
      </c>
      <c r="I2257" s="1">
        <v>1264.8</v>
      </c>
      <c r="J2257" s="1">
        <v>256.10000000000002</v>
      </c>
      <c r="K2257" s="1">
        <v>743.1</v>
      </c>
      <c r="L2257" s="1">
        <v>1195.5</v>
      </c>
    </row>
    <row r="2258" spans="1:12" x14ac:dyDescent="0.35">
      <c r="A2258" s="1" t="s">
        <v>2570</v>
      </c>
      <c r="B2258" s="1" t="s">
        <v>2571</v>
      </c>
      <c r="C2258" s="1">
        <v>321.10000000000002</v>
      </c>
      <c r="D2258" s="1">
        <v>534.4</v>
      </c>
      <c r="E2258" s="1">
        <v>2385.4</v>
      </c>
      <c r="F2258" s="1">
        <v>2335.1</v>
      </c>
      <c r="G2258" s="1">
        <v>1081</v>
      </c>
      <c r="H2258" s="1">
        <v>2062.1999999999998</v>
      </c>
      <c r="I2258" s="1">
        <v>2491</v>
      </c>
      <c r="J2258" s="1">
        <v>754.3</v>
      </c>
      <c r="K2258" s="1">
        <v>1655.1</v>
      </c>
      <c r="L2258" s="1">
        <v>2346</v>
      </c>
    </row>
    <row r="2259" spans="1:12" x14ac:dyDescent="0.35">
      <c r="A2259" s="1" t="s">
        <v>4630</v>
      </c>
      <c r="B2259" s="1" t="s">
        <v>4631</v>
      </c>
      <c r="C2259" s="1">
        <v>948.6</v>
      </c>
      <c r="D2259" s="1">
        <v>1446.3</v>
      </c>
      <c r="E2259" s="1">
        <v>2700.8</v>
      </c>
      <c r="F2259" s="1">
        <v>2774.8</v>
      </c>
      <c r="G2259" s="1">
        <v>1698.5</v>
      </c>
      <c r="H2259" s="1">
        <v>2372</v>
      </c>
      <c r="I2259" s="1">
        <v>2865.2</v>
      </c>
      <c r="J2259" s="1">
        <v>1923.6</v>
      </c>
      <c r="K2259" s="1">
        <v>2884.7</v>
      </c>
      <c r="L2259" s="1">
        <v>2777.6</v>
      </c>
    </row>
    <row r="2260" spans="1:12" x14ac:dyDescent="0.35">
      <c r="A2260" s="1" t="s">
        <v>2399</v>
      </c>
      <c r="B2260" s="1" t="s">
        <v>2400</v>
      </c>
      <c r="C2260" s="1">
        <v>551.29999999999995</v>
      </c>
      <c r="D2260" s="1">
        <v>852</v>
      </c>
      <c r="E2260" s="1">
        <v>1988.4</v>
      </c>
      <c r="F2260" s="1">
        <v>2048.8000000000002</v>
      </c>
      <c r="G2260" s="1">
        <v>1054.5</v>
      </c>
      <c r="H2260" s="1">
        <v>1766.9</v>
      </c>
      <c r="I2260" s="1">
        <v>2098.1</v>
      </c>
      <c r="J2260" s="1">
        <v>1226</v>
      </c>
      <c r="K2260" s="1">
        <v>1756.3</v>
      </c>
      <c r="L2260" s="1">
        <v>1800.1</v>
      </c>
    </row>
    <row r="2261" spans="1:12" x14ac:dyDescent="0.35">
      <c r="A2261" s="1" t="s">
        <v>3386</v>
      </c>
      <c r="B2261" s="1" t="s">
        <v>3387</v>
      </c>
      <c r="C2261" s="1">
        <v>95.9</v>
      </c>
      <c r="D2261" s="1">
        <v>191.6</v>
      </c>
      <c r="E2261" s="1">
        <v>716.5</v>
      </c>
      <c r="F2261" s="1">
        <v>700.7</v>
      </c>
      <c r="G2261" s="1">
        <v>355.6</v>
      </c>
      <c r="H2261" s="1">
        <v>558</v>
      </c>
      <c r="I2261" s="1">
        <v>698</v>
      </c>
      <c r="J2261" s="1">
        <v>295.60000000000002</v>
      </c>
      <c r="K2261" s="1">
        <v>602.6</v>
      </c>
      <c r="L2261" s="1">
        <v>612.29999999999995</v>
      </c>
    </row>
    <row r="2262" spans="1:12" x14ac:dyDescent="0.35">
      <c r="A2262" s="1" t="s">
        <v>936</v>
      </c>
      <c r="B2262" s="1" t="s">
        <v>7555</v>
      </c>
      <c r="C2262" s="1">
        <v>185.2</v>
      </c>
      <c r="D2262" s="1">
        <v>225.2</v>
      </c>
      <c r="E2262" s="1">
        <v>265.89999999999998</v>
      </c>
      <c r="F2262" s="1">
        <v>258.39999999999998</v>
      </c>
      <c r="G2262" s="1">
        <v>217.2</v>
      </c>
      <c r="H2262" s="1">
        <v>175.9</v>
      </c>
      <c r="I2262" s="1">
        <v>204.1</v>
      </c>
      <c r="J2262" s="1">
        <v>247.9</v>
      </c>
      <c r="K2262" s="1">
        <v>232.3</v>
      </c>
      <c r="L2262" s="1">
        <v>217.7</v>
      </c>
    </row>
    <row r="2263" spans="1:12" x14ac:dyDescent="0.35">
      <c r="A2263" s="1" t="s">
        <v>4418</v>
      </c>
      <c r="B2263" s="1" t="s">
        <v>4419</v>
      </c>
      <c r="C2263" s="1">
        <v>10</v>
      </c>
      <c r="D2263" s="1">
        <v>11.9</v>
      </c>
      <c r="E2263" s="1">
        <v>11</v>
      </c>
      <c r="F2263" s="1">
        <v>11.7</v>
      </c>
      <c r="G2263" s="1">
        <v>7.7</v>
      </c>
      <c r="H2263" s="1">
        <v>8.1</v>
      </c>
      <c r="I2263" s="1">
        <v>16.899999999999999</v>
      </c>
      <c r="J2263" s="1">
        <v>13.2</v>
      </c>
      <c r="K2263" s="1">
        <v>15.1</v>
      </c>
      <c r="L2263" s="1">
        <v>10.3</v>
      </c>
    </row>
    <row r="2264" spans="1:12" x14ac:dyDescent="0.35">
      <c r="A2264" s="1" t="s">
        <v>3694</v>
      </c>
      <c r="B2264" s="1" t="s">
        <v>7555</v>
      </c>
      <c r="C2264" s="1">
        <v>42.9</v>
      </c>
      <c r="D2264" s="1">
        <v>60.2</v>
      </c>
      <c r="E2264" s="1">
        <v>61.1</v>
      </c>
      <c r="F2264" s="1">
        <v>58.9</v>
      </c>
      <c r="G2264" s="1">
        <v>40.799999999999997</v>
      </c>
      <c r="H2264" s="1">
        <v>49.7</v>
      </c>
      <c r="I2264" s="1">
        <v>65.2</v>
      </c>
      <c r="J2264" s="1">
        <v>75.099999999999994</v>
      </c>
      <c r="K2264" s="1">
        <v>56.6</v>
      </c>
      <c r="L2264" s="1">
        <v>57.3</v>
      </c>
    </row>
    <row r="2265" spans="1:12" x14ac:dyDescent="0.35">
      <c r="A2265" s="1" t="s">
        <v>2174</v>
      </c>
      <c r="B2265" s="1" t="s">
        <v>2175</v>
      </c>
      <c r="C2265" s="1">
        <v>40.200000000000003</v>
      </c>
      <c r="D2265" s="1">
        <v>70.8</v>
      </c>
      <c r="E2265" s="1">
        <v>100.3</v>
      </c>
      <c r="F2265" s="1">
        <v>99</v>
      </c>
      <c r="G2265" s="1">
        <v>80.5</v>
      </c>
      <c r="H2265" s="1">
        <v>90.5</v>
      </c>
      <c r="I2265" s="1">
        <v>135.9</v>
      </c>
      <c r="J2265" s="1">
        <v>73.599999999999994</v>
      </c>
      <c r="K2265" s="1">
        <v>62.4</v>
      </c>
      <c r="L2265" s="1">
        <v>113.3</v>
      </c>
    </row>
    <row r="2266" spans="1:12" x14ac:dyDescent="0.35">
      <c r="A2266" s="1" t="s">
        <v>2062</v>
      </c>
      <c r="B2266" s="1" t="s">
        <v>2063</v>
      </c>
      <c r="C2266" s="1">
        <v>683</v>
      </c>
      <c r="D2266" s="1">
        <v>833.9</v>
      </c>
      <c r="E2266" s="1">
        <v>939.5</v>
      </c>
      <c r="F2266" s="1">
        <v>898.1</v>
      </c>
      <c r="G2266" s="1">
        <v>677.9</v>
      </c>
      <c r="H2266" s="1">
        <v>711.4</v>
      </c>
      <c r="I2266" s="1">
        <v>839.6</v>
      </c>
      <c r="J2266" s="1">
        <v>888.2</v>
      </c>
      <c r="K2266" s="1">
        <v>855.7</v>
      </c>
      <c r="L2266" s="1">
        <v>797.4</v>
      </c>
    </row>
    <row r="2267" spans="1:12" x14ac:dyDescent="0.35">
      <c r="A2267" s="1" t="s">
        <v>2495</v>
      </c>
      <c r="B2267" s="1" t="s">
        <v>2496</v>
      </c>
      <c r="C2267" s="1">
        <v>86</v>
      </c>
      <c r="D2267" s="1">
        <v>99.8</v>
      </c>
      <c r="E2267" s="1">
        <v>98</v>
      </c>
      <c r="F2267" s="1">
        <v>89.2</v>
      </c>
      <c r="G2267" s="1">
        <v>73.8</v>
      </c>
      <c r="H2267" s="1">
        <v>73.400000000000006</v>
      </c>
      <c r="I2267" s="1">
        <v>94</v>
      </c>
      <c r="J2267" s="1">
        <v>111</v>
      </c>
      <c r="K2267" s="1">
        <v>101.4</v>
      </c>
      <c r="L2267" s="1">
        <v>82.7</v>
      </c>
    </row>
    <row r="2268" spans="1:12" x14ac:dyDescent="0.35">
      <c r="A2268" s="1" t="s">
        <v>1264</v>
      </c>
      <c r="B2268" s="1" t="s">
        <v>1265</v>
      </c>
      <c r="C2268" s="1">
        <v>90.4</v>
      </c>
      <c r="D2268" s="1">
        <v>116.1</v>
      </c>
      <c r="E2268" s="1">
        <v>148.69999999999999</v>
      </c>
      <c r="F2268" s="1">
        <v>147.30000000000001</v>
      </c>
      <c r="G2268" s="1">
        <v>100.5</v>
      </c>
      <c r="H2268" s="1">
        <v>117.3</v>
      </c>
      <c r="I2268" s="1">
        <v>135.4</v>
      </c>
      <c r="J2268" s="1">
        <v>137.5</v>
      </c>
      <c r="K2268" s="1">
        <v>137</v>
      </c>
      <c r="L2268" s="1">
        <v>132</v>
      </c>
    </row>
    <row r="2269" spans="1:12" x14ac:dyDescent="0.35">
      <c r="A2269" s="1" t="s">
        <v>4441</v>
      </c>
      <c r="B2269" s="1" t="s">
        <v>7555</v>
      </c>
      <c r="C2269" s="1">
        <v>55.5</v>
      </c>
      <c r="D2269" s="1">
        <v>59.3</v>
      </c>
      <c r="E2269" s="1">
        <v>74.599999999999994</v>
      </c>
      <c r="F2269" s="1">
        <v>69.400000000000006</v>
      </c>
      <c r="G2269" s="1">
        <v>55</v>
      </c>
      <c r="H2269" s="1">
        <v>56.3</v>
      </c>
      <c r="I2269" s="1">
        <v>74.400000000000006</v>
      </c>
      <c r="J2269" s="1">
        <v>66.900000000000006</v>
      </c>
      <c r="K2269" s="1">
        <v>65.2</v>
      </c>
      <c r="L2269" s="1">
        <v>67.599999999999994</v>
      </c>
    </row>
    <row r="2270" spans="1:12" x14ac:dyDescent="0.35">
      <c r="A2270" s="1" t="s">
        <v>4573</v>
      </c>
      <c r="B2270" s="1" t="s">
        <v>4574</v>
      </c>
      <c r="C2270" s="1">
        <v>198.2</v>
      </c>
      <c r="D2270" s="1">
        <v>232</v>
      </c>
      <c r="E2270" s="1">
        <v>296.60000000000002</v>
      </c>
      <c r="F2270" s="1">
        <v>282.5</v>
      </c>
      <c r="G2270" s="1">
        <v>210.8</v>
      </c>
      <c r="H2270" s="1">
        <v>215.1</v>
      </c>
      <c r="I2270" s="1">
        <v>254</v>
      </c>
      <c r="J2270" s="1">
        <v>232.8</v>
      </c>
      <c r="K2270" s="1">
        <v>240.4</v>
      </c>
      <c r="L2270" s="1">
        <v>234.4</v>
      </c>
    </row>
    <row r="2271" spans="1:12" x14ac:dyDescent="0.35">
      <c r="A2271" s="1" t="s">
        <v>3208</v>
      </c>
      <c r="B2271" s="1" t="s">
        <v>3209</v>
      </c>
      <c r="C2271" s="1">
        <v>82.2</v>
      </c>
      <c r="D2271" s="1">
        <v>98.7</v>
      </c>
      <c r="E2271" s="1">
        <v>182.9</v>
      </c>
      <c r="F2271" s="1">
        <v>182.7</v>
      </c>
      <c r="G2271" s="1">
        <v>126.7</v>
      </c>
      <c r="H2271" s="1">
        <v>151.30000000000001</v>
      </c>
      <c r="I2271" s="1">
        <v>180.5</v>
      </c>
      <c r="J2271" s="1">
        <v>168.3</v>
      </c>
      <c r="K2271" s="1">
        <v>183.5</v>
      </c>
      <c r="L2271" s="1">
        <v>164</v>
      </c>
    </row>
    <row r="2272" spans="1:12" x14ac:dyDescent="0.35">
      <c r="A2272" s="1" t="s">
        <v>4234</v>
      </c>
      <c r="B2272" s="1" t="s">
        <v>4235</v>
      </c>
      <c r="C2272" s="1">
        <v>567.70000000000005</v>
      </c>
      <c r="D2272" s="1">
        <v>917.4</v>
      </c>
      <c r="E2272" s="1">
        <v>2118.1</v>
      </c>
      <c r="F2272" s="1">
        <v>2098.5</v>
      </c>
      <c r="G2272" s="1">
        <v>1333</v>
      </c>
      <c r="H2272" s="1">
        <v>1728</v>
      </c>
      <c r="I2272" s="1">
        <v>2006.3</v>
      </c>
      <c r="J2272" s="1">
        <v>1644.7</v>
      </c>
      <c r="K2272" s="1">
        <v>2202.1</v>
      </c>
      <c r="L2272" s="1">
        <v>2020.9</v>
      </c>
    </row>
    <row r="2273" spans="1:12" x14ac:dyDescent="0.35">
      <c r="A2273" s="1" t="s">
        <v>4435</v>
      </c>
      <c r="B2273" s="1" t="s">
        <v>4436</v>
      </c>
      <c r="C2273" s="1">
        <v>81.8</v>
      </c>
      <c r="D2273" s="1">
        <v>121.7</v>
      </c>
      <c r="E2273" s="1">
        <v>144.1</v>
      </c>
      <c r="F2273" s="1">
        <v>152.5</v>
      </c>
      <c r="G2273" s="1">
        <v>106.7</v>
      </c>
      <c r="H2273" s="1">
        <v>123.3</v>
      </c>
      <c r="I2273" s="1">
        <v>145.19999999999999</v>
      </c>
      <c r="J2273" s="1">
        <v>148.69999999999999</v>
      </c>
      <c r="K2273" s="1">
        <v>151.30000000000001</v>
      </c>
      <c r="L2273" s="1">
        <v>119.2</v>
      </c>
    </row>
    <row r="2274" spans="1:12" x14ac:dyDescent="0.35">
      <c r="A2274" s="1" t="s">
        <v>2492</v>
      </c>
      <c r="B2274" s="1" t="s">
        <v>2493</v>
      </c>
      <c r="C2274" s="1">
        <v>281.7</v>
      </c>
      <c r="D2274" s="1">
        <v>368.9</v>
      </c>
      <c r="E2274" s="1">
        <v>442.6</v>
      </c>
      <c r="F2274" s="1">
        <v>428.5</v>
      </c>
      <c r="G2274" s="1">
        <v>311.89999999999998</v>
      </c>
      <c r="H2274" s="1">
        <v>295.2</v>
      </c>
      <c r="I2274" s="1">
        <v>364</v>
      </c>
      <c r="J2274" s="1">
        <v>403.2</v>
      </c>
      <c r="K2274" s="1">
        <v>368.8</v>
      </c>
      <c r="L2274" s="1">
        <v>327.2</v>
      </c>
    </row>
    <row r="2275" spans="1:12" x14ac:dyDescent="0.35">
      <c r="A2275" s="1" t="s">
        <v>3592</v>
      </c>
      <c r="B2275" s="1" t="s">
        <v>3593</v>
      </c>
      <c r="C2275" s="1">
        <v>155.5</v>
      </c>
      <c r="D2275" s="1">
        <v>182.9</v>
      </c>
      <c r="E2275" s="1">
        <v>234.7</v>
      </c>
      <c r="F2275" s="1">
        <v>219.8</v>
      </c>
      <c r="G2275" s="1">
        <v>156.4</v>
      </c>
      <c r="H2275" s="1">
        <v>202</v>
      </c>
      <c r="I2275" s="1">
        <v>234.3</v>
      </c>
      <c r="J2275" s="1">
        <v>256.3</v>
      </c>
      <c r="K2275" s="1">
        <v>210.9</v>
      </c>
      <c r="L2275" s="1">
        <v>235.4</v>
      </c>
    </row>
    <row r="2276" spans="1:12" x14ac:dyDescent="0.35">
      <c r="A2276" s="1" t="s">
        <v>1802</v>
      </c>
      <c r="B2276" s="1" t="s">
        <v>1803</v>
      </c>
      <c r="C2276" s="1">
        <v>44.2</v>
      </c>
      <c r="D2276" s="1">
        <v>58</v>
      </c>
      <c r="E2276" s="1">
        <v>65</v>
      </c>
      <c r="F2276" s="1">
        <v>66.2</v>
      </c>
      <c r="G2276" s="1">
        <v>42.9</v>
      </c>
      <c r="H2276" s="1">
        <v>47.3</v>
      </c>
      <c r="I2276" s="1">
        <v>59.4</v>
      </c>
      <c r="J2276" s="1">
        <v>78.8</v>
      </c>
      <c r="K2276" s="1">
        <v>62</v>
      </c>
      <c r="L2276" s="1">
        <v>56.2</v>
      </c>
    </row>
    <row r="2277" spans="1:12" x14ac:dyDescent="0.35">
      <c r="A2277" s="1" t="s">
        <v>3809</v>
      </c>
      <c r="B2277" s="1" t="s">
        <v>3810</v>
      </c>
      <c r="C2277" s="1">
        <v>578.79999999999995</v>
      </c>
      <c r="D2277" s="1">
        <v>783.4</v>
      </c>
      <c r="E2277" s="1">
        <v>964.2</v>
      </c>
      <c r="F2277" s="1">
        <v>943.3</v>
      </c>
      <c r="G2277" s="1">
        <v>689.2</v>
      </c>
      <c r="H2277" s="1">
        <v>754.3</v>
      </c>
      <c r="I2277" s="1">
        <v>979.8</v>
      </c>
      <c r="J2277" s="1">
        <v>974.2</v>
      </c>
      <c r="K2277" s="1">
        <v>901.5</v>
      </c>
      <c r="L2277" s="1">
        <v>837.3</v>
      </c>
    </row>
    <row r="2278" spans="1:12" x14ac:dyDescent="0.35">
      <c r="A2278" s="1" t="s">
        <v>909</v>
      </c>
      <c r="B2278" s="1" t="s">
        <v>7555</v>
      </c>
      <c r="C2278" s="1">
        <v>694.3</v>
      </c>
      <c r="D2278" s="1">
        <v>891.1</v>
      </c>
      <c r="E2278" s="1">
        <v>1378.9</v>
      </c>
      <c r="F2278" s="1">
        <v>1318.2</v>
      </c>
      <c r="G2278" s="1">
        <v>899.9</v>
      </c>
      <c r="H2278" s="1">
        <v>1019.5</v>
      </c>
      <c r="I2278" s="1">
        <v>1196.9000000000001</v>
      </c>
      <c r="J2278" s="1">
        <v>1176.5</v>
      </c>
      <c r="K2278" s="1">
        <v>1203</v>
      </c>
      <c r="L2278" s="1">
        <v>1157.3</v>
      </c>
    </row>
    <row r="2279" spans="1:12" x14ac:dyDescent="0.35">
      <c r="A2279" s="1" t="s">
        <v>3873</v>
      </c>
      <c r="B2279" s="1" t="s">
        <v>3874</v>
      </c>
      <c r="C2279" s="1">
        <v>90.7</v>
      </c>
      <c r="D2279" s="1">
        <v>145.4</v>
      </c>
      <c r="E2279" s="1">
        <v>242.3</v>
      </c>
      <c r="F2279" s="1">
        <v>221.1</v>
      </c>
      <c r="G2279" s="1">
        <v>172.6</v>
      </c>
      <c r="H2279" s="1">
        <v>197.7</v>
      </c>
      <c r="I2279" s="1">
        <v>243.7</v>
      </c>
      <c r="J2279" s="1">
        <v>199.6</v>
      </c>
      <c r="K2279" s="1">
        <v>211.6</v>
      </c>
      <c r="L2279" s="1">
        <v>210.3</v>
      </c>
    </row>
    <row r="2280" spans="1:12" x14ac:dyDescent="0.35">
      <c r="A2280" s="1" t="s">
        <v>1330</v>
      </c>
      <c r="B2280" s="1" t="s">
        <v>1331</v>
      </c>
      <c r="C2280" s="1">
        <v>1623.2</v>
      </c>
      <c r="D2280" s="1">
        <v>2089.6</v>
      </c>
      <c r="E2280" s="1">
        <v>2681</v>
      </c>
      <c r="F2280" s="1">
        <v>2685.9</v>
      </c>
      <c r="G2280" s="1">
        <v>1951.9</v>
      </c>
      <c r="H2280" s="1">
        <v>1882</v>
      </c>
      <c r="I2280" s="1">
        <v>2288.1</v>
      </c>
      <c r="J2280" s="1">
        <v>2232.8000000000002</v>
      </c>
      <c r="K2280" s="1">
        <v>2257.1</v>
      </c>
      <c r="L2280" s="1">
        <v>2176.6</v>
      </c>
    </row>
    <row r="2281" spans="1:12" x14ac:dyDescent="0.35">
      <c r="A2281" s="1" t="s">
        <v>4863</v>
      </c>
      <c r="B2281" s="1" t="s">
        <v>4864</v>
      </c>
      <c r="C2281" s="1">
        <v>108.7</v>
      </c>
      <c r="D2281" s="1">
        <v>161.30000000000001</v>
      </c>
      <c r="E2281" s="1">
        <v>153.1</v>
      </c>
      <c r="F2281" s="1">
        <v>168.2</v>
      </c>
      <c r="G2281" s="1">
        <v>128.4</v>
      </c>
      <c r="H2281" s="1">
        <v>116</v>
      </c>
      <c r="I2281" s="1">
        <v>156.9</v>
      </c>
      <c r="J2281" s="1">
        <v>132.69999999999999</v>
      </c>
      <c r="K2281" s="1">
        <v>140.4</v>
      </c>
      <c r="L2281" s="1">
        <v>135.19999999999999</v>
      </c>
    </row>
    <row r="2282" spans="1:12" x14ac:dyDescent="0.35">
      <c r="A2282" s="1" t="s">
        <v>3199</v>
      </c>
      <c r="B2282" s="1" t="s">
        <v>3200</v>
      </c>
      <c r="C2282" s="1">
        <v>3414.5</v>
      </c>
      <c r="D2282" s="1">
        <v>4582.7</v>
      </c>
      <c r="E2282" s="1">
        <v>5836.1</v>
      </c>
      <c r="F2282" s="1">
        <v>5783.7</v>
      </c>
      <c r="G2282" s="1">
        <v>4079.8</v>
      </c>
      <c r="H2282" s="1">
        <v>4323.3</v>
      </c>
      <c r="I2282" s="1">
        <v>5384.2</v>
      </c>
      <c r="J2282" s="1">
        <v>5175.3999999999996</v>
      </c>
      <c r="K2282" s="1">
        <v>4826.3</v>
      </c>
      <c r="L2282" s="1">
        <v>5119.6000000000004</v>
      </c>
    </row>
    <row r="2283" spans="1:12" x14ac:dyDescent="0.35">
      <c r="A2283" s="1" t="s">
        <v>3604</v>
      </c>
      <c r="B2283" s="1" t="s">
        <v>3605</v>
      </c>
      <c r="C2283" s="1">
        <v>846.7</v>
      </c>
      <c r="D2283" s="1">
        <v>1110.5999999999999</v>
      </c>
      <c r="E2283" s="1">
        <v>1400.6</v>
      </c>
      <c r="F2283" s="1">
        <v>1403.4</v>
      </c>
      <c r="G2283" s="1">
        <v>1044.2</v>
      </c>
      <c r="H2283" s="1">
        <v>938.9</v>
      </c>
      <c r="I2283" s="1">
        <v>1077.9000000000001</v>
      </c>
      <c r="J2283" s="1">
        <v>1024.5999999999999</v>
      </c>
      <c r="K2283" s="1">
        <v>1064.5</v>
      </c>
      <c r="L2283" s="1">
        <v>1019.2</v>
      </c>
    </row>
    <row r="2284" spans="1:12" x14ac:dyDescent="0.35">
      <c r="A2284" s="1" t="s">
        <v>1069</v>
      </c>
      <c r="B2284" s="1" t="s">
        <v>1070</v>
      </c>
      <c r="C2284" s="1">
        <v>520.5</v>
      </c>
      <c r="D2284" s="1">
        <v>652.6</v>
      </c>
      <c r="E2284" s="1">
        <v>849.6</v>
      </c>
      <c r="F2284" s="1">
        <v>822.4</v>
      </c>
      <c r="G2284" s="1">
        <v>574.29999999999995</v>
      </c>
      <c r="H2284" s="1">
        <v>616.5</v>
      </c>
      <c r="I2284" s="1">
        <v>730.4</v>
      </c>
      <c r="J2284" s="1">
        <v>769.6</v>
      </c>
      <c r="K2284" s="1">
        <v>755.4</v>
      </c>
      <c r="L2284" s="1">
        <v>704.7</v>
      </c>
    </row>
    <row r="2285" spans="1:12" x14ac:dyDescent="0.35">
      <c r="A2285" s="1" t="s">
        <v>969</v>
      </c>
      <c r="B2285" s="1" t="s">
        <v>970</v>
      </c>
      <c r="C2285" s="1">
        <v>1785.1</v>
      </c>
      <c r="D2285" s="1">
        <v>2313.8000000000002</v>
      </c>
      <c r="E2285" s="1">
        <v>2752.5</v>
      </c>
      <c r="F2285" s="1">
        <v>2780.2</v>
      </c>
      <c r="G2285" s="1">
        <v>2120.6999999999998</v>
      </c>
      <c r="H2285" s="1">
        <v>2336.8000000000002</v>
      </c>
      <c r="I2285" s="1">
        <v>2758.1</v>
      </c>
      <c r="J2285" s="1">
        <v>2860.5</v>
      </c>
      <c r="K2285" s="1">
        <v>2846.3</v>
      </c>
      <c r="L2285" s="1">
        <v>2795.7</v>
      </c>
    </row>
    <row r="2286" spans="1:12" x14ac:dyDescent="0.35">
      <c r="A2286" s="1" t="s">
        <v>213</v>
      </c>
      <c r="B2286" s="1" t="s">
        <v>214</v>
      </c>
      <c r="C2286" s="1">
        <v>35.1</v>
      </c>
      <c r="D2286" s="1">
        <v>45.9</v>
      </c>
      <c r="E2286" s="1">
        <v>59.8</v>
      </c>
      <c r="F2286" s="1">
        <v>56.1</v>
      </c>
      <c r="G2286" s="1">
        <v>43.8</v>
      </c>
      <c r="H2286" s="1">
        <v>48.1</v>
      </c>
      <c r="I2286" s="1">
        <v>54</v>
      </c>
      <c r="J2286" s="1">
        <v>56.5</v>
      </c>
      <c r="K2286" s="1">
        <v>60.9</v>
      </c>
      <c r="L2286" s="1">
        <v>59</v>
      </c>
    </row>
    <row r="2287" spans="1:12" x14ac:dyDescent="0.35">
      <c r="A2287" s="1" t="s">
        <v>1730</v>
      </c>
      <c r="B2287" s="1" t="s">
        <v>1731</v>
      </c>
      <c r="C2287" s="1">
        <v>95.3</v>
      </c>
      <c r="D2287" s="1">
        <v>142.19999999999999</v>
      </c>
      <c r="E2287" s="1">
        <v>162.9</v>
      </c>
      <c r="F2287" s="1">
        <v>149.1</v>
      </c>
      <c r="G2287" s="1">
        <v>112.9</v>
      </c>
      <c r="H2287" s="1">
        <v>109.2</v>
      </c>
      <c r="I2287" s="1">
        <v>127</v>
      </c>
      <c r="J2287" s="1">
        <v>142.19999999999999</v>
      </c>
      <c r="K2287" s="1">
        <v>129.9</v>
      </c>
      <c r="L2287" s="1">
        <v>127.9</v>
      </c>
    </row>
    <row r="2288" spans="1:12" x14ac:dyDescent="0.35">
      <c r="A2288" s="1" t="s">
        <v>4843</v>
      </c>
      <c r="B2288" s="1" t="s">
        <v>4844</v>
      </c>
      <c r="C2288" s="1">
        <v>472.1</v>
      </c>
      <c r="D2288" s="1">
        <v>586.4</v>
      </c>
      <c r="E2288" s="1">
        <v>620.20000000000005</v>
      </c>
      <c r="F2288" s="1">
        <v>624.6</v>
      </c>
      <c r="G2288" s="1">
        <v>508.6</v>
      </c>
      <c r="H2288" s="1">
        <v>497.2</v>
      </c>
      <c r="I2288" s="1">
        <v>601.4</v>
      </c>
      <c r="J2288" s="1">
        <v>570.1</v>
      </c>
      <c r="K2288" s="1">
        <v>529.5</v>
      </c>
      <c r="L2288" s="1">
        <v>556</v>
      </c>
    </row>
    <row r="2289" spans="1:12" x14ac:dyDescent="0.35">
      <c r="A2289" s="1" t="s">
        <v>3027</v>
      </c>
      <c r="B2289" s="1" t="s">
        <v>3028</v>
      </c>
      <c r="C2289" s="1">
        <v>90.1</v>
      </c>
      <c r="D2289" s="1">
        <v>130.9</v>
      </c>
      <c r="E2289" s="1">
        <v>127.5</v>
      </c>
      <c r="F2289" s="1">
        <v>133.19999999999999</v>
      </c>
      <c r="G2289" s="1">
        <v>108.6</v>
      </c>
      <c r="H2289" s="1">
        <v>93.9</v>
      </c>
      <c r="I2289" s="1">
        <v>106.6</v>
      </c>
      <c r="J2289" s="1">
        <v>121.5</v>
      </c>
      <c r="K2289" s="1">
        <v>111.9</v>
      </c>
      <c r="L2289" s="1">
        <v>103.3</v>
      </c>
    </row>
    <row r="2290" spans="1:12" x14ac:dyDescent="0.35">
      <c r="A2290" s="1" t="s">
        <v>2912</v>
      </c>
      <c r="B2290" s="1" t="s">
        <v>2913</v>
      </c>
      <c r="C2290" s="1">
        <v>2341.1</v>
      </c>
      <c r="D2290" s="1">
        <v>2916.9</v>
      </c>
      <c r="E2290" s="1">
        <v>3428.1</v>
      </c>
      <c r="F2290" s="1">
        <v>3321</v>
      </c>
      <c r="G2290" s="1">
        <v>2379.5</v>
      </c>
      <c r="H2290" s="1">
        <v>2368.1</v>
      </c>
      <c r="I2290" s="1">
        <v>2886.4</v>
      </c>
      <c r="J2290" s="1">
        <v>2997.3</v>
      </c>
      <c r="K2290" s="1">
        <v>2773.2</v>
      </c>
      <c r="L2290" s="1">
        <v>2641.3</v>
      </c>
    </row>
    <row r="2291" spans="1:12" x14ac:dyDescent="0.35">
      <c r="A2291" s="1" t="s">
        <v>472</v>
      </c>
      <c r="B2291" s="1" t="s">
        <v>473</v>
      </c>
      <c r="C2291" s="1">
        <v>319.39999999999998</v>
      </c>
      <c r="D2291" s="1">
        <v>478.5</v>
      </c>
      <c r="E2291" s="1">
        <v>683.8</v>
      </c>
      <c r="F2291" s="1">
        <v>579.6</v>
      </c>
      <c r="G2291" s="1">
        <v>464.2</v>
      </c>
      <c r="H2291" s="1">
        <v>726.1</v>
      </c>
      <c r="I2291" s="1">
        <v>951.9</v>
      </c>
      <c r="J2291" s="1">
        <v>668.5</v>
      </c>
      <c r="K2291" s="1">
        <v>698.6</v>
      </c>
      <c r="L2291" s="1">
        <v>645.70000000000005</v>
      </c>
    </row>
    <row r="2292" spans="1:12" x14ac:dyDescent="0.35">
      <c r="A2292" s="1" t="s">
        <v>1003</v>
      </c>
      <c r="B2292" s="1" t="s">
        <v>1004</v>
      </c>
      <c r="C2292" s="1">
        <v>185.7</v>
      </c>
      <c r="D2292" s="1">
        <v>253.9</v>
      </c>
      <c r="E2292" s="1">
        <v>312.89999999999998</v>
      </c>
      <c r="F2292" s="1">
        <v>317.60000000000002</v>
      </c>
      <c r="G2292" s="1">
        <v>222.8</v>
      </c>
      <c r="H2292" s="1">
        <v>245.8</v>
      </c>
      <c r="I2292" s="1">
        <v>279.3</v>
      </c>
      <c r="J2292" s="1">
        <v>342.4</v>
      </c>
      <c r="K2292" s="1">
        <v>331.7</v>
      </c>
      <c r="L2292" s="1">
        <v>277.7</v>
      </c>
    </row>
    <row r="2293" spans="1:12" x14ac:dyDescent="0.35">
      <c r="A2293" s="1" t="s">
        <v>2809</v>
      </c>
      <c r="B2293" s="1" t="s">
        <v>2810</v>
      </c>
      <c r="C2293" s="1">
        <v>61</v>
      </c>
      <c r="D2293" s="1">
        <v>69</v>
      </c>
      <c r="E2293" s="1">
        <v>78.3</v>
      </c>
      <c r="F2293" s="1">
        <v>77.5</v>
      </c>
      <c r="G2293" s="1">
        <v>50.9</v>
      </c>
      <c r="H2293" s="1">
        <v>66.8</v>
      </c>
      <c r="I2293" s="1">
        <v>82.3</v>
      </c>
      <c r="J2293" s="1">
        <v>91.7</v>
      </c>
      <c r="K2293" s="1">
        <v>95.4</v>
      </c>
      <c r="L2293" s="1">
        <v>69.900000000000006</v>
      </c>
    </row>
    <row r="2294" spans="1:12" x14ac:dyDescent="0.35">
      <c r="A2294" s="1" t="s">
        <v>2910</v>
      </c>
      <c r="B2294" s="1" t="s">
        <v>2911</v>
      </c>
      <c r="C2294" s="1">
        <v>101.7</v>
      </c>
      <c r="D2294" s="1">
        <v>114.9</v>
      </c>
      <c r="E2294" s="1">
        <v>121.2</v>
      </c>
      <c r="F2294" s="1">
        <v>128.6</v>
      </c>
      <c r="G2294" s="1">
        <v>86.4</v>
      </c>
      <c r="H2294" s="1">
        <v>93.3</v>
      </c>
      <c r="I2294" s="1">
        <v>106.2</v>
      </c>
      <c r="J2294" s="1">
        <v>129.5</v>
      </c>
      <c r="K2294" s="1">
        <v>116.1</v>
      </c>
      <c r="L2294" s="1">
        <v>97.1</v>
      </c>
    </row>
    <row r="2295" spans="1:12" x14ac:dyDescent="0.35">
      <c r="A2295" s="1" t="s">
        <v>3187</v>
      </c>
      <c r="B2295" s="1" t="s">
        <v>3188</v>
      </c>
      <c r="C2295" s="1">
        <v>2790.1</v>
      </c>
      <c r="D2295" s="1">
        <v>3809.9</v>
      </c>
      <c r="E2295" s="1">
        <v>6101.5</v>
      </c>
      <c r="F2295" s="1">
        <v>6165.2</v>
      </c>
      <c r="G2295" s="1">
        <v>4572.6000000000004</v>
      </c>
      <c r="H2295" s="1">
        <v>6404.7</v>
      </c>
      <c r="I2295" s="1">
        <v>7877.7</v>
      </c>
      <c r="J2295" s="1">
        <v>6727.3</v>
      </c>
      <c r="K2295" s="1">
        <v>7582.1</v>
      </c>
      <c r="L2295" s="1">
        <v>7788</v>
      </c>
    </row>
    <row r="2296" spans="1:12" x14ac:dyDescent="0.35">
      <c r="A2296" s="1" t="s">
        <v>4652</v>
      </c>
      <c r="B2296" s="1" t="s">
        <v>4653</v>
      </c>
      <c r="C2296" s="1">
        <v>1086</v>
      </c>
      <c r="D2296" s="1">
        <v>751.1</v>
      </c>
      <c r="E2296" s="1">
        <v>1191</v>
      </c>
      <c r="F2296" s="1">
        <v>1291.4000000000001</v>
      </c>
      <c r="G2296" s="1">
        <v>650.70000000000005</v>
      </c>
      <c r="H2296" s="1">
        <v>386.8</v>
      </c>
      <c r="I2296" s="1">
        <v>427.8</v>
      </c>
      <c r="J2296" s="1">
        <v>478.3</v>
      </c>
      <c r="K2296" s="1">
        <v>616.6</v>
      </c>
      <c r="L2296" s="1">
        <v>298.39999999999998</v>
      </c>
    </row>
    <row r="2297" spans="1:12" x14ac:dyDescent="0.35">
      <c r="A2297" s="1" t="s">
        <v>1610</v>
      </c>
      <c r="B2297" s="1" t="s">
        <v>1611</v>
      </c>
      <c r="C2297" s="1">
        <v>356</v>
      </c>
      <c r="D2297" s="1">
        <v>386</v>
      </c>
      <c r="E2297" s="1">
        <v>489.7</v>
      </c>
      <c r="F2297" s="1">
        <v>476.4</v>
      </c>
      <c r="G2297" s="1">
        <v>322.5</v>
      </c>
      <c r="H2297" s="1">
        <v>400.1</v>
      </c>
      <c r="I2297" s="1">
        <v>417.7</v>
      </c>
      <c r="J2297" s="1">
        <v>523.29999999999995</v>
      </c>
      <c r="K2297" s="1">
        <v>463.7</v>
      </c>
      <c r="L2297" s="1">
        <v>461.4</v>
      </c>
    </row>
    <row r="2298" spans="1:12" x14ac:dyDescent="0.35">
      <c r="A2298" s="1" t="s">
        <v>1577</v>
      </c>
      <c r="B2298" s="1" t="s">
        <v>1578</v>
      </c>
      <c r="C2298" s="1">
        <v>2558.8000000000002</v>
      </c>
      <c r="D2298" s="1">
        <v>4339</v>
      </c>
      <c r="E2298" s="1">
        <v>5961.2</v>
      </c>
      <c r="F2298" s="1">
        <v>5387.7</v>
      </c>
      <c r="G2298" s="1">
        <v>4058.9</v>
      </c>
      <c r="H2298" s="1">
        <v>6556.5</v>
      </c>
      <c r="I2298" s="1">
        <v>8201.2999999999993</v>
      </c>
      <c r="J2298" s="1">
        <v>6121.5</v>
      </c>
      <c r="K2298" s="1">
        <v>6583.7</v>
      </c>
      <c r="L2298" s="1">
        <v>6117.5</v>
      </c>
    </row>
    <row r="2299" spans="1:12" x14ac:dyDescent="0.35">
      <c r="A2299" s="1" t="s">
        <v>112</v>
      </c>
      <c r="B2299" s="1" t="s">
        <v>113</v>
      </c>
      <c r="C2299" s="1">
        <v>1679.3</v>
      </c>
      <c r="D2299" s="1">
        <v>2149.9</v>
      </c>
      <c r="E2299" s="1">
        <v>3187.6</v>
      </c>
      <c r="F2299" s="1">
        <v>3206.7</v>
      </c>
      <c r="G2299" s="1">
        <v>2116.6</v>
      </c>
      <c r="H2299" s="1">
        <v>2664.7</v>
      </c>
      <c r="I2299" s="1">
        <v>3235.5</v>
      </c>
      <c r="J2299" s="1">
        <v>3048.2</v>
      </c>
      <c r="K2299" s="1">
        <v>3405.1</v>
      </c>
      <c r="L2299" s="1">
        <v>3158.5</v>
      </c>
    </row>
    <row r="2300" spans="1:12" x14ac:dyDescent="0.35">
      <c r="A2300" s="1" t="s">
        <v>133</v>
      </c>
      <c r="B2300" s="1" t="s">
        <v>134</v>
      </c>
      <c r="C2300" s="1">
        <v>3602.5</v>
      </c>
      <c r="D2300" s="1">
        <v>4384.3</v>
      </c>
      <c r="E2300" s="1">
        <v>5697.7</v>
      </c>
      <c r="F2300" s="1">
        <v>5724.6</v>
      </c>
      <c r="G2300" s="1">
        <v>3908.9</v>
      </c>
      <c r="H2300" s="1">
        <v>4471.1000000000004</v>
      </c>
      <c r="I2300" s="1">
        <v>5318.5</v>
      </c>
      <c r="J2300" s="1">
        <v>5484.6</v>
      </c>
      <c r="K2300" s="1">
        <v>5645.6</v>
      </c>
      <c r="L2300" s="1">
        <v>5437</v>
      </c>
    </row>
    <row r="2301" spans="1:12" x14ac:dyDescent="0.35">
      <c r="A2301" s="1" t="s">
        <v>2673</v>
      </c>
      <c r="B2301" s="1" t="s">
        <v>2674</v>
      </c>
      <c r="C2301" s="1">
        <v>611.20000000000005</v>
      </c>
      <c r="D2301" s="1">
        <v>773</v>
      </c>
      <c r="E2301" s="1">
        <v>836.7</v>
      </c>
      <c r="F2301" s="1">
        <v>840.7</v>
      </c>
      <c r="G2301" s="1">
        <v>606.70000000000005</v>
      </c>
      <c r="H2301" s="1">
        <v>695.3</v>
      </c>
      <c r="I2301" s="1">
        <v>846.4</v>
      </c>
      <c r="J2301" s="1">
        <v>873.5</v>
      </c>
      <c r="K2301" s="1">
        <v>798</v>
      </c>
      <c r="L2301" s="1">
        <v>801.8</v>
      </c>
    </row>
    <row r="2302" spans="1:12" x14ac:dyDescent="0.35">
      <c r="A2302" s="1" t="s">
        <v>4306</v>
      </c>
      <c r="B2302" s="1" t="s">
        <v>4307</v>
      </c>
      <c r="C2302" s="1">
        <v>166.9</v>
      </c>
      <c r="D2302" s="1">
        <v>233.2</v>
      </c>
      <c r="E2302" s="1">
        <v>219.4</v>
      </c>
      <c r="F2302" s="1">
        <v>249.3</v>
      </c>
      <c r="G2302" s="1">
        <v>190.9</v>
      </c>
      <c r="H2302" s="1">
        <v>276</v>
      </c>
      <c r="I2302" s="1">
        <v>356.2</v>
      </c>
      <c r="J2302" s="1">
        <v>301.3</v>
      </c>
      <c r="K2302" s="1">
        <v>323.60000000000002</v>
      </c>
      <c r="L2302" s="1">
        <v>352.1</v>
      </c>
    </row>
    <row r="2303" spans="1:12" x14ac:dyDescent="0.35">
      <c r="A2303" s="1" t="s">
        <v>2479</v>
      </c>
      <c r="B2303" s="1" t="s">
        <v>2480</v>
      </c>
      <c r="C2303" s="1">
        <v>470.8</v>
      </c>
      <c r="D2303" s="1">
        <v>630.9</v>
      </c>
      <c r="E2303" s="1">
        <v>835</v>
      </c>
      <c r="F2303" s="1">
        <v>797.2</v>
      </c>
      <c r="G2303" s="1">
        <v>575.6</v>
      </c>
      <c r="H2303" s="1">
        <v>786.7</v>
      </c>
      <c r="I2303" s="1">
        <v>864.9</v>
      </c>
      <c r="J2303" s="1">
        <v>860</v>
      </c>
      <c r="K2303" s="1">
        <v>877</v>
      </c>
      <c r="L2303" s="1">
        <v>860.7</v>
      </c>
    </row>
    <row r="2304" spans="1:12" x14ac:dyDescent="0.35">
      <c r="A2304" s="1" t="s">
        <v>3462</v>
      </c>
      <c r="B2304" s="1" t="s">
        <v>7555</v>
      </c>
      <c r="C2304" s="1">
        <v>1051.3</v>
      </c>
      <c r="D2304" s="1">
        <v>1256.3</v>
      </c>
      <c r="E2304" s="1">
        <v>1300.2</v>
      </c>
      <c r="F2304" s="1">
        <v>1371.6</v>
      </c>
      <c r="G2304" s="1">
        <v>1283.2</v>
      </c>
      <c r="H2304" s="1">
        <v>1991.9</v>
      </c>
      <c r="I2304" s="1">
        <v>2473.5</v>
      </c>
      <c r="J2304" s="1">
        <v>2309.8000000000002</v>
      </c>
      <c r="K2304" s="1">
        <v>2577.1999999999998</v>
      </c>
      <c r="L2304" s="1">
        <v>2508</v>
      </c>
    </row>
    <row r="2305" spans="1:12" x14ac:dyDescent="0.35">
      <c r="A2305" s="1" t="s">
        <v>3885</v>
      </c>
      <c r="B2305" s="1" t="s">
        <v>3886</v>
      </c>
      <c r="C2305" s="1">
        <v>130.9</v>
      </c>
      <c r="D2305" s="1">
        <v>206.6</v>
      </c>
      <c r="E2305" s="1">
        <v>587</v>
      </c>
      <c r="F2305" s="1">
        <v>593.20000000000005</v>
      </c>
      <c r="G2305" s="1">
        <v>311.60000000000002</v>
      </c>
      <c r="H2305" s="1">
        <v>489.4</v>
      </c>
      <c r="I2305" s="1">
        <v>586.1</v>
      </c>
      <c r="J2305" s="1">
        <v>281.7</v>
      </c>
      <c r="K2305" s="1">
        <v>555</v>
      </c>
      <c r="L2305" s="1">
        <v>584.20000000000005</v>
      </c>
    </row>
    <row r="2306" spans="1:12" x14ac:dyDescent="0.35">
      <c r="A2306" s="1" t="s">
        <v>3416</v>
      </c>
      <c r="B2306" s="1" t="s">
        <v>3417</v>
      </c>
      <c r="C2306" s="1">
        <v>69.5</v>
      </c>
      <c r="D2306" s="1">
        <v>90.9</v>
      </c>
      <c r="E2306" s="1">
        <v>225.2</v>
      </c>
      <c r="F2306" s="1">
        <v>238.3</v>
      </c>
      <c r="G2306" s="1">
        <v>123.9</v>
      </c>
      <c r="H2306" s="1">
        <v>199.1</v>
      </c>
      <c r="I2306" s="1">
        <v>228.4</v>
      </c>
      <c r="J2306" s="1">
        <v>130.1</v>
      </c>
      <c r="K2306" s="1">
        <v>205.7</v>
      </c>
      <c r="L2306" s="1">
        <v>221.2</v>
      </c>
    </row>
    <row r="2307" spans="1:12" x14ac:dyDescent="0.35">
      <c r="A2307" s="1" t="s">
        <v>4024</v>
      </c>
      <c r="B2307" s="1" t="s">
        <v>4025</v>
      </c>
      <c r="C2307" s="1">
        <v>9.4</v>
      </c>
      <c r="D2307" s="1">
        <v>19.7</v>
      </c>
      <c r="E2307" s="1">
        <v>43.5</v>
      </c>
      <c r="F2307" s="1">
        <v>43.4</v>
      </c>
      <c r="G2307" s="1">
        <v>27.9</v>
      </c>
      <c r="H2307" s="1">
        <v>44.3</v>
      </c>
      <c r="I2307" s="1">
        <v>51</v>
      </c>
      <c r="J2307" s="1">
        <v>34.299999999999997</v>
      </c>
      <c r="K2307" s="1">
        <v>45.9</v>
      </c>
      <c r="L2307" s="1">
        <v>48.8</v>
      </c>
    </row>
    <row r="2308" spans="1:12" x14ac:dyDescent="0.35">
      <c r="A2308" s="1" t="s">
        <v>763</v>
      </c>
      <c r="B2308" s="1" t="s">
        <v>764</v>
      </c>
      <c r="C2308" s="1">
        <v>71.3</v>
      </c>
      <c r="D2308" s="1">
        <v>92.9</v>
      </c>
      <c r="E2308" s="1">
        <v>130.80000000000001</v>
      </c>
      <c r="F2308" s="1">
        <v>135.69999999999999</v>
      </c>
      <c r="G2308" s="1">
        <v>91</v>
      </c>
      <c r="H2308" s="1">
        <v>86.5</v>
      </c>
      <c r="I2308" s="1">
        <v>97.6</v>
      </c>
      <c r="J2308" s="1">
        <v>116.2</v>
      </c>
      <c r="K2308" s="1">
        <v>113.1</v>
      </c>
      <c r="L2308" s="1">
        <v>99.2</v>
      </c>
    </row>
    <row r="2309" spans="1:12" x14ac:dyDescent="0.35">
      <c r="A2309" s="1" t="s">
        <v>72</v>
      </c>
      <c r="B2309" s="1" t="s">
        <v>73</v>
      </c>
      <c r="C2309" s="1">
        <v>48.6</v>
      </c>
      <c r="D2309" s="1">
        <v>76.7</v>
      </c>
      <c r="E2309" s="1">
        <v>102.5</v>
      </c>
      <c r="F2309" s="1">
        <v>87</v>
      </c>
      <c r="G2309" s="1">
        <v>74.099999999999994</v>
      </c>
      <c r="H2309" s="1">
        <v>139.5</v>
      </c>
      <c r="I2309" s="1">
        <v>167</v>
      </c>
      <c r="J2309" s="1">
        <v>91.6</v>
      </c>
      <c r="K2309" s="1">
        <v>101</v>
      </c>
      <c r="L2309" s="1">
        <v>114</v>
      </c>
    </row>
    <row r="2310" spans="1:12" x14ac:dyDescent="0.35">
      <c r="A2310" s="1" t="s">
        <v>1358</v>
      </c>
      <c r="B2310" s="1" t="s">
        <v>1359</v>
      </c>
      <c r="C2310" s="1">
        <v>100.5</v>
      </c>
      <c r="D2310" s="1">
        <v>133.5</v>
      </c>
      <c r="E2310" s="1">
        <v>200.1</v>
      </c>
      <c r="F2310" s="1">
        <v>235.1</v>
      </c>
      <c r="G2310" s="1">
        <v>234.1</v>
      </c>
      <c r="H2310" s="1">
        <v>86.3</v>
      </c>
      <c r="I2310" s="1">
        <v>83.1</v>
      </c>
      <c r="J2310" s="1">
        <v>253.4</v>
      </c>
      <c r="K2310" s="1">
        <v>159.69999999999999</v>
      </c>
      <c r="L2310" s="1">
        <v>101.9</v>
      </c>
    </row>
    <row r="2311" spans="1:12" x14ac:dyDescent="0.35">
      <c r="A2311" s="1" t="s">
        <v>2151</v>
      </c>
      <c r="B2311" s="1" t="s">
        <v>2152</v>
      </c>
      <c r="C2311" s="1">
        <v>848.6</v>
      </c>
      <c r="D2311" s="1">
        <v>962.7</v>
      </c>
      <c r="E2311" s="1">
        <v>1408.4</v>
      </c>
      <c r="F2311" s="1">
        <v>1394.5</v>
      </c>
      <c r="G2311" s="1">
        <v>946.7</v>
      </c>
      <c r="H2311" s="1">
        <v>1217.8</v>
      </c>
      <c r="I2311" s="1">
        <v>1415</v>
      </c>
      <c r="J2311" s="1">
        <v>1437.4</v>
      </c>
      <c r="K2311" s="1">
        <v>1401.8</v>
      </c>
      <c r="L2311" s="1">
        <v>1408.7</v>
      </c>
    </row>
    <row r="2312" spans="1:12" x14ac:dyDescent="0.35">
      <c r="A2312" s="1" t="s">
        <v>712</v>
      </c>
      <c r="B2312" s="1" t="s">
        <v>713</v>
      </c>
      <c r="C2312" s="1">
        <v>50.8</v>
      </c>
      <c r="D2312" s="1">
        <v>281.60000000000002</v>
      </c>
      <c r="E2312" s="1">
        <v>512.6</v>
      </c>
      <c r="F2312" s="1">
        <v>285.5</v>
      </c>
      <c r="G2312" s="1">
        <v>310.60000000000002</v>
      </c>
      <c r="H2312" s="1">
        <v>836.8</v>
      </c>
      <c r="I2312" s="1">
        <v>1091.0999999999999</v>
      </c>
      <c r="J2312" s="1">
        <v>275.10000000000002</v>
      </c>
      <c r="K2312" s="1">
        <v>325.3</v>
      </c>
      <c r="L2312" s="1">
        <v>325.39999999999998</v>
      </c>
    </row>
    <row r="2313" spans="1:12" x14ac:dyDescent="0.35">
      <c r="A2313" s="1" t="s">
        <v>338</v>
      </c>
      <c r="B2313" s="1" t="s">
        <v>339</v>
      </c>
      <c r="C2313" s="1">
        <v>45.9</v>
      </c>
      <c r="D2313" s="1">
        <v>270.10000000000002</v>
      </c>
      <c r="E2313" s="1">
        <v>355</v>
      </c>
      <c r="F2313" s="1">
        <v>137.69999999999999</v>
      </c>
      <c r="G2313" s="1">
        <v>181.2</v>
      </c>
      <c r="H2313" s="1">
        <v>909</v>
      </c>
      <c r="I2313" s="1">
        <v>1150</v>
      </c>
      <c r="J2313" s="1">
        <v>188.2</v>
      </c>
      <c r="K2313" s="1">
        <v>198.8</v>
      </c>
      <c r="L2313" s="1">
        <v>228.5</v>
      </c>
    </row>
    <row r="2314" spans="1:12" x14ac:dyDescent="0.35">
      <c r="A2314" s="1" t="s">
        <v>4335</v>
      </c>
      <c r="B2314" s="1" t="s">
        <v>4336</v>
      </c>
      <c r="C2314" s="1">
        <v>368.6</v>
      </c>
      <c r="D2314" s="1">
        <v>528.5</v>
      </c>
      <c r="E2314" s="1">
        <v>1120.9000000000001</v>
      </c>
      <c r="F2314" s="1">
        <v>1047.7</v>
      </c>
      <c r="G2314" s="1">
        <v>605.4</v>
      </c>
      <c r="H2314" s="1">
        <v>1119.5</v>
      </c>
      <c r="I2314" s="1">
        <v>1367.4</v>
      </c>
      <c r="J2314" s="1">
        <v>941.5</v>
      </c>
      <c r="K2314" s="1">
        <v>1343.6</v>
      </c>
      <c r="L2314" s="1">
        <v>1241</v>
      </c>
    </row>
    <row r="2315" spans="1:12" x14ac:dyDescent="0.35">
      <c r="A2315" s="1" t="s">
        <v>3216</v>
      </c>
      <c r="B2315" s="1" t="s">
        <v>3217</v>
      </c>
      <c r="C2315" s="1">
        <v>74.3</v>
      </c>
      <c r="D2315" s="1">
        <v>79.900000000000006</v>
      </c>
      <c r="E2315" s="1">
        <v>125.9</v>
      </c>
      <c r="F2315" s="1">
        <v>112.2</v>
      </c>
      <c r="G2315" s="1">
        <v>74.7</v>
      </c>
      <c r="H2315" s="1">
        <v>95.7</v>
      </c>
      <c r="I2315" s="1">
        <v>118.6</v>
      </c>
      <c r="J2315" s="1">
        <v>123.5</v>
      </c>
      <c r="K2315" s="1">
        <v>120.2</v>
      </c>
      <c r="L2315" s="1">
        <v>106.9</v>
      </c>
    </row>
    <row r="2316" spans="1:12" x14ac:dyDescent="0.35">
      <c r="A2316" s="1" t="s">
        <v>1176</v>
      </c>
      <c r="B2316" s="1" t="s">
        <v>1177</v>
      </c>
      <c r="C2316" s="1">
        <v>583.1</v>
      </c>
      <c r="D2316" s="1">
        <v>721.4</v>
      </c>
      <c r="E2316" s="1">
        <v>933.5</v>
      </c>
      <c r="F2316" s="1">
        <v>943.9</v>
      </c>
      <c r="G2316" s="1">
        <v>668.8</v>
      </c>
      <c r="H2316" s="1">
        <v>779.2</v>
      </c>
      <c r="I2316" s="1">
        <v>970.5</v>
      </c>
      <c r="J2316" s="1">
        <v>1037.8</v>
      </c>
      <c r="K2316" s="1">
        <v>989.6</v>
      </c>
      <c r="L2316" s="1">
        <v>924</v>
      </c>
    </row>
    <row r="2317" spans="1:12" x14ac:dyDescent="0.35">
      <c r="A2317" s="1" t="s">
        <v>2869</v>
      </c>
      <c r="B2317" s="1" t="s">
        <v>2870</v>
      </c>
      <c r="C2317" s="1">
        <v>613.4</v>
      </c>
      <c r="D2317" s="1">
        <v>945.2</v>
      </c>
      <c r="E2317" s="1">
        <v>2264.1</v>
      </c>
      <c r="F2317" s="1">
        <v>2362.3000000000002</v>
      </c>
      <c r="G2317" s="1">
        <v>1288.9000000000001</v>
      </c>
      <c r="H2317" s="1">
        <v>2560.1999999999998</v>
      </c>
      <c r="I2317" s="1">
        <v>3198.7</v>
      </c>
      <c r="J2317" s="1">
        <v>1504.6</v>
      </c>
      <c r="K2317" s="1">
        <v>2690.9</v>
      </c>
      <c r="L2317" s="1">
        <v>2824.9</v>
      </c>
    </row>
    <row r="2318" spans="1:12" x14ac:dyDescent="0.35">
      <c r="A2318" s="1" t="s">
        <v>907</v>
      </c>
      <c r="B2318" s="1" t="s">
        <v>908</v>
      </c>
      <c r="C2318" s="1">
        <v>132.5</v>
      </c>
      <c r="D2318" s="1">
        <v>154.69999999999999</v>
      </c>
      <c r="E2318" s="1">
        <v>109</v>
      </c>
      <c r="F2318" s="1">
        <v>57.3</v>
      </c>
      <c r="G2318" s="1">
        <v>94.1</v>
      </c>
      <c r="H2318" s="1">
        <v>184.4</v>
      </c>
      <c r="I2318" s="1">
        <v>205.2</v>
      </c>
      <c r="J2318" s="1">
        <v>86.7</v>
      </c>
      <c r="K2318" s="1">
        <v>126.6</v>
      </c>
      <c r="L2318" s="1">
        <v>49.9</v>
      </c>
    </row>
    <row r="2319" spans="1:12" x14ac:dyDescent="0.35">
      <c r="A2319" s="1" t="s">
        <v>1519</v>
      </c>
      <c r="B2319" s="1" t="s">
        <v>1520</v>
      </c>
      <c r="C2319" s="1">
        <v>873.4</v>
      </c>
      <c r="D2319" s="1">
        <v>1161.2</v>
      </c>
      <c r="E2319" s="1">
        <v>1353.4</v>
      </c>
      <c r="F2319" s="1">
        <v>1342</v>
      </c>
      <c r="G2319" s="1">
        <v>942.4</v>
      </c>
      <c r="H2319" s="1">
        <v>956.4</v>
      </c>
      <c r="I2319" s="1">
        <v>1109.9000000000001</v>
      </c>
      <c r="J2319" s="1">
        <v>1154.4000000000001</v>
      </c>
      <c r="K2319" s="1">
        <v>1134.5</v>
      </c>
      <c r="L2319" s="1">
        <v>1067.4000000000001</v>
      </c>
    </row>
    <row r="2320" spans="1:12" x14ac:dyDescent="0.35">
      <c r="A2320" s="1" t="s">
        <v>932</v>
      </c>
      <c r="B2320" s="1" t="s">
        <v>933</v>
      </c>
      <c r="C2320" s="1">
        <v>2799.4</v>
      </c>
      <c r="D2320" s="1">
        <v>3623.8</v>
      </c>
      <c r="E2320" s="1">
        <v>4455.8</v>
      </c>
      <c r="F2320" s="1">
        <v>4445.6000000000004</v>
      </c>
      <c r="G2320" s="1">
        <v>3205.6</v>
      </c>
      <c r="H2320" s="1">
        <v>3283.1</v>
      </c>
      <c r="I2320" s="1">
        <v>4041.2</v>
      </c>
      <c r="J2320" s="1">
        <v>4392.3</v>
      </c>
      <c r="K2320" s="1">
        <v>4128.2</v>
      </c>
      <c r="L2320" s="1">
        <v>3936.1</v>
      </c>
    </row>
    <row r="2321" spans="1:12" x14ac:dyDescent="0.35">
      <c r="A2321" s="1" t="s">
        <v>553</v>
      </c>
      <c r="B2321" s="1" t="s">
        <v>7555</v>
      </c>
      <c r="C2321" s="1">
        <v>5.9</v>
      </c>
      <c r="D2321" s="1">
        <v>30.7</v>
      </c>
      <c r="E2321" s="1">
        <v>49.3</v>
      </c>
      <c r="F2321" s="1">
        <v>21.9</v>
      </c>
      <c r="G2321" s="1">
        <v>24.1</v>
      </c>
      <c r="H2321" s="1">
        <v>88.9</v>
      </c>
      <c r="I2321" s="1">
        <v>114.5</v>
      </c>
      <c r="J2321" s="1">
        <v>23.3</v>
      </c>
      <c r="K2321" s="1">
        <v>32.200000000000003</v>
      </c>
      <c r="L2321" s="1">
        <v>31.2</v>
      </c>
    </row>
    <row r="2322" spans="1:12" x14ac:dyDescent="0.35">
      <c r="A2322" s="1" t="s">
        <v>4074</v>
      </c>
      <c r="B2322" s="1" t="s">
        <v>4075</v>
      </c>
      <c r="C2322" s="1">
        <v>192.8</v>
      </c>
      <c r="D2322" s="1">
        <v>287.60000000000002</v>
      </c>
      <c r="E2322" s="1">
        <v>373.1</v>
      </c>
      <c r="F2322" s="1">
        <v>380.6</v>
      </c>
      <c r="G2322" s="1">
        <v>283.5</v>
      </c>
      <c r="H2322" s="1">
        <v>312.5</v>
      </c>
      <c r="I2322" s="1">
        <v>377.1</v>
      </c>
      <c r="J2322" s="1">
        <v>296.89999999999998</v>
      </c>
      <c r="K2322" s="1">
        <v>316.5</v>
      </c>
      <c r="L2322" s="1">
        <v>367.4</v>
      </c>
    </row>
    <row r="2323" spans="1:12" x14ac:dyDescent="0.35">
      <c r="A2323" s="1" t="s">
        <v>3659</v>
      </c>
      <c r="B2323" s="1" t="s">
        <v>7555</v>
      </c>
      <c r="C2323" s="1">
        <v>51.4</v>
      </c>
      <c r="D2323" s="1">
        <v>50.7</v>
      </c>
      <c r="E2323" s="1">
        <v>52.4</v>
      </c>
      <c r="F2323" s="1">
        <v>54.1</v>
      </c>
      <c r="G2323" s="1">
        <v>37.799999999999997</v>
      </c>
      <c r="H2323" s="1">
        <v>44.5</v>
      </c>
      <c r="I2323" s="1">
        <v>54</v>
      </c>
      <c r="J2323" s="1">
        <v>67</v>
      </c>
      <c r="K2323" s="1">
        <v>52.7</v>
      </c>
      <c r="L2323" s="1">
        <v>47.7</v>
      </c>
    </row>
    <row r="2324" spans="1:12" x14ac:dyDescent="0.35">
      <c r="A2324" s="1" t="s">
        <v>1350</v>
      </c>
      <c r="B2324" s="1" t="s">
        <v>1351</v>
      </c>
      <c r="C2324" s="1">
        <v>25.5</v>
      </c>
      <c r="D2324" s="1">
        <v>45</v>
      </c>
      <c r="E2324" s="1">
        <v>61.1</v>
      </c>
      <c r="F2324" s="1">
        <v>56.9</v>
      </c>
      <c r="G2324" s="1">
        <v>42.3</v>
      </c>
      <c r="H2324" s="1">
        <v>44.7</v>
      </c>
      <c r="I2324" s="1">
        <v>58.8</v>
      </c>
      <c r="J2324" s="1">
        <v>63.5</v>
      </c>
      <c r="K2324" s="1">
        <v>64.2</v>
      </c>
      <c r="L2324" s="1">
        <v>58.5</v>
      </c>
    </row>
    <row r="2325" spans="1:12" x14ac:dyDescent="0.35">
      <c r="A2325" s="1" t="s">
        <v>4151</v>
      </c>
      <c r="B2325" s="1" t="s">
        <v>4152</v>
      </c>
      <c r="C2325" s="1">
        <v>13.9</v>
      </c>
      <c r="D2325" s="1">
        <v>24.6</v>
      </c>
      <c r="E2325" s="1">
        <v>24.8</v>
      </c>
      <c r="F2325" s="1">
        <v>24.5</v>
      </c>
      <c r="G2325" s="1">
        <v>13.6</v>
      </c>
      <c r="H2325" s="1">
        <v>24.7</v>
      </c>
      <c r="I2325" s="1">
        <v>24.9</v>
      </c>
      <c r="J2325" s="1">
        <v>29.5</v>
      </c>
      <c r="K2325" s="1">
        <v>24</v>
      </c>
      <c r="L2325" s="1">
        <v>27.5</v>
      </c>
    </row>
    <row r="2326" spans="1:12" x14ac:dyDescent="0.35">
      <c r="A2326" s="1" t="s">
        <v>413</v>
      </c>
      <c r="B2326" s="1" t="s">
        <v>414</v>
      </c>
      <c r="C2326" s="1">
        <v>187.1</v>
      </c>
      <c r="D2326" s="1">
        <v>317.5</v>
      </c>
      <c r="E2326" s="1">
        <v>1361.1</v>
      </c>
      <c r="F2326" s="1">
        <v>993.5</v>
      </c>
      <c r="G2326" s="1">
        <v>516.20000000000005</v>
      </c>
      <c r="H2326" s="1">
        <v>1880.6</v>
      </c>
      <c r="I2326" s="1">
        <v>2408.9</v>
      </c>
      <c r="J2326" s="1">
        <v>526.9</v>
      </c>
      <c r="K2326" s="1">
        <v>908.6</v>
      </c>
      <c r="L2326" s="1">
        <v>1321.6</v>
      </c>
    </row>
    <row r="2327" spans="1:12" x14ac:dyDescent="0.35">
      <c r="A2327" s="1" t="s">
        <v>1863</v>
      </c>
      <c r="B2327" s="1" t="s">
        <v>1864</v>
      </c>
      <c r="C2327" s="1">
        <v>359.3</v>
      </c>
      <c r="D2327" s="1">
        <v>433.3</v>
      </c>
      <c r="E2327" s="1">
        <v>653</v>
      </c>
      <c r="F2327" s="1">
        <v>646</v>
      </c>
      <c r="G2327" s="1">
        <v>394.8</v>
      </c>
      <c r="H2327" s="1">
        <v>454.1</v>
      </c>
      <c r="I2327" s="1">
        <v>545.4</v>
      </c>
      <c r="J2327" s="1">
        <v>503.5</v>
      </c>
      <c r="K2327" s="1">
        <v>626.79999999999995</v>
      </c>
      <c r="L2327" s="1">
        <v>527.9</v>
      </c>
    </row>
    <row r="2328" spans="1:12" x14ac:dyDescent="0.35">
      <c r="A2328" s="1" t="s">
        <v>2278</v>
      </c>
      <c r="B2328" s="1" t="s">
        <v>2279</v>
      </c>
      <c r="C2328" s="1">
        <v>19.5</v>
      </c>
      <c r="D2328" s="1">
        <v>24.2</v>
      </c>
      <c r="E2328" s="1">
        <v>28.3</v>
      </c>
      <c r="F2328" s="1">
        <v>26.4</v>
      </c>
      <c r="G2328" s="1">
        <v>23.9</v>
      </c>
      <c r="H2328" s="1">
        <v>19.399999999999999</v>
      </c>
      <c r="I2328" s="1">
        <v>19.399999999999999</v>
      </c>
      <c r="J2328" s="1">
        <v>23.5</v>
      </c>
      <c r="K2328" s="1">
        <v>27.1</v>
      </c>
      <c r="L2328" s="1">
        <v>20.100000000000001</v>
      </c>
    </row>
    <row r="2329" spans="1:12" x14ac:dyDescent="0.35">
      <c r="A2329" s="1" t="s">
        <v>809</v>
      </c>
      <c r="B2329" s="1" t="s">
        <v>7555</v>
      </c>
      <c r="C2329" s="1">
        <v>60.3</v>
      </c>
      <c r="D2329" s="1">
        <v>75.599999999999994</v>
      </c>
      <c r="E2329" s="1">
        <v>102.1</v>
      </c>
      <c r="F2329" s="1">
        <v>93.1</v>
      </c>
      <c r="G2329" s="1">
        <v>78.900000000000006</v>
      </c>
      <c r="H2329" s="1">
        <v>73</v>
      </c>
      <c r="I2329" s="1">
        <v>84.1</v>
      </c>
      <c r="J2329" s="1">
        <v>90.9</v>
      </c>
      <c r="K2329" s="1">
        <v>89.9</v>
      </c>
      <c r="L2329" s="1">
        <v>94.7</v>
      </c>
    </row>
    <row r="2330" spans="1:12" x14ac:dyDescent="0.35">
      <c r="A2330" s="1" t="s">
        <v>710</v>
      </c>
      <c r="B2330" s="1" t="s">
        <v>711</v>
      </c>
      <c r="C2330" s="1">
        <v>33.799999999999997</v>
      </c>
      <c r="D2330" s="1">
        <v>94.8</v>
      </c>
      <c r="E2330" s="1">
        <v>140.4</v>
      </c>
      <c r="F2330" s="1">
        <v>78.400000000000006</v>
      </c>
      <c r="G2330" s="1">
        <v>86.2</v>
      </c>
      <c r="H2330" s="1">
        <v>156.4</v>
      </c>
      <c r="I2330" s="1">
        <v>198.8</v>
      </c>
      <c r="J2330" s="1">
        <v>70.5</v>
      </c>
      <c r="K2330" s="1">
        <v>100.6</v>
      </c>
      <c r="L2330" s="1">
        <v>86.4</v>
      </c>
    </row>
    <row r="2331" spans="1:12" x14ac:dyDescent="0.35">
      <c r="A2331" s="1" t="s">
        <v>4161</v>
      </c>
      <c r="B2331" s="1" t="s">
        <v>4162</v>
      </c>
      <c r="C2331" s="1">
        <v>29.9</v>
      </c>
      <c r="D2331" s="1">
        <v>43.5</v>
      </c>
      <c r="E2331" s="1">
        <v>52.9</v>
      </c>
      <c r="F2331" s="1">
        <v>42.9</v>
      </c>
      <c r="G2331" s="1">
        <v>48.2</v>
      </c>
      <c r="H2331" s="1">
        <v>66.2</v>
      </c>
      <c r="I2331" s="1">
        <v>70.5</v>
      </c>
      <c r="J2331" s="1">
        <v>75.8</v>
      </c>
      <c r="K2331" s="1">
        <v>72.7</v>
      </c>
      <c r="L2331" s="1">
        <v>74.2</v>
      </c>
    </row>
    <row r="2332" spans="1:12" x14ac:dyDescent="0.35">
      <c r="A2332" s="1" t="s">
        <v>27</v>
      </c>
      <c r="B2332" s="1" t="s">
        <v>28</v>
      </c>
      <c r="C2332" s="1">
        <v>3394.9</v>
      </c>
      <c r="D2332" s="1">
        <v>4173.8999999999996</v>
      </c>
      <c r="E2332" s="1">
        <v>5598.2</v>
      </c>
      <c r="F2332" s="1">
        <v>5860.5</v>
      </c>
      <c r="G2332" s="1">
        <v>3954.7</v>
      </c>
      <c r="H2332" s="1">
        <v>3818.9</v>
      </c>
      <c r="I2332" s="1">
        <v>4463.2</v>
      </c>
      <c r="J2332" s="1">
        <v>4663.8999999999996</v>
      </c>
      <c r="K2332" s="1">
        <v>4963.1000000000004</v>
      </c>
      <c r="L2332" s="1">
        <v>5277.1</v>
      </c>
    </row>
    <row r="2333" spans="1:12" x14ac:dyDescent="0.35">
      <c r="A2333" s="1" t="s">
        <v>3962</v>
      </c>
      <c r="B2333" s="1" t="s">
        <v>3963</v>
      </c>
      <c r="C2333" s="1">
        <v>626</v>
      </c>
      <c r="D2333" s="1">
        <v>799.2</v>
      </c>
      <c r="E2333" s="1">
        <v>1779.6</v>
      </c>
      <c r="F2333" s="1">
        <v>1749</v>
      </c>
      <c r="G2333" s="1">
        <v>918.5</v>
      </c>
      <c r="H2333" s="1">
        <v>1301.0999999999999</v>
      </c>
      <c r="I2333" s="1">
        <v>1553</v>
      </c>
      <c r="J2333" s="1">
        <v>912.2</v>
      </c>
      <c r="K2333" s="1">
        <v>1501.2</v>
      </c>
      <c r="L2333" s="1">
        <v>1474.9</v>
      </c>
    </row>
    <row r="2334" spans="1:12" x14ac:dyDescent="0.35">
      <c r="A2334" s="1" t="s">
        <v>1065</v>
      </c>
      <c r="B2334" s="1" t="s">
        <v>7555</v>
      </c>
      <c r="C2334" s="1">
        <v>32.4</v>
      </c>
      <c r="D2334" s="1">
        <v>82.4</v>
      </c>
      <c r="E2334" s="1">
        <v>113.7</v>
      </c>
      <c r="F2334" s="1">
        <v>75.5</v>
      </c>
      <c r="G2334" s="1">
        <v>79.400000000000006</v>
      </c>
      <c r="H2334" s="1">
        <v>108.7</v>
      </c>
      <c r="I2334" s="1">
        <v>136.9</v>
      </c>
      <c r="J2334" s="1">
        <v>70.8</v>
      </c>
      <c r="K2334" s="1">
        <v>73.7</v>
      </c>
      <c r="L2334" s="1">
        <v>75</v>
      </c>
    </row>
    <row r="2335" spans="1:12" x14ac:dyDescent="0.35">
      <c r="A2335" s="1" t="s">
        <v>1397</v>
      </c>
      <c r="B2335" s="1" t="s">
        <v>1398</v>
      </c>
      <c r="C2335" s="1">
        <v>1042.5</v>
      </c>
      <c r="D2335" s="1">
        <v>1347.8</v>
      </c>
      <c r="E2335" s="1">
        <v>1669.8</v>
      </c>
      <c r="F2335" s="1">
        <v>1694.7</v>
      </c>
      <c r="G2335" s="1">
        <v>1271.0999999999999</v>
      </c>
      <c r="H2335" s="1">
        <v>1654.1</v>
      </c>
      <c r="I2335" s="1">
        <v>2057.1999999999998</v>
      </c>
      <c r="J2335" s="1">
        <v>2086.6999999999998</v>
      </c>
      <c r="K2335" s="1">
        <v>1980.4</v>
      </c>
      <c r="L2335" s="1">
        <v>2037.7</v>
      </c>
    </row>
    <row r="2336" spans="1:12" x14ac:dyDescent="0.35">
      <c r="A2336" s="1" t="s">
        <v>1488</v>
      </c>
      <c r="B2336" s="1" t="s">
        <v>1489</v>
      </c>
      <c r="C2336" s="1">
        <v>12.9</v>
      </c>
      <c r="D2336" s="1">
        <v>20.7</v>
      </c>
      <c r="E2336" s="1">
        <v>64.7</v>
      </c>
      <c r="F2336" s="1">
        <v>59.7</v>
      </c>
      <c r="G2336" s="1">
        <v>35.1</v>
      </c>
      <c r="H2336" s="1">
        <v>147.5</v>
      </c>
      <c r="I2336" s="1">
        <v>206.3</v>
      </c>
      <c r="J2336" s="1">
        <v>41.7</v>
      </c>
      <c r="K2336" s="1">
        <v>92.7</v>
      </c>
      <c r="L2336" s="1">
        <v>163.5</v>
      </c>
    </row>
    <row r="2337" spans="1:12" x14ac:dyDescent="0.35">
      <c r="A2337" s="1" t="s">
        <v>3004</v>
      </c>
      <c r="B2337" s="1" t="s">
        <v>3005</v>
      </c>
      <c r="C2337" s="1">
        <v>483.9</v>
      </c>
      <c r="D2337" s="1">
        <v>867.1</v>
      </c>
      <c r="E2337" s="1">
        <v>1004.7</v>
      </c>
      <c r="F2337" s="1">
        <v>1014.6</v>
      </c>
      <c r="G2337" s="1">
        <v>758.3</v>
      </c>
      <c r="H2337" s="1">
        <v>868</v>
      </c>
      <c r="I2337" s="1">
        <v>1051.2</v>
      </c>
      <c r="J2337" s="1">
        <v>1001.9</v>
      </c>
      <c r="K2337" s="1">
        <v>1122.5</v>
      </c>
      <c r="L2337" s="1">
        <v>1058.2</v>
      </c>
    </row>
    <row r="2338" spans="1:12" x14ac:dyDescent="0.35">
      <c r="A2338" s="1" t="s">
        <v>3495</v>
      </c>
      <c r="B2338" s="1" t="s">
        <v>3496</v>
      </c>
      <c r="C2338" s="1">
        <v>1146.0999999999999</v>
      </c>
      <c r="D2338" s="1">
        <v>1463.8</v>
      </c>
      <c r="E2338" s="1">
        <v>2955.6</v>
      </c>
      <c r="F2338" s="1">
        <v>2941</v>
      </c>
      <c r="G2338" s="1">
        <v>1742.7</v>
      </c>
      <c r="H2338" s="1">
        <v>2947.5</v>
      </c>
      <c r="I2338" s="1">
        <v>3599.5</v>
      </c>
      <c r="J2338" s="1">
        <v>2411.6</v>
      </c>
      <c r="K2338" s="1">
        <v>3149.2</v>
      </c>
      <c r="L2338" s="1">
        <v>3432.6</v>
      </c>
    </row>
    <row r="2339" spans="1:12" x14ac:dyDescent="0.35">
      <c r="A2339" s="1" t="s">
        <v>665</v>
      </c>
      <c r="B2339" s="1" t="s">
        <v>666</v>
      </c>
      <c r="C2339" s="1">
        <v>576.70000000000005</v>
      </c>
      <c r="D2339" s="1">
        <v>838.7</v>
      </c>
      <c r="E2339" s="1">
        <v>1598.4</v>
      </c>
      <c r="F2339" s="1">
        <v>1387</v>
      </c>
      <c r="G2339" s="1">
        <v>978.8</v>
      </c>
      <c r="H2339" s="1">
        <v>1900.5</v>
      </c>
      <c r="I2339" s="1">
        <v>2380.1999999999998</v>
      </c>
      <c r="J2339" s="1">
        <v>2256.4</v>
      </c>
      <c r="K2339" s="1">
        <v>2549</v>
      </c>
      <c r="L2339" s="1">
        <v>2393.6999999999998</v>
      </c>
    </row>
    <row r="2340" spans="1:12" x14ac:dyDescent="0.35">
      <c r="A2340" s="1" t="s">
        <v>4446</v>
      </c>
      <c r="B2340" s="1" t="s">
        <v>4447</v>
      </c>
      <c r="C2340" s="1">
        <v>545.9</v>
      </c>
      <c r="D2340" s="1">
        <v>729.9</v>
      </c>
      <c r="E2340" s="1">
        <v>1225.0999999999999</v>
      </c>
      <c r="F2340" s="1">
        <v>1152.4000000000001</v>
      </c>
      <c r="G2340" s="1">
        <v>904.1</v>
      </c>
      <c r="H2340" s="1">
        <v>2130.9</v>
      </c>
      <c r="I2340" s="1">
        <v>2730.6</v>
      </c>
      <c r="J2340" s="1">
        <v>2074</v>
      </c>
      <c r="K2340" s="1">
        <v>2720.1</v>
      </c>
      <c r="L2340" s="1">
        <v>2671</v>
      </c>
    </row>
    <row r="2341" spans="1:12" x14ac:dyDescent="0.35">
      <c r="A2341" s="1" t="s">
        <v>1032</v>
      </c>
      <c r="B2341" s="1" t="s">
        <v>1033</v>
      </c>
      <c r="C2341" s="1">
        <v>54.7</v>
      </c>
      <c r="D2341" s="1">
        <v>75.099999999999994</v>
      </c>
      <c r="E2341" s="1">
        <v>91.5</v>
      </c>
      <c r="F2341" s="1">
        <v>84.5</v>
      </c>
      <c r="G2341" s="1">
        <v>62.6</v>
      </c>
      <c r="H2341" s="1">
        <v>67.400000000000006</v>
      </c>
      <c r="I2341" s="1">
        <v>70.7</v>
      </c>
      <c r="J2341" s="1">
        <v>104</v>
      </c>
      <c r="K2341" s="1">
        <v>91.6</v>
      </c>
      <c r="L2341" s="1">
        <v>75.900000000000006</v>
      </c>
    </row>
    <row r="2342" spans="1:12" x14ac:dyDescent="0.35">
      <c r="A2342" s="1" t="s">
        <v>5206</v>
      </c>
      <c r="B2342" s="1" t="s">
        <v>5207</v>
      </c>
      <c r="C2342" s="1">
        <v>369</v>
      </c>
      <c r="D2342" s="1">
        <v>540.5</v>
      </c>
      <c r="E2342" s="1">
        <v>1541.3</v>
      </c>
      <c r="F2342" s="1">
        <v>1568.7</v>
      </c>
      <c r="G2342" s="1">
        <v>926.5</v>
      </c>
      <c r="H2342" s="1">
        <v>1143.8</v>
      </c>
      <c r="I2342" s="1">
        <v>1387.4</v>
      </c>
      <c r="J2342" s="1">
        <v>935.7</v>
      </c>
      <c r="K2342" s="1">
        <v>1477.3</v>
      </c>
      <c r="L2342" s="1">
        <v>1426.2</v>
      </c>
    </row>
    <row r="2343" spans="1:12" x14ac:dyDescent="0.35">
      <c r="A2343" s="1" t="s">
        <v>4634</v>
      </c>
      <c r="B2343" s="1" t="s">
        <v>4635</v>
      </c>
      <c r="C2343" s="1">
        <v>492.5</v>
      </c>
      <c r="D2343" s="1">
        <v>646</v>
      </c>
      <c r="E2343" s="1">
        <v>1410.9</v>
      </c>
      <c r="F2343" s="1">
        <v>1440.9</v>
      </c>
      <c r="G2343" s="1">
        <v>917.8</v>
      </c>
      <c r="H2343" s="1">
        <v>1036.9000000000001</v>
      </c>
      <c r="I2343" s="1">
        <v>1308</v>
      </c>
      <c r="J2343" s="1">
        <v>803.1</v>
      </c>
      <c r="K2343" s="1">
        <v>1325.7</v>
      </c>
      <c r="L2343" s="1">
        <v>1268.0999999999999</v>
      </c>
    </row>
    <row r="2344" spans="1:12" x14ac:dyDescent="0.35">
      <c r="A2344" s="1" t="s">
        <v>4294</v>
      </c>
      <c r="B2344" s="1" t="s">
        <v>7555</v>
      </c>
      <c r="C2344" s="1">
        <v>303.7</v>
      </c>
      <c r="D2344" s="1">
        <v>381.5</v>
      </c>
      <c r="E2344" s="1">
        <v>962.4</v>
      </c>
      <c r="F2344" s="1">
        <v>978.4</v>
      </c>
      <c r="G2344" s="1">
        <v>624.4</v>
      </c>
      <c r="H2344" s="1">
        <v>770</v>
      </c>
      <c r="I2344" s="1">
        <v>936.6</v>
      </c>
      <c r="J2344" s="1">
        <v>553.20000000000005</v>
      </c>
      <c r="K2344" s="1">
        <v>910.3</v>
      </c>
      <c r="L2344" s="1">
        <v>942.3</v>
      </c>
    </row>
    <row r="2345" spans="1:12" x14ac:dyDescent="0.35">
      <c r="A2345" s="1" t="s">
        <v>4871</v>
      </c>
      <c r="B2345" s="1" t="s">
        <v>4872</v>
      </c>
      <c r="C2345" s="1">
        <v>164.1</v>
      </c>
      <c r="D2345" s="1">
        <v>178.2</v>
      </c>
      <c r="E2345" s="1">
        <v>222.1</v>
      </c>
      <c r="F2345" s="1">
        <v>221.6</v>
      </c>
      <c r="G2345" s="1">
        <v>160.5</v>
      </c>
      <c r="H2345" s="1">
        <v>233.2</v>
      </c>
      <c r="I2345" s="1">
        <v>246.3</v>
      </c>
      <c r="J2345" s="1">
        <v>233.1</v>
      </c>
      <c r="K2345" s="1">
        <v>236.5</v>
      </c>
      <c r="L2345" s="1">
        <v>255</v>
      </c>
    </row>
    <row r="2346" spans="1:12" x14ac:dyDescent="0.35">
      <c r="A2346" s="1" t="s">
        <v>3073</v>
      </c>
      <c r="B2346" s="1" t="s">
        <v>7555</v>
      </c>
      <c r="C2346" s="1">
        <v>34.700000000000003</v>
      </c>
      <c r="D2346" s="1">
        <v>60.7</v>
      </c>
      <c r="E2346" s="1">
        <v>199.6</v>
      </c>
      <c r="F2346" s="1">
        <v>203.5</v>
      </c>
      <c r="G2346" s="1">
        <v>124.5</v>
      </c>
      <c r="H2346" s="1">
        <v>198.2</v>
      </c>
      <c r="I2346" s="1">
        <v>224.1</v>
      </c>
      <c r="J2346" s="1">
        <v>83.6</v>
      </c>
      <c r="K2346" s="1">
        <v>201.6</v>
      </c>
      <c r="L2346" s="1">
        <v>208.5</v>
      </c>
    </row>
    <row r="2347" spans="1:12" x14ac:dyDescent="0.35">
      <c r="A2347" s="1" t="s">
        <v>3976</v>
      </c>
      <c r="B2347" s="1" t="s">
        <v>3977</v>
      </c>
      <c r="C2347" s="1">
        <v>195.7</v>
      </c>
      <c r="D2347" s="1">
        <v>243</v>
      </c>
      <c r="E2347" s="1">
        <v>455.1</v>
      </c>
      <c r="F2347" s="1">
        <v>470.6</v>
      </c>
      <c r="G2347" s="1">
        <v>282.2</v>
      </c>
      <c r="H2347" s="1">
        <v>308.5</v>
      </c>
      <c r="I2347" s="1">
        <v>352.9</v>
      </c>
      <c r="J2347" s="1">
        <v>306</v>
      </c>
      <c r="K2347" s="1">
        <v>435.4</v>
      </c>
      <c r="L2347" s="1">
        <v>323.8</v>
      </c>
    </row>
    <row r="2348" spans="1:12" x14ac:dyDescent="0.35">
      <c r="A2348" s="1" t="s">
        <v>2135</v>
      </c>
      <c r="B2348" s="1" t="s">
        <v>2136</v>
      </c>
      <c r="C2348" s="1">
        <v>737.1</v>
      </c>
      <c r="D2348" s="1">
        <v>3600.9</v>
      </c>
      <c r="E2348" s="1">
        <v>4641.3999999999996</v>
      </c>
      <c r="F2348" s="1">
        <v>2437.4</v>
      </c>
      <c r="G2348" s="1">
        <v>3822.3</v>
      </c>
      <c r="H2348" s="1">
        <v>6349.3</v>
      </c>
      <c r="I2348" s="1">
        <v>8100.4</v>
      </c>
      <c r="J2348" s="1">
        <v>3239.1</v>
      </c>
      <c r="K2348" s="1">
        <v>3936.5</v>
      </c>
      <c r="L2348" s="1">
        <v>3707.2</v>
      </c>
    </row>
    <row r="2349" spans="1:12" x14ac:dyDescent="0.35">
      <c r="A2349" s="1" t="s">
        <v>1724</v>
      </c>
      <c r="B2349" s="1" t="s">
        <v>1725</v>
      </c>
      <c r="C2349" s="1">
        <v>93.1</v>
      </c>
      <c r="D2349" s="1">
        <v>340.8</v>
      </c>
      <c r="E2349" s="1">
        <v>383.2</v>
      </c>
      <c r="F2349" s="1">
        <v>266.60000000000002</v>
      </c>
      <c r="G2349" s="1">
        <v>335.3</v>
      </c>
      <c r="H2349" s="1">
        <v>562.1</v>
      </c>
      <c r="I2349" s="1">
        <v>732.8</v>
      </c>
      <c r="J2349" s="1">
        <v>335.4</v>
      </c>
      <c r="K2349" s="1">
        <v>376.8</v>
      </c>
      <c r="L2349" s="1">
        <v>357.8</v>
      </c>
    </row>
    <row r="2350" spans="1:12" x14ac:dyDescent="0.35">
      <c r="A2350" s="1" t="s">
        <v>2504</v>
      </c>
      <c r="B2350" s="1" t="s">
        <v>2505</v>
      </c>
      <c r="C2350" s="1">
        <v>137.5</v>
      </c>
      <c r="D2350" s="1">
        <v>190.9</v>
      </c>
      <c r="E2350" s="1">
        <v>225</v>
      </c>
      <c r="F2350" s="1">
        <v>217.2</v>
      </c>
      <c r="G2350" s="1">
        <v>150.5</v>
      </c>
      <c r="H2350" s="1">
        <v>170.1</v>
      </c>
      <c r="I2350" s="1">
        <v>206.4</v>
      </c>
      <c r="J2350" s="1">
        <v>233.8</v>
      </c>
      <c r="K2350" s="1">
        <v>205.8</v>
      </c>
      <c r="L2350" s="1">
        <v>190.3</v>
      </c>
    </row>
    <row r="2351" spans="1:12" x14ac:dyDescent="0.35">
      <c r="A2351" s="1" t="s">
        <v>992</v>
      </c>
      <c r="B2351" s="1" t="s">
        <v>993</v>
      </c>
      <c r="C2351" s="1">
        <v>233.4</v>
      </c>
      <c r="D2351" s="1">
        <v>282.7</v>
      </c>
      <c r="E2351" s="1">
        <v>353.1</v>
      </c>
      <c r="F2351" s="1">
        <v>364.8</v>
      </c>
      <c r="G2351" s="1">
        <v>271</v>
      </c>
      <c r="H2351" s="1">
        <v>290.39999999999998</v>
      </c>
      <c r="I2351" s="1">
        <v>347.6</v>
      </c>
      <c r="J2351" s="1">
        <v>356.4</v>
      </c>
      <c r="K2351" s="1">
        <v>377.2</v>
      </c>
      <c r="L2351" s="1">
        <v>341.1</v>
      </c>
    </row>
    <row r="2352" spans="1:12" x14ac:dyDescent="0.35">
      <c r="A2352" s="1" t="s">
        <v>1849</v>
      </c>
      <c r="B2352" s="1" t="s">
        <v>1850</v>
      </c>
      <c r="C2352" s="1">
        <v>359.1</v>
      </c>
      <c r="D2352" s="1">
        <v>412.3</v>
      </c>
      <c r="E2352" s="1">
        <v>576.29999999999995</v>
      </c>
      <c r="F2352" s="1">
        <v>626.70000000000005</v>
      </c>
      <c r="G2352" s="1">
        <v>393.5</v>
      </c>
      <c r="H2352" s="1">
        <v>640.1</v>
      </c>
      <c r="I2352" s="1">
        <v>771.1</v>
      </c>
      <c r="J2352" s="1">
        <v>513.9</v>
      </c>
      <c r="K2352" s="1">
        <v>611.6</v>
      </c>
      <c r="L2352" s="1">
        <v>706.4</v>
      </c>
    </row>
    <row r="2353" spans="1:12" x14ac:dyDescent="0.35">
      <c r="A2353" s="1" t="s">
        <v>562</v>
      </c>
      <c r="B2353" s="1" t="s">
        <v>563</v>
      </c>
      <c r="C2353" s="1">
        <v>11.8</v>
      </c>
      <c r="D2353" s="1">
        <v>59.7</v>
      </c>
      <c r="E2353" s="1">
        <v>102.2</v>
      </c>
      <c r="F2353" s="1">
        <v>37.299999999999997</v>
      </c>
      <c r="G2353" s="1">
        <v>58.5</v>
      </c>
      <c r="H2353" s="1">
        <v>226.3</v>
      </c>
      <c r="I2353" s="1">
        <v>271.39999999999998</v>
      </c>
      <c r="J2353" s="1">
        <v>62.9</v>
      </c>
      <c r="K2353" s="1">
        <v>64.900000000000006</v>
      </c>
      <c r="L2353" s="1">
        <v>67.900000000000006</v>
      </c>
    </row>
    <row r="2354" spans="1:12" x14ac:dyDescent="0.35">
      <c r="A2354" s="1" t="s">
        <v>3654</v>
      </c>
      <c r="B2354" s="1" t="s">
        <v>3655</v>
      </c>
      <c r="C2354" s="1">
        <v>119.9</v>
      </c>
      <c r="D2354" s="1">
        <v>140.1</v>
      </c>
      <c r="E2354" s="1">
        <v>211.2</v>
      </c>
      <c r="F2354" s="1">
        <v>186.6</v>
      </c>
      <c r="G2354" s="1">
        <v>139.1</v>
      </c>
      <c r="H2354" s="1">
        <v>187</v>
      </c>
      <c r="I2354" s="1">
        <v>197.5</v>
      </c>
      <c r="J2354" s="1">
        <v>190.9</v>
      </c>
      <c r="K2354" s="1">
        <v>204.9</v>
      </c>
      <c r="L2354" s="1">
        <v>206.3</v>
      </c>
    </row>
    <row r="2355" spans="1:12" x14ac:dyDescent="0.35">
      <c r="A2355" s="1" t="s">
        <v>2108</v>
      </c>
      <c r="B2355" s="1" t="s">
        <v>7555</v>
      </c>
      <c r="C2355" s="1">
        <v>276.7</v>
      </c>
      <c r="D2355" s="1">
        <v>347.1</v>
      </c>
      <c r="E2355" s="1">
        <v>519.9</v>
      </c>
      <c r="F2355" s="1">
        <v>534.5</v>
      </c>
      <c r="G2355" s="1">
        <v>349.1</v>
      </c>
      <c r="H2355" s="1">
        <v>386.7</v>
      </c>
      <c r="I2355" s="1">
        <v>468.2</v>
      </c>
      <c r="J2355" s="1">
        <v>409.3</v>
      </c>
      <c r="K2355" s="1">
        <v>447.8</v>
      </c>
      <c r="L2355" s="1">
        <v>483.7</v>
      </c>
    </row>
    <row r="2356" spans="1:12" x14ac:dyDescent="0.35">
      <c r="A2356" s="1" t="s">
        <v>2264</v>
      </c>
      <c r="B2356" s="1" t="s">
        <v>2265</v>
      </c>
      <c r="C2356" s="1">
        <v>28.6</v>
      </c>
      <c r="D2356" s="1">
        <v>36.6</v>
      </c>
      <c r="E2356" s="1">
        <v>49</v>
      </c>
      <c r="F2356" s="1">
        <v>47.4</v>
      </c>
      <c r="G2356" s="1">
        <v>32.9</v>
      </c>
      <c r="H2356" s="1">
        <v>39.9</v>
      </c>
      <c r="I2356" s="1">
        <v>45</v>
      </c>
      <c r="J2356" s="1">
        <v>41.4</v>
      </c>
      <c r="K2356" s="1">
        <v>44.7</v>
      </c>
      <c r="L2356" s="1">
        <v>44.5</v>
      </c>
    </row>
    <row r="2357" spans="1:12" x14ac:dyDescent="0.35">
      <c r="A2357" s="1" t="s">
        <v>2914</v>
      </c>
      <c r="B2357" s="1" t="s">
        <v>2915</v>
      </c>
      <c r="C2357" s="1">
        <v>1294.8</v>
      </c>
      <c r="D2357" s="1">
        <v>1442.1</v>
      </c>
      <c r="E2357" s="1">
        <v>1737.4</v>
      </c>
      <c r="F2357" s="1">
        <v>1708.1</v>
      </c>
      <c r="G2357" s="1">
        <v>1245.4000000000001</v>
      </c>
      <c r="H2357" s="1">
        <v>1366.1</v>
      </c>
      <c r="I2357" s="1">
        <v>1678</v>
      </c>
      <c r="J2357" s="1">
        <v>1725.6</v>
      </c>
      <c r="K2357" s="1">
        <v>1546.4</v>
      </c>
      <c r="L2357" s="1">
        <v>1660.2</v>
      </c>
    </row>
    <row r="2358" spans="1:12" x14ac:dyDescent="0.35">
      <c r="A2358" s="1" t="s">
        <v>1287</v>
      </c>
      <c r="B2358" s="1" t="s">
        <v>1288</v>
      </c>
      <c r="C2358" s="1">
        <v>75</v>
      </c>
      <c r="D2358" s="1">
        <v>103</v>
      </c>
      <c r="E2358" s="1">
        <v>135.5</v>
      </c>
      <c r="F2358" s="1">
        <v>143.19999999999999</v>
      </c>
      <c r="G2358" s="1">
        <v>110.3</v>
      </c>
      <c r="H2358" s="1">
        <v>106</v>
      </c>
      <c r="I2358" s="1">
        <v>111.2</v>
      </c>
      <c r="J2358" s="1">
        <v>141</v>
      </c>
      <c r="K2358" s="1">
        <v>130.6</v>
      </c>
      <c r="L2358" s="1">
        <v>121.7</v>
      </c>
    </row>
    <row r="2359" spans="1:12" x14ac:dyDescent="0.35">
      <c r="A2359" s="1" t="s">
        <v>2705</v>
      </c>
      <c r="B2359" s="1" t="s">
        <v>2706</v>
      </c>
      <c r="C2359" s="1">
        <v>475.9</v>
      </c>
      <c r="D2359" s="1">
        <v>665.8</v>
      </c>
      <c r="E2359" s="1">
        <v>1165.5999999999999</v>
      </c>
      <c r="F2359" s="1">
        <v>1234.5</v>
      </c>
      <c r="G2359" s="1">
        <v>700.3</v>
      </c>
      <c r="H2359" s="1">
        <v>1152.2</v>
      </c>
      <c r="I2359" s="1">
        <v>1394.7</v>
      </c>
      <c r="J2359" s="1">
        <v>919</v>
      </c>
      <c r="K2359" s="1">
        <v>1171.5999999999999</v>
      </c>
      <c r="L2359" s="1">
        <v>1286.7</v>
      </c>
    </row>
    <row r="2360" spans="1:12" x14ac:dyDescent="0.35">
      <c r="A2360" s="1" t="s">
        <v>3389</v>
      </c>
      <c r="B2360" s="1" t="s">
        <v>7555</v>
      </c>
      <c r="C2360" s="1">
        <v>204.9</v>
      </c>
      <c r="D2360" s="1">
        <v>246.5</v>
      </c>
      <c r="E2360" s="1">
        <v>264.3</v>
      </c>
      <c r="F2360" s="1">
        <v>263.2</v>
      </c>
      <c r="G2360" s="1">
        <v>196.9</v>
      </c>
      <c r="H2360" s="1">
        <v>205</v>
      </c>
      <c r="I2360" s="1">
        <v>253.6</v>
      </c>
      <c r="J2360" s="1">
        <v>266.89999999999998</v>
      </c>
      <c r="K2360" s="1">
        <v>240.3</v>
      </c>
      <c r="L2360" s="1">
        <v>229.2</v>
      </c>
    </row>
    <row r="2361" spans="1:12" x14ac:dyDescent="0.35">
      <c r="A2361" s="1" t="s">
        <v>2391</v>
      </c>
      <c r="B2361" s="1" t="s">
        <v>2392</v>
      </c>
      <c r="C2361" s="1">
        <v>846.4</v>
      </c>
      <c r="D2361" s="1">
        <v>1039.3</v>
      </c>
      <c r="E2361" s="1">
        <v>1242.0999999999999</v>
      </c>
      <c r="F2361" s="1">
        <v>1248.7</v>
      </c>
      <c r="G2361" s="1">
        <v>948.5</v>
      </c>
      <c r="H2361" s="1">
        <v>1115.5999999999999</v>
      </c>
      <c r="I2361" s="1">
        <v>1339.9</v>
      </c>
      <c r="J2361" s="1">
        <v>1401.3</v>
      </c>
      <c r="K2361" s="1">
        <v>1327.5</v>
      </c>
      <c r="L2361" s="1">
        <v>1275.3</v>
      </c>
    </row>
    <row r="2362" spans="1:12" x14ac:dyDescent="0.35">
      <c r="A2362" s="1" t="s">
        <v>954</v>
      </c>
      <c r="B2362" s="1" t="s">
        <v>955</v>
      </c>
      <c r="C2362" s="1">
        <v>543.79999999999995</v>
      </c>
      <c r="D2362" s="1">
        <v>646.29999999999995</v>
      </c>
      <c r="E2362" s="1">
        <v>854.9</v>
      </c>
      <c r="F2362" s="1">
        <v>890.4</v>
      </c>
      <c r="G2362" s="1">
        <v>617</v>
      </c>
      <c r="H2362" s="1">
        <v>622.29999999999995</v>
      </c>
      <c r="I2362" s="1">
        <v>748</v>
      </c>
      <c r="J2362" s="1">
        <v>838.1</v>
      </c>
      <c r="K2362" s="1">
        <v>766.4</v>
      </c>
      <c r="L2362" s="1">
        <v>764.5</v>
      </c>
    </row>
    <row r="2363" spans="1:12" x14ac:dyDescent="0.35">
      <c r="A2363" s="1" t="s">
        <v>305</v>
      </c>
      <c r="B2363" s="1" t="s">
        <v>306</v>
      </c>
      <c r="C2363" s="1">
        <v>122.5</v>
      </c>
      <c r="D2363" s="1">
        <v>171.1</v>
      </c>
      <c r="E2363" s="1">
        <v>234</v>
      </c>
      <c r="F2363" s="1">
        <v>223.6</v>
      </c>
      <c r="G2363" s="1">
        <v>151</v>
      </c>
      <c r="H2363" s="1">
        <v>192.5</v>
      </c>
      <c r="I2363" s="1">
        <v>225.2</v>
      </c>
      <c r="J2363" s="1">
        <v>215.5</v>
      </c>
      <c r="K2363" s="1">
        <v>228.4</v>
      </c>
      <c r="L2363" s="1">
        <v>232.7</v>
      </c>
    </row>
    <row r="2364" spans="1:12" x14ac:dyDescent="0.35">
      <c r="A2364" s="1" t="s">
        <v>1445</v>
      </c>
      <c r="B2364" s="1" t="s">
        <v>1446</v>
      </c>
      <c r="C2364" s="1">
        <v>175.1</v>
      </c>
      <c r="D2364" s="1">
        <v>249.6</v>
      </c>
      <c r="E2364" s="1">
        <v>466.6</v>
      </c>
      <c r="F2364" s="1">
        <v>483.5</v>
      </c>
      <c r="G2364" s="1">
        <v>317.60000000000002</v>
      </c>
      <c r="H2364" s="1">
        <v>338.7</v>
      </c>
      <c r="I2364" s="1">
        <v>443.7</v>
      </c>
      <c r="J2364" s="1">
        <v>388</v>
      </c>
      <c r="K2364" s="1">
        <v>473.7</v>
      </c>
      <c r="L2364" s="1">
        <v>417</v>
      </c>
    </row>
    <row r="2365" spans="1:12" x14ac:dyDescent="0.35">
      <c r="A2365" s="1" t="s">
        <v>4721</v>
      </c>
      <c r="B2365" s="1" t="s">
        <v>4722</v>
      </c>
      <c r="C2365" s="1">
        <v>5039.1000000000004</v>
      </c>
      <c r="D2365" s="1">
        <v>7272.6</v>
      </c>
      <c r="E2365" s="1">
        <v>14463</v>
      </c>
      <c r="F2365" s="1">
        <v>13969.7</v>
      </c>
      <c r="G2365" s="1">
        <v>9042.1</v>
      </c>
      <c r="H2365" s="1">
        <v>13549</v>
      </c>
      <c r="I2365" s="1">
        <v>16625.8</v>
      </c>
      <c r="J2365" s="1">
        <v>13778.6</v>
      </c>
      <c r="K2365" s="1">
        <v>16066.4</v>
      </c>
      <c r="L2365" s="1">
        <v>15457.3</v>
      </c>
    </row>
    <row r="2366" spans="1:12" x14ac:dyDescent="0.35">
      <c r="A2366" s="1" t="s">
        <v>2058</v>
      </c>
      <c r="B2366" s="1" t="s">
        <v>2059</v>
      </c>
      <c r="C2366" s="1">
        <v>4660.5</v>
      </c>
      <c r="D2366" s="1">
        <v>6234.1</v>
      </c>
      <c r="E2366" s="1">
        <v>9791.6</v>
      </c>
      <c r="F2366" s="1">
        <v>9272.7999999999993</v>
      </c>
      <c r="G2366" s="1">
        <v>6423.6</v>
      </c>
      <c r="H2366" s="1">
        <v>8798.4</v>
      </c>
      <c r="I2366" s="1">
        <v>10638.2</v>
      </c>
      <c r="J2366" s="1">
        <v>10425.799999999999</v>
      </c>
      <c r="K2366" s="1">
        <v>10718.4</v>
      </c>
      <c r="L2366" s="1">
        <v>9712.2000000000007</v>
      </c>
    </row>
    <row r="2367" spans="1:12" x14ac:dyDescent="0.35">
      <c r="A2367" s="1" t="s">
        <v>774</v>
      </c>
      <c r="B2367" s="1" t="s">
        <v>775</v>
      </c>
      <c r="C2367" s="1">
        <v>22.1</v>
      </c>
      <c r="D2367" s="1">
        <v>23.6</v>
      </c>
      <c r="E2367" s="1">
        <v>35.5</v>
      </c>
      <c r="F2367" s="1">
        <v>29</v>
      </c>
      <c r="G2367" s="1">
        <v>18.600000000000001</v>
      </c>
      <c r="H2367" s="1">
        <v>24.1</v>
      </c>
      <c r="I2367" s="1">
        <v>25.4</v>
      </c>
      <c r="J2367" s="1">
        <v>29.2</v>
      </c>
      <c r="K2367" s="1">
        <v>33.299999999999997</v>
      </c>
      <c r="L2367" s="1">
        <v>32.4</v>
      </c>
    </row>
    <row r="2368" spans="1:12" x14ac:dyDescent="0.35">
      <c r="A2368" s="1" t="s">
        <v>2899</v>
      </c>
      <c r="B2368" s="1" t="s">
        <v>2900</v>
      </c>
      <c r="C2368" s="1">
        <v>75.099999999999994</v>
      </c>
      <c r="D2368" s="1">
        <v>86.4</v>
      </c>
      <c r="E2368" s="1">
        <v>108.1</v>
      </c>
      <c r="F2368" s="1">
        <v>98.7</v>
      </c>
      <c r="G2368" s="1">
        <v>89.8</v>
      </c>
      <c r="H2368" s="1">
        <v>107.8</v>
      </c>
      <c r="I2368" s="1">
        <v>138.9</v>
      </c>
      <c r="J2368" s="1">
        <v>158.6</v>
      </c>
      <c r="K2368" s="1">
        <v>149</v>
      </c>
      <c r="L2368" s="1">
        <v>122</v>
      </c>
    </row>
    <row r="2369" spans="1:12" x14ac:dyDescent="0.35">
      <c r="A2369" s="1" t="s">
        <v>794</v>
      </c>
      <c r="B2369" s="1" t="s">
        <v>795</v>
      </c>
      <c r="C2369" s="1">
        <v>43.5</v>
      </c>
      <c r="D2369" s="1">
        <v>52.6</v>
      </c>
      <c r="E2369" s="1">
        <v>76.400000000000006</v>
      </c>
      <c r="F2369" s="1">
        <v>89.8</v>
      </c>
      <c r="G2369" s="1">
        <v>53.3</v>
      </c>
      <c r="H2369" s="1">
        <v>58.7</v>
      </c>
      <c r="I2369" s="1">
        <v>75</v>
      </c>
      <c r="J2369" s="1">
        <v>78.8</v>
      </c>
      <c r="K2369" s="1">
        <v>74.8</v>
      </c>
      <c r="L2369" s="1">
        <v>85.4</v>
      </c>
    </row>
    <row r="2370" spans="1:12" x14ac:dyDescent="0.35">
      <c r="A2370" s="1" t="s">
        <v>2220</v>
      </c>
      <c r="B2370" s="1" t="s">
        <v>2221</v>
      </c>
      <c r="C2370" s="1">
        <v>699.8</v>
      </c>
      <c r="D2370" s="1">
        <v>805.7</v>
      </c>
      <c r="E2370" s="1">
        <v>959.9</v>
      </c>
      <c r="F2370" s="1">
        <v>988.6</v>
      </c>
      <c r="G2370" s="1">
        <v>716.8</v>
      </c>
      <c r="H2370" s="1">
        <v>905.1</v>
      </c>
      <c r="I2370" s="1">
        <v>1091.9000000000001</v>
      </c>
      <c r="J2370" s="1">
        <v>1048</v>
      </c>
      <c r="K2370" s="1">
        <v>1082</v>
      </c>
      <c r="L2370" s="1">
        <v>1061</v>
      </c>
    </row>
    <row r="2371" spans="1:12" x14ac:dyDescent="0.35">
      <c r="A2371" s="1" t="s">
        <v>2640</v>
      </c>
      <c r="B2371" s="1" t="s">
        <v>2641</v>
      </c>
      <c r="C2371" s="1">
        <v>593.4</v>
      </c>
      <c r="D2371" s="1">
        <v>768.7</v>
      </c>
      <c r="E2371" s="1">
        <v>990</v>
      </c>
      <c r="F2371" s="1">
        <v>942</v>
      </c>
      <c r="G2371" s="1">
        <v>699.8</v>
      </c>
      <c r="H2371" s="1">
        <v>897.3</v>
      </c>
      <c r="I2371" s="1">
        <v>1067.4000000000001</v>
      </c>
      <c r="J2371" s="1">
        <v>1006.1</v>
      </c>
      <c r="K2371" s="1">
        <v>1016.7</v>
      </c>
      <c r="L2371" s="1">
        <v>1017.9</v>
      </c>
    </row>
    <row r="2372" spans="1:12" x14ac:dyDescent="0.35">
      <c r="A2372" s="1" t="s">
        <v>4094</v>
      </c>
      <c r="B2372" s="1" t="s">
        <v>4095</v>
      </c>
      <c r="C2372" s="1">
        <v>399.7</v>
      </c>
      <c r="D2372" s="1">
        <v>612</v>
      </c>
      <c r="E2372" s="1">
        <v>1790.1</v>
      </c>
      <c r="F2372" s="1">
        <v>1784.3</v>
      </c>
      <c r="G2372" s="1">
        <v>1082.0999999999999</v>
      </c>
      <c r="H2372" s="1">
        <v>1588.6</v>
      </c>
      <c r="I2372" s="1">
        <v>1870</v>
      </c>
      <c r="J2372" s="1">
        <v>1130</v>
      </c>
      <c r="K2372" s="1">
        <v>1822.8</v>
      </c>
      <c r="L2372" s="1">
        <v>1846.6</v>
      </c>
    </row>
    <row r="2373" spans="1:12" x14ac:dyDescent="0.35">
      <c r="A2373" s="1" t="s">
        <v>4684</v>
      </c>
      <c r="B2373" s="1" t="s">
        <v>4685</v>
      </c>
      <c r="C2373" s="1">
        <v>32.200000000000003</v>
      </c>
      <c r="D2373" s="1">
        <v>44.8</v>
      </c>
      <c r="E2373" s="1">
        <v>63</v>
      </c>
      <c r="F2373" s="1">
        <v>65</v>
      </c>
      <c r="G2373" s="1">
        <v>42</v>
      </c>
      <c r="H2373" s="1">
        <v>71.7</v>
      </c>
      <c r="I2373" s="1">
        <v>73.3</v>
      </c>
      <c r="J2373" s="1">
        <v>78.599999999999994</v>
      </c>
      <c r="K2373" s="1">
        <v>82.8</v>
      </c>
      <c r="L2373" s="1">
        <v>63.2</v>
      </c>
    </row>
    <row r="2374" spans="1:12" x14ac:dyDescent="0.35">
      <c r="A2374" s="1" t="s">
        <v>3486</v>
      </c>
      <c r="B2374" s="1" t="s">
        <v>3487</v>
      </c>
      <c r="C2374" s="1">
        <v>43.4</v>
      </c>
      <c r="D2374" s="1">
        <v>59</v>
      </c>
      <c r="E2374" s="1">
        <v>302.3</v>
      </c>
      <c r="F2374" s="1">
        <v>284.60000000000002</v>
      </c>
      <c r="G2374" s="1">
        <v>146.30000000000001</v>
      </c>
      <c r="H2374" s="1">
        <v>182</v>
      </c>
      <c r="I2374" s="1">
        <v>228.6</v>
      </c>
      <c r="J2374" s="1">
        <v>97.2</v>
      </c>
      <c r="K2374" s="1">
        <v>217.1</v>
      </c>
      <c r="L2374" s="1">
        <v>197.4</v>
      </c>
    </row>
    <row r="2375" spans="1:12" x14ac:dyDescent="0.35">
      <c r="A2375" s="1" t="s">
        <v>1326</v>
      </c>
      <c r="B2375" s="1" t="s">
        <v>1327</v>
      </c>
      <c r="C2375" s="1">
        <v>2913.9</v>
      </c>
      <c r="D2375" s="1">
        <v>4094.2</v>
      </c>
      <c r="E2375" s="1">
        <v>5044.2</v>
      </c>
      <c r="F2375" s="1">
        <v>5078.3</v>
      </c>
      <c r="G2375" s="1">
        <v>3710.4</v>
      </c>
      <c r="H2375" s="1">
        <v>3891.8</v>
      </c>
      <c r="I2375" s="1">
        <v>4665</v>
      </c>
      <c r="J2375" s="1">
        <v>4583.3999999999996</v>
      </c>
      <c r="K2375" s="1">
        <v>4639.6000000000004</v>
      </c>
      <c r="L2375" s="1">
        <v>4567.6000000000004</v>
      </c>
    </row>
    <row r="2376" spans="1:12" x14ac:dyDescent="0.35">
      <c r="A2376" s="1" t="s">
        <v>108</v>
      </c>
      <c r="B2376" s="1" t="s">
        <v>109</v>
      </c>
      <c r="C2376" s="1">
        <v>1553.2</v>
      </c>
      <c r="D2376" s="1">
        <v>1960.6</v>
      </c>
      <c r="E2376" s="1">
        <v>2642.7</v>
      </c>
      <c r="F2376" s="1">
        <v>2815.5</v>
      </c>
      <c r="G2376" s="1">
        <v>1875.7</v>
      </c>
      <c r="H2376" s="1">
        <v>2082.3000000000002</v>
      </c>
      <c r="I2376" s="1">
        <v>2438</v>
      </c>
      <c r="J2376" s="1">
        <v>2363.8000000000002</v>
      </c>
      <c r="K2376" s="1">
        <v>2665.4</v>
      </c>
      <c r="L2376" s="1">
        <v>2578.1</v>
      </c>
    </row>
    <row r="2377" spans="1:12" x14ac:dyDescent="0.35">
      <c r="A2377" s="1" t="s">
        <v>3740</v>
      </c>
      <c r="B2377" s="1" t="s">
        <v>3741</v>
      </c>
      <c r="C2377" s="1">
        <v>365.6</v>
      </c>
      <c r="D2377" s="1">
        <v>592.20000000000005</v>
      </c>
      <c r="E2377" s="1">
        <v>2042.7</v>
      </c>
      <c r="F2377" s="1">
        <v>2032</v>
      </c>
      <c r="G2377" s="1">
        <v>1092.7</v>
      </c>
      <c r="H2377" s="1">
        <v>1772.3</v>
      </c>
      <c r="I2377" s="1">
        <v>2140</v>
      </c>
      <c r="J2377" s="1">
        <v>884.4</v>
      </c>
      <c r="K2377" s="1">
        <v>2008.5</v>
      </c>
      <c r="L2377" s="1">
        <v>2110.4</v>
      </c>
    </row>
    <row r="2378" spans="1:12" x14ac:dyDescent="0.35">
      <c r="A2378" s="1" t="s">
        <v>425</v>
      </c>
      <c r="B2378" s="1" t="s">
        <v>426</v>
      </c>
      <c r="C2378" s="1">
        <v>2180.1</v>
      </c>
      <c r="D2378" s="1">
        <v>3176.3</v>
      </c>
      <c r="E2378" s="1">
        <v>5797.5</v>
      </c>
      <c r="F2378" s="1">
        <v>5881.5</v>
      </c>
      <c r="G2378" s="1">
        <v>3907.7</v>
      </c>
      <c r="H2378" s="1">
        <v>4749.7</v>
      </c>
      <c r="I2378" s="1">
        <v>5736.7</v>
      </c>
      <c r="J2378" s="1">
        <v>5465</v>
      </c>
      <c r="K2378" s="1">
        <v>6036.4</v>
      </c>
      <c r="L2378" s="1">
        <v>5775.6</v>
      </c>
    </row>
    <row r="2379" spans="1:12" x14ac:dyDescent="0.35">
      <c r="A2379" s="1" t="s">
        <v>1149</v>
      </c>
      <c r="B2379" s="1" t="s">
        <v>1150</v>
      </c>
      <c r="C2379" s="1">
        <v>559.5</v>
      </c>
      <c r="D2379" s="1">
        <v>685.5</v>
      </c>
      <c r="E2379" s="1">
        <v>1034.4000000000001</v>
      </c>
      <c r="F2379" s="1">
        <v>1050.7</v>
      </c>
      <c r="G2379" s="1">
        <v>668.5</v>
      </c>
      <c r="H2379" s="1">
        <v>846.5</v>
      </c>
      <c r="I2379" s="1">
        <v>1078.5999999999999</v>
      </c>
      <c r="J2379" s="1">
        <v>931.7</v>
      </c>
      <c r="K2379" s="1">
        <v>1085.8</v>
      </c>
      <c r="L2379" s="1">
        <v>1074.9000000000001</v>
      </c>
    </row>
    <row r="2380" spans="1:12" x14ac:dyDescent="0.35">
      <c r="A2380" s="1" t="s">
        <v>248</v>
      </c>
      <c r="B2380" s="1" t="s">
        <v>249</v>
      </c>
      <c r="C2380" s="1">
        <v>2686</v>
      </c>
      <c r="D2380" s="1">
        <v>3533.7</v>
      </c>
      <c r="E2380" s="1">
        <v>5258.4</v>
      </c>
      <c r="F2380" s="1">
        <v>5276.3</v>
      </c>
      <c r="G2380" s="1">
        <v>3746.4</v>
      </c>
      <c r="H2380" s="1">
        <v>4716</v>
      </c>
      <c r="I2380" s="1">
        <v>5710.1</v>
      </c>
      <c r="J2380" s="1">
        <v>5787.7</v>
      </c>
      <c r="K2380" s="1">
        <v>6009.4</v>
      </c>
      <c r="L2380" s="1">
        <v>5606.1</v>
      </c>
    </row>
    <row r="2381" spans="1:12" x14ac:dyDescent="0.35">
      <c r="A2381" s="1" t="s">
        <v>1409</v>
      </c>
      <c r="B2381" s="1" t="s">
        <v>1410</v>
      </c>
      <c r="C2381" s="1">
        <v>5140.3</v>
      </c>
      <c r="D2381" s="1">
        <v>7058</v>
      </c>
      <c r="E2381" s="1">
        <v>8795.2000000000007</v>
      </c>
      <c r="F2381" s="1">
        <v>9033.7000000000007</v>
      </c>
      <c r="G2381" s="1">
        <v>6119.9</v>
      </c>
      <c r="H2381" s="1">
        <v>6797.3</v>
      </c>
      <c r="I2381" s="1">
        <v>8252.9</v>
      </c>
      <c r="J2381" s="1">
        <v>8597.7000000000007</v>
      </c>
      <c r="K2381" s="1">
        <v>8612.7999999999993</v>
      </c>
      <c r="L2381" s="1">
        <v>7704.7</v>
      </c>
    </row>
    <row r="2382" spans="1:12" x14ac:dyDescent="0.35">
      <c r="A2382" s="1" t="s">
        <v>3761</v>
      </c>
      <c r="B2382" s="1" t="s">
        <v>3762</v>
      </c>
      <c r="C2382" s="1">
        <v>1690.7</v>
      </c>
      <c r="D2382" s="1">
        <v>2433.6999999999998</v>
      </c>
      <c r="E2382" s="1">
        <v>7513.2</v>
      </c>
      <c r="F2382" s="1">
        <v>7462.4</v>
      </c>
      <c r="G2382" s="1">
        <v>3547.3</v>
      </c>
      <c r="H2382" s="1">
        <v>6818.3</v>
      </c>
      <c r="I2382" s="1">
        <v>8156.4</v>
      </c>
      <c r="J2382" s="1">
        <v>3917.2</v>
      </c>
      <c r="K2382" s="1">
        <v>7503.7</v>
      </c>
      <c r="L2382" s="1">
        <v>7925.7</v>
      </c>
    </row>
    <row r="2383" spans="1:12" x14ac:dyDescent="0.35">
      <c r="A2383" s="1" t="s">
        <v>2360</v>
      </c>
      <c r="B2383" s="1" t="s">
        <v>2361</v>
      </c>
      <c r="C2383" s="1">
        <v>4231.1000000000004</v>
      </c>
      <c r="D2383" s="1">
        <v>5459.9</v>
      </c>
      <c r="E2383" s="1">
        <v>6874.9</v>
      </c>
      <c r="F2383" s="1">
        <v>6758.7</v>
      </c>
      <c r="G2383" s="1">
        <v>4738.3999999999996</v>
      </c>
      <c r="H2383" s="1">
        <v>5168.6000000000004</v>
      </c>
      <c r="I2383" s="1">
        <v>6226.8</v>
      </c>
      <c r="J2383" s="1">
        <v>6328.7</v>
      </c>
      <c r="K2383" s="1">
        <v>5864.2</v>
      </c>
      <c r="L2383" s="1">
        <v>5974.8</v>
      </c>
    </row>
    <row r="2384" spans="1:12" x14ac:dyDescent="0.35">
      <c r="A2384" s="1" t="s">
        <v>3145</v>
      </c>
      <c r="B2384" s="1" t="s">
        <v>3146</v>
      </c>
      <c r="C2384" s="1">
        <v>70.599999999999994</v>
      </c>
      <c r="D2384" s="1">
        <v>143.9</v>
      </c>
      <c r="E2384" s="1">
        <v>744.7</v>
      </c>
      <c r="F2384" s="1">
        <v>701.4</v>
      </c>
      <c r="G2384" s="1">
        <v>274</v>
      </c>
      <c r="H2384" s="1">
        <v>845.6</v>
      </c>
      <c r="I2384" s="1">
        <v>1037.8</v>
      </c>
      <c r="J2384" s="1">
        <v>285.8</v>
      </c>
      <c r="K2384" s="1">
        <v>774</v>
      </c>
      <c r="L2384" s="1">
        <v>941.6</v>
      </c>
    </row>
    <row r="2385" spans="1:12" x14ac:dyDescent="0.35">
      <c r="A2385" s="1" t="s">
        <v>1268</v>
      </c>
      <c r="B2385" s="1" t="s">
        <v>1269</v>
      </c>
      <c r="C2385" s="1">
        <v>292.2</v>
      </c>
      <c r="D2385" s="1">
        <v>350.1</v>
      </c>
      <c r="E2385" s="1">
        <v>658.3</v>
      </c>
      <c r="F2385" s="1">
        <v>654.5</v>
      </c>
      <c r="G2385" s="1">
        <v>406.6</v>
      </c>
      <c r="H2385" s="1">
        <v>721</v>
      </c>
      <c r="I2385" s="1">
        <v>819.4</v>
      </c>
      <c r="J2385" s="1">
        <v>493.1</v>
      </c>
      <c r="K2385" s="1">
        <v>659.5</v>
      </c>
      <c r="L2385" s="1">
        <v>733.8</v>
      </c>
    </row>
    <row r="2386" spans="1:12" x14ac:dyDescent="0.35">
      <c r="A2386" s="1" t="s">
        <v>3432</v>
      </c>
      <c r="B2386" s="1" t="s">
        <v>3433</v>
      </c>
      <c r="C2386" s="1">
        <v>97</v>
      </c>
      <c r="D2386" s="1">
        <v>136.4</v>
      </c>
      <c r="E2386" s="1">
        <v>431.3</v>
      </c>
      <c r="F2386" s="1">
        <v>414.6</v>
      </c>
      <c r="G2386" s="1">
        <v>231.6</v>
      </c>
      <c r="H2386" s="1">
        <v>623.79999999999995</v>
      </c>
      <c r="I2386" s="1">
        <v>806.3</v>
      </c>
      <c r="J2386" s="1">
        <v>391.9</v>
      </c>
      <c r="K2386" s="1">
        <v>715.3</v>
      </c>
      <c r="L2386" s="1">
        <v>721.7</v>
      </c>
    </row>
    <row r="2387" spans="1:12" x14ac:dyDescent="0.35">
      <c r="A2387" s="1" t="s">
        <v>3396</v>
      </c>
      <c r="B2387" s="1" t="s">
        <v>3397</v>
      </c>
      <c r="C2387" s="1">
        <v>273.5</v>
      </c>
      <c r="D2387" s="1">
        <v>370</v>
      </c>
      <c r="E2387" s="1">
        <v>919.8</v>
      </c>
      <c r="F2387" s="1">
        <v>971.8</v>
      </c>
      <c r="G2387" s="1">
        <v>480.3</v>
      </c>
      <c r="H2387" s="1">
        <v>859</v>
      </c>
      <c r="I2387" s="1">
        <v>1016</v>
      </c>
      <c r="J2387" s="1">
        <v>573.1</v>
      </c>
      <c r="K2387" s="1">
        <v>966.3</v>
      </c>
      <c r="L2387" s="1">
        <v>883.3</v>
      </c>
    </row>
    <row r="2388" spans="1:12" x14ac:dyDescent="0.35">
      <c r="A2388" s="1" t="s">
        <v>3985</v>
      </c>
      <c r="B2388" s="1" t="s">
        <v>3986</v>
      </c>
      <c r="C2388" s="1">
        <v>26.4</v>
      </c>
      <c r="D2388" s="1">
        <v>33.200000000000003</v>
      </c>
      <c r="E2388" s="1">
        <v>138.9</v>
      </c>
      <c r="F2388" s="1">
        <v>142.4</v>
      </c>
      <c r="G2388" s="1">
        <v>66.900000000000006</v>
      </c>
      <c r="H2388" s="1">
        <v>110.1</v>
      </c>
      <c r="I2388" s="1">
        <v>137.30000000000001</v>
      </c>
      <c r="J2388" s="1">
        <v>53.9</v>
      </c>
      <c r="K2388" s="1">
        <v>139.19999999999999</v>
      </c>
      <c r="L2388" s="1">
        <v>132</v>
      </c>
    </row>
    <row r="2389" spans="1:12" x14ac:dyDescent="0.35">
      <c r="A2389" s="1" t="s">
        <v>3048</v>
      </c>
      <c r="B2389" s="1" t="s">
        <v>3049</v>
      </c>
      <c r="C2389" s="1">
        <v>40.1</v>
      </c>
      <c r="D2389" s="1">
        <v>72.599999999999994</v>
      </c>
      <c r="E2389" s="1">
        <v>167.2</v>
      </c>
      <c r="F2389" s="1">
        <v>171.6</v>
      </c>
      <c r="G2389" s="1">
        <v>89.6</v>
      </c>
      <c r="H2389" s="1">
        <v>190.5</v>
      </c>
      <c r="I2389" s="1">
        <v>216</v>
      </c>
      <c r="J2389" s="1">
        <v>109.5</v>
      </c>
      <c r="K2389" s="1">
        <v>189.2</v>
      </c>
      <c r="L2389" s="1">
        <v>196.5</v>
      </c>
    </row>
    <row r="2390" spans="1:12" x14ac:dyDescent="0.35">
      <c r="A2390" s="1" t="s">
        <v>3078</v>
      </c>
      <c r="B2390" s="1" t="s">
        <v>3079</v>
      </c>
      <c r="C2390" s="1">
        <v>701.3</v>
      </c>
      <c r="D2390" s="1">
        <v>940.7</v>
      </c>
      <c r="E2390" s="1">
        <v>2773.4</v>
      </c>
      <c r="F2390" s="1">
        <v>2842.1</v>
      </c>
      <c r="G2390" s="1">
        <v>1331.8</v>
      </c>
      <c r="H2390" s="1">
        <v>3932.5</v>
      </c>
      <c r="I2390" s="1">
        <v>4825</v>
      </c>
      <c r="J2390" s="1">
        <v>1719.1</v>
      </c>
      <c r="K2390" s="1">
        <v>3956.4</v>
      </c>
      <c r="L2390" s="1">
        <v>4422.7</v>
      </c>
    </row>
    <row r="2391" spans="1:12" x14ac:dyDescent="0.35">
      <c r="A2391" s="1" t="s">
        <v>979</v>
      </c>
      <c r="B2391" s="1" t="s">
        <v>980</v>
      </c>
      <c r="C2391" s="1">
        <v>48.3</v>
      </c>
      <c r="D2391" s="1">
        <v>58.3</v>
      </c>
      <c r="E2391" s="1">
        <v>65.2</v>
      </c>
      <c r="F2391" s="1">
        <v>67.099999999999994</v>
      </c>
      <c r="G2391" s="1">
        <v>46.6</v>
      </c>
      <c r="H2391" s="1">
        <v>48.5</v>
      </c>
      <c r="I2391" s="1">
        <v>60</v>
      </c>
      <c r="J2391" s="1">
        <v>66.099999999999994</v>
      </c>
      <c r="K2391" s="1">
        <v>66.400000000000006</v>
      </c>
      <c r="L2391" s="1">
        <v>56.9</v>
      </c>
    </row>
    <row r="2392" spans="1:12" x14ac:dyDescent="0.35">
      <c r="A2392" s="1" t="s">
        <v>5156</v>
      </c>
      <c r="B2392" s="1" t="s">
        <v>5157</v>
      </c>
      <c r="C2392" s="1">
        <v>3963.9</v>
      </c>
      <c r="D2392" s="1">
        <v>5504.9</v>
      </c>
      <c r="E2392" s="1">
        <v>12532.9</v>
      </c>
      <c r="F2392" s="1">
        <v>12594.4</v>
      </c>
      <c r="G2392" s="1">
        <v>6883.3</v>
      </c>
      <c r="H2392" s="1">
        <v>10294.6</v>
      </c>
      <c r="I2392" s="1">
        <v>12283.1</v>
      </c>
      <c r="J2392" s="1">
        <v>8835.2999999999993</v>
      </c>
      <c r="K2392" s="1">
        <v>13124.2</v>
      </c>
      <c r="L2392" s="1">
        <v>12210.1</v>
      </c>
    </row>
    <row r="2393" spans="1:12" x14ac:dyDescent="0.35">
      <c r="A2393" s="1" t="s">
        <v>2709</v>
      </c>
      <c r="B2393" s="1" t="s">
        <v>2710</v>
      </c>
      <c r="C2393" s="1">
        <v>59.9</v>
      </c>
      <c r="D2393" s="1">
        <v>69.8</v>
      </c>
      <c r="E2393" s="1">
        <v>81</v>
      </c>
      <c r="F2393" s="1">
        <v>82.6</v>
      </c>
      <c r="G2393" s="1">
        <v>66.2</v>
      </c>
      <c r="H2393" s="1">
        <v>63.5</v>
      </c>
      <c r="I2393" s="1">
        <v>73.3</v>
      </c>
      <c r="J2393" s="1">
        <v>74.3</v>
      </c>
      <c r="K2393" s="1">
        <v>73</v>
      </c>
      <c r="L2393" s="1">
        <v>76</v>
      </c>
    </row>
    <row r="2394" spans="1:12" x14ac:dyDescent="0.35">
      <c r="A2394" s="1" t="s">
        <v>381</v>
      </c>
      <c r="B2394" s="1" t="s">
        <v>7555</v>
      </c>
      <c r="C2394" s="1">
        <v>80.099999999999994</v>
      </c>
      <c r="D2394" s="1">
        <v>181</v>
      </c>
      <c r="E2394" s="1">
        <v>270.5</v>
      </c>
      <c r="F2394" s="1">
        <v>219.3</v>
      </c>
      <c r="G2394" s="1">
        <v>186.2</v>
      </c>
      <c r="H2394" s="1">
        <v>525</v>
      </c>
      <c r="I2394" s="1">
        <v>632.9</v>
      </c>
      <c r="J2394" s="1">
        <v>349.1</v>
      </c>
      <c r="K2394" s="1">
        <v>302.89999999999998</v>
      </c>
      <c r="L2394" s="1">
        <v>333.7</v>
      </c>
    </row>
    <row r="2395" spans="1:12" x14ac:dyDescent="0.35">
      <c r="A2395" s="1" t="s">
        <v>129</v>
      </c>
      <c r="B2395" s="1" t="s">
        <v>130</v>
      </c>
      <c r="C2395" s="1">
        <v>58</v>
      </c>
      <c r="D2395" s="1">
        <v>66.400000000000006</v>
      </c>
      <c r="E2395" s="1">
        <v>74.400000000000006</v>
      </c>
      <c r="F2395" s="1">
        <v>75.099999999999994</v>
      </c>
      <c r="G2395" s="1">
        <v>56.8</v>
      </c>
      <c r="H2395" s="1">
        <v>51.3</v>
      </c>
      <c r="I2395" s="1">
        <v>59.4</v>
      </c>
      <c r="J2395" s="1">
        <v>69.599999999999994</v>
      </c>
      <c r="K2395" s="1">
        <v>71.599999999999994</v>
      </c>
      <c r="L2395" s="1">
        <v>67.8</v>
      </c>
    </row>
    <row r="2396" spans="1:12" x14ac:dyDescent="0.35">
      <c r="A2396" s="1" t="s">
        <v>241</v>
      </c>
      <c r="B2396" s="1" t="s">
        <v>7555</v>
      </c>
      <c r="C2396" s="1">
        <v>51.6</v>
      </c>
      <c r="D2396" s="1">
        <v>82.3</v>
      </c>
      <c r="E2396" s="1">
        <v>398.6</v>
      </c>
      <c r="F2396" s="1">
        <v>285.89999999999998</v>
      </c>
      <c r="G2396" s="1">
        <v>180.1</v>
      </c>
      <c r="H2396" s="1">
        <v>697</v>
      </c>
      <c r="I2396" s="1">
        <v>856.1</v>
      </c>
      <c r="J2396" s="1">
        <v>197.1</v>
      </c>
      <c r="K2396" s="1">
        <v>323.8</v>
      </c>
      <c r="L2396" s="1">
        <v>482.6</v>
      </c>
    </row>
    <row r="2397" spans="1:12" x14ac:dyDescent="0.35">
      <c r="A2397" s="1" t="s">
        <v>280</v>
      </c>
      <c r="B2397" s="1" t="s">
        <v>281</v>
      </c>
      <c r="C2397" s="1">
        <v>3559.5</v>
      </c>
      <c r="D2397" s="1">
        <v>5071.3999999999996</v>
      </c>
      <c r="E2397" s="1">
        <v>8082.6</v>
      </c>
      <c r="F2397" s="1">
        <v>8284.4</v>
      </c>
      <c r="G2397" s="1">
        <v>5587.5</v>
      </c>
      <c r="H2397" s="1">
        <v>6136.1</v>
      </c>
      <c r="I2397" s="1">
        <v>7265.4</v>
      </c>
      <c r="J2397" s="1">
        <v>6843.6</v>
      </c>
      <c r="K2397" s="1">
        <v>7661.5</v>
      </c>
      <c r="L2397" s="1">
        <v>7496.5</v>
      </c>
    </row>
    <row r="2398" spans="1:12" x14ac:dyDescent="0.35">
      <c r="A2398" s="1" t="s">
        <v>900</v>
      </c>
      <c r="B2398" s="1" t="s">
        <v>901</v>
      </c>
      <c r="C2398" s="1">
        <v>55.3</v>
      </c>
      <c r="D2398" s="1">
        <v>82.6</v>
      </c>
      <c r="E2398" s="1">
        <v>94.1</v>
      </c>
      <c r="F2398" s="1">
        <v>88.2</v>
      </c>
      <c r="G2398" s="1">
        <v>59</v>
      </c>
      <c r="H2398" s="1">
        <v>65.7</v>
      </c>
      <c r="I2398" s="1">
        <v>71.7</v>
      </c>
      <c r="J2398" s="1">
        <v>86.8</v>
      </c>
      <c r="K2398" s="1">
        <v>84.9</v>
      </c>
      <c r="L2398" s="1">
        <v>75.599999999999994</v>
      </c>
    </row>
    <row r="2399" spans="1:12" x14ac:dyDescent="0.35">
      <c r="A2399" s="1" t="s">
        <v>4615</v>
      </c>
      <c r="B2399" s="1" t="s">
        <v>4616</v>
      </c>
      <c r="C2399" s="1">
        <v>27.2</v>
      </c>
      <c r="D2399" s="1">
        <v>43.4</v>
      </c>
      <c r="E2399" s="1">
        <v>60.8</v>
      </c>
      <c r="F2399" s="1">
        <v>64.8</v>
      </c>
      <c r="G2399" s="1">
        <v>41.3</v>
      </c>
      <c r="H2399" s="1">
        <v>51.2</v>
      </c>
      <c r="I2399" s="1">
        <v>67.900000000000006</v>
      </c>
      <c r="J2399" s="1">
        <v>46.1</v>
      </c>
      <c r="K2399" s="1">
        <v>65.5</v>
      </c>
      <c r="L2399" s="1">
        <v>59.6</v>
      </c>
    </row>
    <row r="2400" spans="1:12" x14ac:dyDescent="0.35">
      <c r="A2400" s="1" t="s">
        <v>1374</v>
      </c>
      <c r="B2400" s="1" t="s">
        <v>7555</v>
      </c>
      <c r="C2400" s="1">
        <v>1179.0999999999999</v>
      </c>
      <c r="D2400" s="1">
        <v>1390.2</v>
      </c>
      <c r="E2400" s="1">
        <v>1622.8</v>
      </c>
      <c r="F2400" s="1">
        <v>1565.5</v>
      </c>
      <c r="G2400" s="1">
        <v>1146.7</v>
      </c>
      <c r="H2400" s="1">
        <v>1294.3</v>
      </c>
      <c r="I2400" s="1">
        <v>1578.8</v>
      </c>
      <c r="J2400" s="1">
        <v>1629.8</v>
      </c>
      <c r="K2400" s="1">
        <v>1562</v>
      </c>
      <c r="L2400" s="1">
        <v>1545</v>
      </c>
    </row>
    <row r="2401" spans="1:12" x14ac:dyDescent="0.35">
      <c r="A2401" s="1" t="s">
        <v>1660</v>
      </c>
      <c r="B2401" s="1" t="s">
        <v>7555</v>
      </c>
      <c r="C2401" s="1">
        <v>173.2</v>
      </c>
      <c r="D2401" s="1">
        <v>212.1</v>
      </c>
      <c r="E2401" s="1">
        <v>259.89999999999998</v>
      </c>
      <c r="F2401" s="1">
        <v>254</v>
      </c>
      <c r="G2401" s="1">
        <v>183</v>
      </c>
      <c r="H2401" s="1">
        <v>203.4</v>
      </c>
      <c r="I2401" s="1">
        <v>255</v>
      </c>
      <c r="J2401" s="1">
        <v>267.60000000000002</v>
      </c>
      <c r="K2401" s="1">
        <v>241.8</v>
      </c>
      <c r="L2401" s="1">
        <v>247.9</v>
      </c>
    </row>
    <row r="2402" spans="1:12" x14ac:dyDescent="0.35">
      <c r="A2402" s="1" t="s">
        <v>236</v>
      </c>
      <c r="B2402" s="1" t="s">
        <v>237</v>
      </c>
      <c r="C2402" s="1">
        <v>146</v>
      </c>
      <c r="D2402" s="1">
        <v>190.8</v>
      </c>
      <c r="E2402" s="1">
        <v>202</v>
      </c>
      <c r="F2402" s="1">
        <v>204.3</v>
      </c>
      <c r="G2402" s="1">
        <v>151.4</v>
      </c>
      <c r="H2402" s="1">
        <v>143.6</v>
      </c>
      <c r="I2402" s="1">
        <v>183.3</v>
      </c>
      <c r="J2402" s="1">
        <v>200.4</v>
      </c>
      <c r="K2402" s="1">
        <v>197.5</v>
      </c>
      <c r="L2402" s="1">
        <v>185.7</v>
      </c>
    </row>
    <row r="2403" spans="1:12" x14ac:dyDescent="0.35">
      <c r="A2403" s="1" t="s">
        <v>1173</v>
      </c>
      <c r="B2403" s="1" t="s">
        <v>1174</v>
      </c>
      <c r="C2403" s="1">
        <v>3909.1</v>
      </c>
      <c r="D2403" s="1">
        <v>4959</v>
      </c>
      <c r="E2403" s="1">
        <v>6106.8</v>
      </c>
      <c r="F2403" s="1">
        <v>6024.1</v>
      </c>
      <c r="G2403" s="1">
        <v>4320.8</v>
      </c>
      <c r="H2403" s="1">
        <v>5625.9</v>
      </c>
      <c r="I2403" s="1">
        <v>6855.7</v>
      </c>
      <c r="J2403" s="1">
        <v>7064.6</v>
      </c>
      <c r="K2403" s="1">
        <v>6731.3</v>
      </c>
      <c r="L2403" s="1">
        <v>6664.8</v>
      </c>
    </row>
    <row r="2404" spans="1:12" x14ac:dyDescent="0.35">
      <c r="A2404" s="1" t="s">
        <v>2309</v>
      </c>
      <c r="B2404" s="1" t="s">
        <v>2310</v>
      </c>
      <c r="C2404" s="1">
        <v>184.1</v>
      </c>
      <c r="D2404" s="1">
        <v>253.9</v>
      </c>
      <c r="E2404" s="1">
        <v>252.5</v>
      </c>
      <c r="F2404" s="1">
        <v>247.8</v>
      </c>
      <c r="G2404" s="1">
        <v>206.7</v>
      </c>
      <c r="H2404" s="1">
        <v>241.1</v>
      </c>
      <c r="I2404" s="1">
        <v>286.5</v>
      </c>
      <c r="J2404" s="1">
        <v>300.8</v>
      </c>
      <c r="K2404" s="1">
        <v>303</v>
      </c>
      <c r="L2404" s="1">
        <v>276</v>
      </c>
    </row>
    <row r="2405" spans="1:12" x14ac:dyDescent="0.35">
      <c r="A2405" s="1" t="s">
        <v>15</v>
      </c>
      <c r="B2405" s="1" t="s">
        <v>16</v>
      </c>
      <c r="C2405" s="1">
        <v>7952.3</v>
      </c>
      <c r="D2405" s="1">
        <v>10011.799999999999</v>
      </c>
      <c r="E2405" s="1">
        <v>13674.5</v>
      </c>
      <c r="F2405" s="1">
        <v>14298.5</v>
      </c>
      <c r="G2405" s="1">
        <v>9486.7999999999993</v>
      </c>
      <c r="H2405" s="1">
        <v>9567.2999999999993</v>
      </c>
      <c r="I2405" s="1">
        <v>11305.1</v>
      </c>
      <c r="J2405" s="1">
        <v>11926.5</v>
      </c>
      <c r="K2405" s="1">
        <v>12600.5</v>
      </c>
      <c r="L2405" s="1">
        <v>12440</v>
      </c>
    </row>
    <row r="2406" spans="1:12" x14ac:dyDescent="0.35">
      <c r="A2406" s="1" t="s">
        <v>4903</v>
      </c>
      <c r="B2406" s="1" t="s">
        <v>4904</v>
      </c>
      <c r="C2406" s="1">
        <v>5.8</v>
      </c>
      <c r="D2406" s="1">
        <v>6.9</v>
      </c>
      <c r="E2406" s="1">
        <v>14.4</v>
      </c>
      <c r="F2406" s="1">
        <v>19.2</v>
      </c>
      <c r="G2406" s="1">
        <v>14</v>
      </c>
      <c r="H2406" s="1">
        <v>14.4</v>
      </c>
      <c r="I2406" s="1">
        <v>22.4</v>
      </c>
      <c r="J2406" s="1">
        <v>12.8</v>
      </c>
      <c r="K2406" s="1">
        <v>18</v>
      </c>
      <c r="L2406" s="1">
        <v>22.1</v>
      </c>
    </row>
    <row r="2407" spans="1:12" x14ac:dyDescent="0.35">
      <c r="A2407" s="1" t="s">
        <v>2619</v>
      </c>
      <c r="B2407" s="1" t="s">
        <v>2620</v>
      </c>
      <c r="C2407" s="1">
        <v>504.9</v>
      </c>
      <c r="D2407" s="1">
        <v>693</v>
      </c>
      <c r="E2407" s="1">
        <v>1190.8</v>
      </c>
      <c r="F2407" s="1">
        <v>1191.9000000000001</v>
      </c>
      <c r="G2407" s="1">
        <v>774.9</v>
      </c>
      <c r="H2407" s="1">
        <v>956.4</v>
      </c>
      <c r="I2407" s="1">
        <v>1105.8</v>
      </c>
      <c r="J2407" s="1">
        <v>958.5</v>
      </c>
      <c r="K2407" s="1">
        <v>965.3</v>
      </c>
      <c r="L2407" s="1">
        <v>997.8</v>
      </c>
    </row>
    <row r="2408" spans="1:12" x14ac:dyDescent="0.35">
      <c r="A2408" s="1" t="s">
        <v>232</v>
      </c>
      <c r="B2408" s="1" t="s">
        <v>233</v>
      </c>
      <c r="C2408" s="1">
        <v>236.4</v>
      </c>
      <c r="D2408" s="1">
        <v>416.7</v>
      </c>
      <c r="E2408" s="1">
        <v>698.8</v>
      </c>
      <c r="F2408" s="1">
        <v>566.5</v>
      </c>
      <c r="G2408" s="1">
        <v>419.6</v>
      </c>
      <c r="H2408" s="1">
        <v>836.4</v>
      </c>
      <c r="I2408" s="1">
        <v>1021.7</v>
      </c>
      <c r="J2408" s="1">
        <v>554</v>
      </c>
      <c r="K2408" s="1">
        <v>653.29999999999995</v>
      </c>
      <c r="L2408" s="1">
        <v>701</v>
      </c>
    </row>
    <row r="2409" spans="1:12" x14ac:dyDescent="0.35">
      <c r="A2409" s="1" t="s">
        <v>661</v>
      </c>
      <c r="B2409" s="1" t="s">
        <v>662</v>
      </c>
      <c r="C2409" s="1">
        <v>1737.2</v>
      </c>
      <c r="D2409" s="1">
        <v>3609.4</v>
      </c>
      <c r="E2409" s="1">
        <v>9604.6</v>
      </c>
      <c r="F2409" s="1">
        <v>7048</v>
      </c>
      <c r="G2409" s="1">
        <v>4643.8</v>
      </c>
      <c r="H2409" s="1">
        <v>13808.9</v>
      </c>
      <c r="I2409" s="1">
        <v>17000.400000000001</v>
      </c>
      <c r="J2409" s="1">
        <v>6062</v>
      </c>
      <c r="K2409" s="1">
        <v>9887.6</v>
      </c>
      <c r="L2409" s="1">
        <v>10541.8</v>
      </c>
    </row>
    <row r="2410" spans="1:12" x14ac:dyDescent="0.35">
      <c r="A2410" s="1" t="s">
        <v>4402</v>
      </c>
      <c r="B2410" s="1" t="s">
        <v>4403</v>
      </c>
      <c r="C2410" s="1">
        <v>6809.9</v>
      </c>
      <c r="D2410" s="1">
        <v>9575.1</v>
      </c>
      <c r="E2410" s="1">
        <v>25989.1</v>
      </c>
      <c r="F2410" s="1">
        <v>26286.9</v>
      </c>
      <c r="G2410" s="1">
        <v>15284.7</v>
      </c>
      <c r="H2410" s="1">
        <v>19907.2</v>
      </c>
      <c r="I2410" s="1">
        <v>23831.3</v>
      </c>
      <c r="J2410" s="1">
        <v>13753.5</v>
      </c>
      <c r="K2410" s="1">
        <v>24274.7</v>
      </c>
      <c r="L2410" s="1">
        <v>23848.400000000001</v>
      </c>
    </row>
    <row r="2411" spans="1:12" x14ac:dyDescent="0.35">
      <c r="A2411" s="1" t="s">
        <v>1462</v>
      </c>
      <c r="B2411" s="1" t="s">
        <v>1463</v>
      </c>
      <c r="C2411" s="1">
        <v>6.2</v>
      </c>
      <c r="D2411" s="1">
        <v>8.8000000000000007</v>
      </c>
      <c r="E2411" s="1">
        <v>24.6</v>
      </c>
      <c r="F2411" s="1">
        <v>22.4</v>
      </c>
      <c r="G2411" s="1">
        <v>11.9</v>
      </c>
      <c r="H2411" s="1">
        <v>27.5</v>
      </c>
      <c r="I2411" s="1">
        <v>34.200000000000003</v>
      </c>
      <c r="J2411" s="1">
        <v>13.6</v>
      </c>
      <c r="K2411" s="1">
        <v>23</v>
      </c>
      <c r="L2411" s="1">
        <v>27.7</v>
      </c>
    </row>
    <row r="2412" spans="1:12" x14ac:dyDescent="0.35">
      <c r="A2412" s="1" t="s">
        <v>643</v>
      </c>
      <c r="B2412" s="1" t="s">
        <v>644</v>
      </c>
      <c r="C2412" s="1">
        <v>54.4</v>
      </c>
      <c r="D2412" s="1">
        <v>55.2</v>
      </c>
      <c r="E2412" s="1">
        <v>85.8</v>
      </c>
      <c r="F2412" s="1">
        <v>81.7</v>
      </c>
      <c r="G2412" s="1">
        <v>67.400000000000006</v>
      </c>
      <c r="H2412" s="1">
        <v>64.099999999999994</v>
      </c>
      <c r="I2412" s="1">
        <v>73.5</v>
      </c>
      <c r="J2412" s="1">
        <v>84.2</v>
      </c>
      <c r="K2412" s="1">
        <v>89.7</v>
      </c>
      <c r="L2412" s="1">
        <v>86.9</v>
      </c>
    </row>
    <row r="2413" spans="1:12" x14ac:dyDescent="0.35">
      <c r="A2413" s="1" t="s">
        <v>1313</v>
      </c>
      <c r="B2413" s="1" t="s">
        <v>1314</v>
      </c>
      <c r="C2413" s="1">
        <v>2472</v>
      </c>
      <c r="D2413" s="1">
        <v>3340.3</v>
      </c>
      <c r="E2413" s="1">
        <v>4556.6000000000004</v>
      </c>
      <c r="F2413" s="1">
        <v>4583.6000000000004</v>
      </c>
      <c r="G2413" s="1">
        <v>3217.5</v>
      </c>
      <c r="H2413" s="1">
        <v>4014.6</v>
      </c>
      <c r="I2413" s="1">
        <v>4800.6000000000004</v>
      </c>
      <c r="J2413" s="1">
        <v>5044.7</v>
      </c>
      <c r="K2413" s="1">
        <v>4743</v>
      </c>
      <c r="L2413" s="1">
        <v>4711.7</v>
      </c>
    </row>
    <row r="2414" spans="1:12" x14ac:dyDescent="0.35">
      <c r="A2414" s="1" t="s">
        <v>2186</v>
      </c>
      <c r="B2414" s="1" t="s">
        <v>2187</v>
      </c>
      <c r="C2414" s="1">
        <v>2267.6999999999998</v>
      </c>
      <c r="D2414" s="1">
        <v>2702.3</v>
      </c>
      <c r="E2414" s="1">
        <v>3224</v>
      </c>
      <c r="F2414" s="1">
        <v>3275.2</v>
      </c>
      <c r="G2414" s="1">
        <v>2219.8000000000002</v>
      </c>
      <c r="H2414" s="1">
        <v>2629.8</v>
      </c>
      <c r="I2414" s="1">
        <v>3192.1</v>
      </c>
      <c r="J2414" s="1">
        <v>3212.1</v>
      </c>
      <c r="K2414" s="1">
        <v>3151.7</v>
      </c>
      <c r="L2414" s="1">
        <v>2980.6</v>
      </c>
    </row>
    <row r="2415" spans="1:12" x14ac:dyDescent="0.35">
      <c r="A2415" s="1" t="s">
        <v>1612</v>
      </c>
      <c r="B2415" s="1" t="s">
        <v>1613</v>
      </c>
      <c r="C2415" s="1">
        <v>3195.4</v>
      </c>
      <c r="D2415" s="1">
        <v>3957.6</v>
      </c>
      <c r="E2415" s="1">
        <v>4780.3</v>
      </c>
      <c r="F2415" s="1">
        <v>4731</v>
      </c>
      <c r="G2415" s="1">
        <v>3373.2</v>
      </c>
      <c r="H2415" s="1">
        <v>3776.9</v>
      </c>
      <c r="I2415" s="1">
        <v>4572.8999999999996</v>
      </c>
      <c r="J2415" s="1">
        <v>4624.8</v>
      </c>
      <c r="K2415" s="1">
        <v>4446.8999999999996</v>
      </c>
      <c r="L2415" s="1">
        <v>4386.7</v>
      </c>
    </row>
    <row r="2416" spans="1:12" x14ac:dyDescent="0.35">
      <c r="A2416" s="1" t="s">
        <v>2633</v>
      </c>
      <c r="B2416" s="1" t="s">
        <v>2634</v>
      </c>
      <c r="C2416" s="1">
        <v>1445.7</v>
      </c>
      <c r="D2416" s="1">
        <v>1759.3</v>
      </c>
      <c r="E2416" s="1">
        <v>1986.8</v>
      </c>
      <c r="F2416" s="1">
        <v>1998.2</v>
      </c>
      <c r="G2416" s="1">
        <v>1365.6</v>
      </c>
      <c r="H2416" s="1">
        <v>1694</v>
      </c>
      <c r="I2416" s="1">
        <v>2014.5</v>
      </c>
      <c r="J2416" s="1">
        <v>2074.6999999999998</v>
      </c>
      <c r="K2416" s="1">
        <v>1931.5</v>
      </c>
      <c r="L2416" s="1">
        <v>1921.2</v>
      </c>
    </row>
    <row r="2417" spans="1:12" x14ac:dyDescent="0.35">
      <c r="A2417" s="1" t="s">
        <v>3258</v>
      </c>
      <c r="B2417" s="1" t="s">
        <v>3259</v>
      </c>
      <c r="C2417" s="1">
        <v>175.7</v>
      </c>
      <c r="D2417" s="1">
        <v>196.2</v>
      </c>
      <c r="E2417" s="1">
        <v>218.4</v>
      </c>
      <c r="F2417" s="1">
        <v>228</v>
      </c>
      <c r="G2417" s="1">
        <v>152.69999999999999</v>
      </c>
      <c r="H2417" s="1">
        <v>166.7</v>
      </c>
      <c r="I2417" s="1">
        <v>201.6</v>
      </c>
      <c r="J2417" s="1">
        <v>210.2</v>
      </c>
      <c r="K2417" s="1">
        <v>186.4</v>
      </c>
      <c r="L2417" s="1">
        <v>196.4</v>
      </c>
    </row>
    <row r="2418" spans="1:12" x14ac:dyDescent="0.35">
      <c r="A2418" s="1" t="s">
        <v>1188</v>
      </c>
      <c r="B2418" s="1" t="s">
        <v>1189</v>
      </c>
      <c r="C2418" s="1">
        <v>171.7</v>
      </c>
      <c r="D2418" s="1">
        <v>551.5</v>
      </c>
      <c r="E2418" s="1">
        <v>1187.9000000000001</v>
      </c>
      <c r="F2418" s="1">
        <v>837.7</v>
      </c>
      <c r="G2418" s="1">
        <v>690.7</v>
      </c>
      <c r="H2418" s="1">
        <v>1982.6</v>
      </c>
      <c r="I2418" s="1">
        <v>2435.5</v>
      </c>
      <c r="J2418" s="1">
        <v>894.6</v>
      </c>
      <c r="K2418" s="1">
        <v>1342.3</v>
      </c>
      <c r="L2418" s="1">
        <v>1374.1</v>
      </c>
    </row>
    <row r="2419" spans="1:12" x14ac:dyDescent="0.35">
      <c r="A2419" s="1" t="s">
        <v>939</v>
      </c>
      <c r="B2419" s="1" t="s">
        <v>940</v>
      </c>
      <c r="C2419" s="1">
        <v>30.2</v>
      </c>
      <c r="D2419" s="1">
        <v>93.2</v>
      </c>
      <c r="E2419" s="1">
        <v>195.9</v>
      </c>
      <c r="F2419" s="1">
        <v>121.5</v>
      </c>
      <c r="G2419" s="1">
        <v>128</v>
      </c>
      <c r="H2419" s="1">
        <v>459.2</v>
      </c>
      <c r="I2419" s="1">
        <v>649.6</v>
      </c>
      <c r="J2419" s="1">
        <v>162.6</v>
      </c>
      <c r="K2419" s="1">
        <v>279.39999999999998</v>
      </c>
      <c r="L2419" s="1">
        <v>334.9</v>
      </c>
    </row>
    <row r="2420" spans="1:12" x14ac:dyDescent="0.35">
      <c r="A2420" s="1" t="s">
        <v>4813</v>
      </c>
      <c r="B2420" s="1" t="s">
        <v>4814</v>
      </c>
      <c r="C2420" s="1">
        <v>16.5</v>
      </c>
      <c r="D2420" s="1">
        <v>21.6</v>
      </c>
      <c r="E2420" s="1">
        <v>41.3</v>
      </c>
      <c r="F2420" s="1">
        <v>44.2</v>
      </c>
      <c r="G2420" s="1">
        <v>33.6</v>
      </c>
      <c r="H2420" s="1">
        <v>95.9</v>
      </c>
      <c r="I2420" s="1">
        <v>82.1</v>
      </c>
      <c r="J2420" s="1">
        <v>47.7</v>
      </c>
      <c r="K2420" s="1">
        <v>196.2</v>
      </c>
      <c r="L2420" s="1">
        <v>53.3</v>
      </c>
    </row>
    <row r="2421" spans="1:12" x14ac:dyDescent="0.35">
      <c r="A2421" s="1" t="s">
        <v>1414</v>
      </c>
      <c r="B2421" s="1" t="s">
        <v>1415</v>
      </c>
      <c r="C2421" s="1">
        <v>2080.4</v>
      </c>
      <c r="D2421" s="1">
        <v>2467.4</v>
      </c>
      <c r="E2421" s="1">
        <v>3135.1</v>
      </c>
      <c r="F2421" s="1">
        <v>3007.3</v>
      </c>
      <c r="G2421" s="1">
        <v>2271.6</v>
      </c>
      <c r="H2421" s="1">
        <v>2325</v>
      </c>
      <c r="I2421" s="1">
        <v>2827.3</v>
      </c>
      <c r="J2421" s="1">
        <v>2960.8</v>
      </c>
      <c r="K2421" s="1">
        <v>2839.1</v>
      </c>
      <c r="L2421" s="1">
        <v>2762.1</v>
      </c>
    </row>
    <row r="2422" spans="1:12" x14ac:dyDescent="0.35">
      <c r="A2422" s="1" t="s">
        <v>1440</v>
      </c>
      <c r="B2422" s="1" t="s">
        <v>1441</v>
      </c>
      <c r="C2422" s="1">
        <v>2205.5</v>
      </c>
      <c r="D2422" s="1">
        <v>2647.6</v>
      </c>
      <c r="E2422" s="1">
        <v>3235.3</v>
      </c>
      <c r="F2422" s="1">
        <v>3234.8</v>
      </c>
      <c r="G2422" s="1">
        <v>2216.8000000000002</v>
      </c>
      <c r="H2422" s="1">
        <v>2297.6</v>
      </c>
      <c r="I2422" s="1">
        <v>2745.6</v>
      </c>
      <c r="J2422" s="1">
        <v>2826.3</v>
      </c>
      <c r="K2422" s="1">
        <v>2722.3</v>
      </c>
      <c r="L2422" s="1">
        <v>2671.3</v>
      </c>
    </row>
    <row r="2423" spans="1:12" x14ac:dyDescent="0.35">
      <c r="A2423" s="1" t="s">
        <v>3933</v>
      </c>
      <c r="B2423" s="1" t="s">
        <v>7555</v>
      </c>
      <c r="C2423" s="1">
        <v>120.2</v>
      </c>
      <c r="D2423" s="1">
        <v>261.10000000000002</v>
      </c>
      <c r="E2423" s="1">
        <v>671.6</v>
      </c>
      <c r="F2423" s="1">
        <v>703.5</v>
      </c>
      <c r="G2423" s="1">
        <v>453.1</v>
      </c>
      <c r="H2423" s="1">
        <v>776.4</v>
      </c>
      <c r="I2423" s="1">
        <v>977.3</v>
      </c>
      <c r="J2423" s="1">
        <v>550.9</v>
      </c>
      <c r="K2423" s="1">
        <v>877.7</v>
      </c>
      <c r="L2423" s="1">
        <v>887.6</v>
      </c>
    </row>
    <row r="2424" spans="1:12" x14ac:dyDescent="0.35">
      <c r="A2424" s="1" t="s">
        <v>4442</v>
      </c>
      <c r="B2424" s="1" t="s">
        <v>4443</v>
      </c>
      <c r="C2424" s="1">
        <v>1760.8</v>
      </c>
      <c r="D2424" s="1">
        <v>2609.4</v>
      </c>
      <c r="E2424" s="1">
        <v>6628.6</v>
      </c>
      <c r="F2424" s="1">
        <v>6920.5</v>
      </c>
      <c r="G2424" s="1">
        <v>3620.6</v>
      </c>
      <c r="H2424" s="1">
        <v>4838.3</v>
      </c>
      <c r="I2424" s="1">
        <v>5614.4</v>
      </c>
      <c r="J2424" s="1">
        <v>3090.3</v>
      </c>
      <c r="K2424" s="1">
        <v>5782.5</v>
      </c>
      <c r="L2424" s="1">
        <v>5894.4</v>
      </c>
    </row>
    <row r="2425" spans="1:12" x14ac:dyDescent="0.35">
      <c r="A2425" s="1" t="s">
        <v>488</v>
      </c>
      <c r="B2425" s="1" t="s">
        <v>7555</v>
      </c>
      <c r="C2425" s="1">
        <v>243.3</v>
      </c>
      <c r="D2425" s="1">
        <v>578.9</v>
      </c>
      <c r="E2425" s="1">
        <v>789.4</v>
      </c>
      <c r="F2425" s="1">
        <v>645.20000000000005</v>
      </c>
      <c r="G2425" s="1">
        <v>501.6</v>
      </c>
      <c r="H2425" s="1">
        <v>872.1</v>
      </c>
      <c r="I2425" s="1">
        <v>747.7</v>
      </c>
      <c r="J2425" s="1">
        <v>452.7</v>
      </c>
      <c r="K2425" s="1">
        <v>423.3</v>
      </c>
      <c r="L2425" s="1">
        <v>448.4</v>
      </c>
    </row>
    <row r="2426" spans="1:12" x14ac:dyDescent="0.35">
      <c r="A2426" s="1" t="s">
        <v>2885</v>
      </c>
      <c r="B2426" s="1" t="s">
        <v>2886</v>
      </c>
      <c r="C2426" s="1">
        <v>242.9</v>
      </c>
      <c r="D2426" s="1">
        <v>284.8</v>
      </c>
      <c r="E2426" s="1">
        <v>318.5</v>
      </c>
      <c r="F2426" s="1">
        <v>300.8</v>
      </c>
      <c r="G2426" s="1">
        <v>215.7</v>
      </c>
      <c r="H2426" s="1">
        <v>249</v>
      </c>
      <c r="I2426" s="1">
        <v>307.89999999999998</v>
      </c>
      <c r="J2426" s="1">
        <v>361.4</v>
      </c>
      <c r="K2426" s="1">
        <v>300.3</v>
      </c>
      <c r="L2426" s="1">
        <v>280.10000000000002</v>
      </c>
    </row>
    <row r="2427" spans="1:12" x14ac:dyDescent="0.35">
      <c r="A2427" s="1" t="s">
        <v>140</v>
      </c>
      <c r="B2427" s="1" t="s">
        <v>141</v>
      </c>
      <c r="C2427" s="1">
        <v>54.3</v>
      </c>
      <c r="D2427" s="1">
        <v>121.5</v>
      </c>
      <c r="E2427" s="1">
        <v>159.5</v>
      </c>
      <c r="F2427" s="1">
        <v>118.7</v>
      </c>
      <c r="G2427" s="1">
        <v>105.5</v>
      </c>
      <c r="H2427" s="1">
        <v>225.2</v>
      </c>
      <c r="I2427" s="1">
        <v>260.10000000000002</v>
      </c>
      <c r="J2427" s="1">
        <v>116.6</v>
      </c>
      <c r="K2427" s="1">
        <v>125.4</v>
      </c>
      <c r="L2427" s="1">
        <v>128.19999999999999</v>
      </c>
    </row>
    <row r="2428" spans="1:12" x14ac:dyDescent="0.35">
      <c r="A2428" s="1" t="s">
        <v>1128</v>
      </c>
      <c r="B2428" s="1" t="s">
        <v>1129</v>
      </c>
      <c r="C2428" s="1">
        <v>356.8</v>
      </c>
      <c r="D2428" s="1">
        <v>495.7</v>
      </c>
      <c r="E2428" s="1">
        <v>631.1</v>
      </c>
      <c r="F2428" s="1">
        <v>617.4</v>
      </c>
      <c r="G2428" s="1">
        <v>435.8</v>
      </c>
      <c r="H2428" s="1">
        <v>500.7</v>
      </c>
      <c r="I2428" s="1">
        <v>572.6</v>
      </c>
      <c r="J2428" s="1">
        <v>658.4</v>
      </c>
      <c r="K2428" s="1">
        <v>592.29999999999995</v>
      </c>
      <c r="L2428" s="1">
        <v>592.29999999999995</v>
      </c>
    </row>
    <row r="2429" spans="1:12" x14ac:dyDescent="0.35">
      <c r="A2429" s="1" t="s">
        <v>4747</v>
      </c>
      <c r="B2429" s="1" t="s">
        <v>4748</v>
      </c>
      <c r="C2429" s="1">
        <v>167.9</v>
      </c>
      <c r="D2429" s="1">
        <v>272</v>
      </c>
      <c r="E2429" s="1">
        <v>589.20000000000005</v>
      </c>
      <c r="F2429" s="1">
        <v>585.70000000000005</v>
      </c>
      <c r="G2429" s="1">
        <v>359.5</v>
      </c>
      <c r="H2429" s="1">
        <v>384.9</v>
      </c>
      <c r="I2429" s="1">
        <v>491.8</v>
      </c>
      <c r="J2429" s="1">
        <v>370.7</v>
      </c>
      <c r="K2429" s="1">
        <v>463.8</v>
      </c>
      <c r="L2429" s="1">
        <v>436.9</v>
      </c>
    </row>
    <row r="2430" spans="1:12" x14ac:dyDescent="0.35">
      <c r="A2430" s="1" t="s">
        <v>4197</v>
      </c>
      <c r="B2430" s="1" t="s">
        <v>4198</v>
      </c>
      <c r="C2430" s="1">
        <v>40.9</v>
      </c>
      <c r="D2430" s="1">
        <v>91.5</v>
      </c>
      <c r="E2430" s="1">
        <v>391.7</v>
      </c>
      <c r="F2430" s="1">
        <v>376.1</v>
      </c>
      <c r="G2430" s="1">
        <v>229.2</v>
      </c>
      <c r="H2430" s="1">
        <v>340.6</v>
      </c>
      <c r="I2430" s="1">
        <v>383.1</v>
      </c>
      <c r="J2430" s="1">
        <v>210.6</v>
      </c>
      <c r="K2430" s="1">
        <v>378.7</v>
      </c>
      <c r="L2430" s="1">
        <v>386</v>
      </c>
    </row>
    <row r="2431" spans="1:12" x14ac:dyDescent="0.35">
      <c r="A2431" s="1" t="s">
        <v>4654</v>
      </c>
      <c r="B2431" s="1" t="s">
        <v>4655</v>
      </c>
      <c r="C2431" s="1">
        <v>45.5</v>
      </c>
      <c r="D2431" s="1">
        <v>51.1</v>
      </c>
      <c r="E2431" s="1">
        <v>99.3</v>
      </c>
      <c r="F2431" s="1">
        <v>108.7</v>
      </c>
      <c r="G2431" s="1">
        <v>78.599999999999994</v>
      </c>
      <c r="H2431" s="1">
        <v>61.6</v>
      </c>
      <c r="I2431" s="1">
        <v>87.5</v>
      </c>
      <c r="J2431" s="1">
        <v>64.400000000000006</v>
      </c>
      <c r="K2431" s="1">
        <v>87.3</v>
      </c>
      <c r="L2431" s="1">
        <v>75.8</v>
      </c>
    </row>
    <row r="2432" spans="1:12" x14ac:dyDescent="0.35">
      <c r="A2432" s="1" t="s">
        <v>2280</v>
      </c>
      <c r="B2432" s="1" t="s">
        <v>2281</v>
      </c>
      <c r="C2432" s="1">
        <v>1227.8</v>
      </c>
      <c r="D2432" s="1">
        <v>1436.3</v>
      </c>
      <c r="E2432" s="1">
        <v>1708.7</v>
      </c>
      <c r="F2432" s="1">
        <v>1558.2</v>
      </c>
      <c r="G2432" s="1">
        <v>1139.4000000000001</v>
      </c>
      <c r="H2432" s="1">
        <v>1428</v>
      </c>
      <c r="I2432" s="1">
        <v>1736.2</v>
      </c>
      <c r="J2432" s="1">
        <v>1777.1</v>
      </c>
      <c r="K2432" s="1">
        <v>1622</v>
      </c>
      <c r="L2432" s="1">
        <v>1745.3</v>
      </c>
    </row>
    <row r="2433" spans="1:12" x14ac:dyDescent="0.35">
      <c r="A2433" s="1" t="s">
        <v>593</v>
      </c>
      <c r="B2433" s="1" t="s">
        <v>594</v>
      </c>
      <c r="C2433" s="1">
        <v>790.6</v>
      </c>
      <c r="D2433" s="1">
        <v>916.1</v>
      </c>
      <c r="E2433" s="1">
        <v>1063</v>
      </c>
      <c r="F2433" s="1">
        <v>1010</v>
      </c>
      <c r="G2433" s="1">
        <v>711.2</v>
      </c>
      <c r="H2433" s="1">
        <v>772.9</v>
      </c>
      <c r="I2433" s="1">
        <v>991.8</v>
      </c>
      <c r="J2433" s="1">
        <v>1122.2</v>
      </c>
      <c r="K2433" s="1">
        <v>1061.2</v>
      </c>
      <c r="L2433" s="1">
        <v>982.7</v>
      </c>
    </row>
    <row r="2434" spans="1:12" x14ac:dyDescent="0.35">
      <c r="A2434" s="1" t="s">
        <v>4632</v>
      </c>
      <c r="B2434" s="1" t="s">
        <v>4633</v>
      </c>
      <c r="C2434" s="1">
        <v>2958</v>
      </c>
      <c r="D2434" s="1">
        <v>3308.1</v>
      </c>
      <c r="E2434" s="1">
        <v>4046.2</v>
      </c>
      <c r="F2434" s="1">
        <v>3780.6</v>
      </c>
      <c r="G2434" s="1">
        <v>2728</v>
      </c>
      <c r="H2434" s="1">
        <v>2959.3</v>
      </c>
      <c r="I2434" s="1">
        <v>3549.8</v>
      </c>
      <c r="J2434" s="1">
        <v>3797.1</v>
      </c>
      <c r="K2434" s="1">
        <v>3260.1</v>
      </c>
      <c r="L2434" s="1">
        <v>2988.1</v>
      </c>
    </row>
    <row r="2435" spans="1:12" x14ac:dyDescent="0.35">
      <c r="A2435" s="1" t="s">
        <v>2662</v>
      </c>
      <c r="B2435" s="1" t="s">
        <v>2663</v>
      </c>
      <c r="C2435" s="1">
        <v>315.5</v>
      </c>
      <c r="D2435" s="1">
        <v>378</v>
      </c>
      <c r="E2435" s="1">
        <v>428.8</v>
      </c>
      <c r="F2435" s="1">
        <v>432.9</v>
      </c>
      <c r="G2435" s="1">
        <v>354.8</v>
      </c>
      <c r="H2435" s="1">
        <v>571.20000000000005</v>
      </c>
      <c r="I2435" s="1">
        <v>678.1</v>
      </c>
      <c r="J2435" s="1">
        <v>700.4</v>
      </c>
      <c r="K2435" s="1">
        <v>682.3</v>
      </c>
      <c r="L2435" s="1">
        <v>668.8</v>
      </c>
    </row>
    <row r="2436" spans="1:12" x14ac:dyDescent="0.35">
      <c r="A2436" s="1" t="s">
        <v>4145</v>
      </c>
      <c r="B2436" s="1" t="s">
        <v>4146</v>
      </c>
      <c r="C2436" s="1">
        <v>133.69999999999999</v>
      </c>
      <c r="D2436" s="1">
        <v>157.9</v>
      </c>
      <c r="E2436" s="1">
        <v>192.3</v>
      </c>
      <c r="F2436" s="1">
        <v>182.7</v>
      </c>
      <c r="G2436" s="1">
        <v>132</v>
      </c>
      <c r="H2436" s="1">
        <v>186.6</v>
      </c>
      <c r="I2436" s="1">
        <v>225.7</v>
      </c>
      <c r="J2436" s="1">
        <v>231.9</v>
      </c>
      <c r="K2436" s="1">
        <v>190.6</v>
      </c>
      <c r="L2436" s="1">
        <v>223.6</v>
      </c>
    </row>
    <row r="2437" spans="1:12" x14ac:dyDescent="0.35">
      <c r="A2437" s="1" t="s">
        <v>1883</v>
      </c>
      <c r="B2437" s="1" t="s">
        <v>1884</v>
      </c>
      <c r="C2437" s="1">
        <v>36</v>
      </c>
      <c r="D2437" s="1">
        <v>46.7</v>
      </c>
      <c r="E2437" s="1">
        <v>46.5</v>
      </c>
      <c r="F2437" s="1">
        <v>55.4</v>
      </c>
      <c r="G2437" s="1">
        <v>34.1</v>
      </c>
      <c r="H2437" s="1">
        <v>37.799999999999997</v>
      </c>
      <c r="I2437" s="1">
        <v>46.2</v>
      </c>
      <c r="J2437" s="1">
        <v>61.9</v>
      </c>
      <c r="K2437" s="1">
        <v>49.7</v>
      </c>
      <c r="L2437" s="1">
        <v>44.6</v>
      </c>
    </row>
    <row r="2438" spans="1:12" x14ac:dyDescent="0.35">
      <c r="A2438" s="1" t="s">
        <v>1535</v>
      </c>
      <c r="B2438" s="1" t="s">
        <v>7555</v>
      </c>
      <c r="C2438" s="1">
        <v>246.2</v>
      </c>
      <c r="D2438" s="1">
        <v>324.2</v>
      </c>
      <c r="E2438" s="1">
        <v>467.3</v>
      </c>
      <c r="F2438" s="1">
        <v>456.2</v>
      </c>
      <c r="G2438" s="1">
        <v>303.7</v>
      </c>
      <c r="H2438" s="1">
        <v>380.9</v>
      </c>
      <c r="I2438" s="1">
        <v>440.4</v>
      </c>
      <c r="J2438" s="1">
        <v>456.6</v>
      </c>
      <c r="K2438" s="1">
        <v>444.7</v>
      </c>
      <c r="L2438" s="1">
        <v>428.1</v>
      </c>
    </row>
    <row r="2439" spans="1:12" x14ac:dyDescent="0.35">
      <c r="A2439" s="1" t="s">
        <v>3484</v>
      </c>
      <c r="B2439" s="1" t="s">
        <v>3485</v>
      </c>
      <c r="C2439" s="1">
        <v>44</v>
      </c>
      <c r="D2439" s="1">
        <v>75.8</v>
      </c>
      <c r="E2439" s="1">
        <v>126.5</v>
      </c>
      <c r="F2439" s="1">
        <v>126.7</v>
      </c>
      <c r="G2439" s="1">
        <v>78.5</v>
      </c>
      <c r="H2439" s="1">
        <v>98</v>
      </c>
      <c r="I2439" s="1">
        <v>119.2</v>
      </c>
      <c r="J2439" s="1">
        <v>123.7</v>
      </c>
      <c r="K2439" s="1">
        <v>132.5</v>
      </c>
      <c r="L2439" s="1">
        <v>104.2</v>
      </c>
    </row>
    <row r="2440" spans="1:12" x14ac:dyDescent="0.35">
      <c r="A2440" s="1" t="s">
        <v>3717</v>
      </c>
      <c r="B2440" s="1" t="s">
        <v>3718</v>
      </c>
      <c r="C2440" s="1">
        <v>270</v>
      </c>
      <c r="D2440" s="1">
        <v>374.8</v>
      </c>
      <c r="E2440" s="1">
        <v>503</v>
      </c>
      <c r="F2440" s="1">
        <v>479.2</v>
      </c>
      <c r="G2440" s="1">
        <v>372.6</v>
      </c>
      <c r="H2440" s="1">
        <v>411.8</v>
      </c>
      <c r="I2440" s="1">
        <v>476.1</v>
      </c>
      <c r="J2440" s="1">
        <v>471.3</v>
      </c>
      <c r="K2440" s="1">
        <v>478.5</v>
      </c>
      <c r="L2440" s="1">
        <v>436.7</v>
      </c>
    </row>
    <row r="2441" spans="1:12" x14ac:dyDescent="0.35">
      <c r="A2441" s="1" t="s">
        <v>3410</v>
      </c>
      <c r="B2441" s="1" t="s">
        <v>3411</v>
      </c>
      <c r="C2441" s="1">
        <v>707.7</v>
      </c>
      <c r="D2441" s="1">
        <v>983.1</v>
      </c>
      <c r="E2441" s="1">
        <v>1942.1</v>
      </c>
      <c r="F2441" s="1">
        <v>1954.1</v>
      </c>
      <c r="G2441" s="1">
        <v>1177.3</v>
      </c>
      <c r="H2441" s="1">
        <v>1643.4</v>
      </c>
      <c r="I2441" s="1">
        <v>1973.5</v>
      </c>
      <c r="J2441" s="1">
        <v>1270.7</v>
      </c>
      <c r="K2441" s="1">
        <v>1691.5</v>
      </c>
      <c r="L2441" s="1">
        <v>1937.8</v>
      </c>
    </row>
    <row r="2442" spans="1:12" x14ac:dyDescent="0.35">
      <c r="A2442" s="1" t="s">
        <v>1527</v>
      </c>
      <c r="B2442" s="1" t="s">
        <v>1528</v>
      </c>
      <c r="C2442" s="1">
        <v>1165.3</v>
      </c>
      <c r="D2442" s="1">
        <v>1347.7</v>
      </c>
      <c r="E2442" s="1">
        <v>1742.8</v>
      </c>
      <c r="F2442" s="1">
        <v>1690.3</v>
      </c>
      <c r="G2442" s="1">
        <v>1192</v>
      </c>
      <c r="H2442" s="1">
        <v>1276.8</v>
      </c>
      <c r="I2442" s="1">
        <v>1560.5</v>
      </c>
      <c r="J2442" s="1">
        <v>1683.9</v>
      </c>
      <c r="K2442" s="1">
        <v>1602.1</v>
      </c>
      <c r="L2442" s="1">
        <v>1485.3</v>
      </c>
    </row>
    <row r="2443" spans="1:12" x14ac:dyDescent="0.35">
      <c r="A2443" s="1" t="s">
        <v>5101</v>
      </c>
      <c r="B2443" s="1" t="s">
        <v>5102</v>
      </c>
      <c r="C2443" s="1">
        <v>14.9</v>
      </c>
      <c r="D2443" s="1">
        <v>26.3</v>
      </c>
      <c r="E2443" s="1">
        <v>30.4</v>
      </c>
      <c r="F2443" s="1">
        <v>32.6</v>
      </c>
      <c r="G2443" s="1">
        <v>24.7</v>
      </c>
      <c r="H2443" s="1">
        <v>29.8</v>
      </c>
      <c r="I2443" s="1">
        <v>32.1</v>
      </c>
      <c r="J2443" s="1">
        <v>30.5</v>
      </c>
      <c r="K2443" s="1">
        <v>33.9</v>
      </c>
      <c r="L2443" s="1">
        <v>27.1</v>
      </c>
    </row>
    <row r="2444" spans="1:12" x14ac:dyDescent="0.35">
      <c r="A2444" s="1" t="s">
        <v>3274</v>
      </c>
      <c r="B2444" s="1" t="s">
        <v>3275</v>
      </c>
      <c r="C2444" s="1">
        <v>130.4</v>
      </c>
      <c r="D2444" s="1">
        <v>180.9</v>
      </c>
      <c r="E2444" s="1">
        <v>227</v>
      </c>
      <c r="F2444" s="1">
        <v>195.4</v>
      </c>
      <c r="G2444" s="1">
        <v>143.19999999999999</v>
      </c>
      <c r="H2444" s="1">
        <v>175.8</v>
      </c>
      <c r="I2444" s="1">
        <v>247.1</v>
      </c>
      <c r="J2444" s="1">
        <v>195.8</v>
      </c>
      <c r="K2444" s="1">
        <v>194.1</v>
      </c>
      <c r="L2444" s="1">
        <v>189.3</v>
      </c>
    </row>
    <row r="2445" spans="1:12" x14ac:dyDescent="0.35">
      <c r="A2445" s="1" t="s">
        <v>4845</v>
      </c>
      <c r="B2445" s="1" t="s">
        <v>4846</v>
      </c>
      <c r="C2445" s="1">
        <v>16.899999999999999</v>
      </c>
      <c r="D2445" s="1">
        <v>37.700000000000003</v>
      </c>
      <c r="E2445" s="1">
        <v>75.8</v>
      </c>
      <c r="F2445" s="1">
        <v>70.599999999999994</v>
      </c>
      <c r="G2445" s="1">
        <v>49.1</v>
      </c>
      <c r="H2445" s="1">
        <v>59.7</v>
      </c>
      <c r="I2445" s="1">
        <v>73.2</v>
      </c>
      <c r="J2445" s="1">
        <v>51.1</v>
      </c>
      <c r="K2445" s="1">
        <v>76.599999999999994</v>
      </c>
      <c r="L2445" s="1">
        <v>81.5</v>
      </c>
    </row>
    <row r="2446" spans="1:12" x14ac:dyDescent="0.35">
      <c r="A2446" s="1" t="s">
        <v>1902</v>
      </c>
      <c r="B2446" s="1" t="s">
        <v>1903</v>
      </c>
      <c r="C2446" s="1">
        <v>202.6</v>
      </c>
      <c r="D2446" s="1">
        <v>261.5</v>
      </c>
      <c r="E2446" s="1">
        <v>389.7</v>
      </c>
      <c r="F2446" s="1">
        <v>363.7</v>
      </c>
      <c r="G2446" s="1">
        <v>306.39999999999998</v>
      </c>
      <c r="H2446" s="1">
        <v>367.4</v>
      </c>
      <c r="I2446" s="1">
        <v>451.6</v>
      </c>
      <c r="J2446" s="1">
        <v>457.3</v>
      </c>
      <c r="K2446" s="1">
        <v>461.2</v>
      </c>
      <c r="L2446" s="1">
        <v>438.1</v>
      </c>
    </row>
    <row r="2447" spans="1:12" x14ac:dyDescent="0.35">
      <c r="A2447" s="1" t="s">
        <v>1719</v>
      </c>
      <c r="B2447" s="1" t="s">
        <v>7555</v>
      </c>
      <c r="C2447" s="1">
        <v>17.399999999999999</v>
      </c>
      <c r="D2447" s="1">
        <v>67.599999999999994</v>
      </c>
      <c r="E2447" s="1">
        <v>99.4</v>
      </c>
      <c r="F2447" s="1">
        <v>55.1</v>
      </c>
      <c r="G2447" s="1">
        <v>74.900000000000006</v>
      </c>
      <c r="H2447" s="1">
        <v>137.19999999999999</v>
      </c>
      <c r="I2447" s="1">
        <v>183.1</v>
      </c>
      <c r="J2447" s="1">
        <v>74.900000000000006</v>
      </c>
      <c r="K2447" s="1">
        <v>85.4</v>
      </c>
      <c r="L2447" s="1">
        <v>89.1</v>
      </c>
    </row>
    <row r="2448" spans="1:12" x14ac:dyDescent="0.35">
      <c r="A2448" s="1" t="s">
        <v>3568</v>
      </c>
      <c r="B2448" s="1" t="s">
        <v>3569</v>
      </c>
      <c r="C2448" s="1">
        <v>246.1</v>
      </c>
      <c r="D2448" s="1">
        <v>323.39999999999998</v>
      </c>
      <c r="E2448" s="1">
        <v>448.9</v>
      </c>
      <c r="F2448" s="1">
        <v>418.9</v>
      </c>
      <c r="G2448" s="1">
        <v>269.3</v>
      </c>
      <c r="H2448" s="1">
        <v>307.8</v>
      </c>
      <c r="I2448" s="1">
        <v>325.10000000000002</v>
      </c>
      <c r="J2448" s="1">
        <v>325.8</v>
      </c>
      <c r="K2448" s="1">
        <v>341.2</v>
      </c>
      <c r="L2448" s="1">
        <v>324.8</v>
      </c>
    </row>
    <row r="2449" spans="1:12" x14ac:dyDescent="0.35">
      <c r="A2449" s="1" t="s">
        <v>2463</v>
      </c>
      <c r="B2449" s="1" t="s">
        <v>2464</v>
      </c>
      <c r="C2449" s="1">
        <v>3.6</v>
      </c>
      <c r="D2449" s="1">
        <v>14.1</v>
      </c>
      <c r="E2449" s="1">
        <v>45.8</v>
      </c>
      <c r="F2449" s="1">
        <v>39</v>
      </c>
      <c r="G2449" s="1">
        <v>26</v>
      </c>
      <c r="H2449" s="1">
        <v>45.5</v>
      </c>
      <c r="I2449" s="1">
        <v>64.400000000000006</v>
      </c>
      <c r="J2449" s="1">
        <v>23.8</v>
      </c>
      <c r="K2449" s="1">
        <v>38.6</v>
      </c>
      <c r="L2449" s="1">
        <v>39.9</v>
      </c>
    </row>
    <row r="2450" spans="1:12" x14ac:dyDescent="0.35">
      <c r="A2450" s="1" t="s">
        <v>3400</v>
      </c>
      <c r="B2450" s="1" t="s">
        <v>3401</v>
      </c>
      <c r="C2450" s="1">
        <v>55.8</v>
      </c>
      <c r="D2450" s="1">
        <v>183.5</v>
      </c>
      <c r="E2450" s="1">
        <v>459.9</v>
      </c>
      <c r="F2450" s="1">
        <v>361.6</v>
      </c>
      <c r="G2450" s="1">
        <v>326.3</v>
      </c>
      <c r="H2450" s="1">
        <v>399.6</v>
      </c>
      <c r="I2450" s="1">
        <v>492.4</v>
      </c>
      <c r="J2450" s="1">
        <v>262.2</v>
      </c>
      <c r="K2450" s="1">
        <v>387.8</v>
      </c>
      <c r="L2450" s="1">
        <v>359.1</v>
      </c>
    </row>
    <row r="2451" spans="1:12" x14ac:dyDescent="0.35">
      <c r="A2451" s="1" t="s">
        <v>4058</v>
      </c>
      <c r="B2451" s="1" t="s">
        <v>4059</v>
      </c>
      <c r="C2451" s="1">
        <v>313.10000000000002</v>
      </c>
      <c r="D2451" s="1">
        <v>442.5</v>
      </c>
      <c r="E2451" s="1">
        <v>510.9</v>
      </c>
      <c r="F2451" s="1">
        <v>511.8</v>
      </c>
      <c r="G2451" s="1">
        <v>369.7</v>
      </c>
      <c r="H2451" s="1">
        <v>464.8</v>
      </c>
      <c r="I2451" s="1">
        <v>578.79999999999995</v>
      </c>
      <c r="J2451" s="1">
        <v>549.79999999999995</v>
      </c>
      <c r="K2451" s="1">
        <v>608</v>
      </c>
      <c r="L2451" s="1">
        <v>476.4</v>
      </c>
    </row>
    <row r="2452" spans="1:12" x14ac:dyDescent="0.35">
      <c r="A2452" s="1" t="s">
        <v>637</v>
      </c>
      <c r="B2452" s="1" t="s">
        <v>638</v>
      </c>
      <c r="C2452" s="1">
        <v>2097.1999999999998</v>
      </c>
      <c r="D2452" s="1">
        <v>2700.6</v>
      </c>
      <c r="E2452" s="1">
        <v>3703</v>
      </c>
      <c r="F2452" s="1">
        <v>3586.4</v>
      </c>
      <c r="G2452" s="1">
        <v>2650.3</v>
      </c>
      <c r="H2452" s="1">
        <v>3469</v>
      </c>
      <c r="I2452" s="1">
        <v>4121.7</v>
      </c>
      <c r="J2452" s="1">
        <v>4293.8999999999996</v>
      </c>
      <c r="K2452" s="1">
        <v>4202.1000000000004</v>
      </c>
      <c r="L2452" s="1">
        <v>4131.8999999999996</v>
      </c>
    </row>
    <row r="2453" spans="1:12" x14ac:dyDescent="0.35">
      <c r="A2453" s="1" t="s">
        <v>1722</v>
      </c>
      <c r="B2453" s="1" t="s">
        <v>1723</v>
      </c>
      <c r="C2453" s="1">
        <v>1690.2</v>
      </c>
      <c r="D2453" s="1">
        <v>2369.4</v>
      </c>
      <c r="E2453" s="1">
        <v>3313.6</v>
      </c>
      <c r="F2453" s="1">
        <v>3356.1</v>
      </c>
      <c r="G2453" s="1">
        <v>2498.4</v>
      </c>
      <c r="H2453" s="1">
        <v>3156</v>
      </c>
      <c r="I2453" s="1">
        <v>3885</v>
      </c>
      <c r="J2453" s="1">
        <v>3477</v>
      </c>
      <c r="K2453" s="1">
        <v>3897.6</v>
      </c>
      <c r="L2453" s="1">
        <v>3787.8</v>
      </c>
    </row>
    <row r="2454" spans="1:12" x14ac:dyDescent="0.35">
      <c r="A2454" s="1" t="s">
        <v>2973</v>
      </c>
      <c r="B2454" s="1" t="s">
        <v>2974</v>
      </c>
      <c r="C2454" s="1">
        <v>16.600000000000001</v>
      </c>
      <c r="D2454" s="1">
        <v>33.9</v>
      </c>
      <c r="E2454" s="1">
        <v>30</v>
      </c>
      <c r="F2454" s="1">
        <v>30.1</v>
      </c>
      <c r="G2454" s="1">
        <v>25.6</v>
      </c>
      <c r="H2454" s="1">
        <v>20.100000000000001</v>
      </c>
      <c r="I2454" s="1">
        <v>26.9</v>
      </c>
      <c r="J2454" s="1">
        <v>36.799999999999997</v>
      </c>
      <c r="K2454" s="1">
        <v>26.3</v>
      </c>
      <c r="L2454" s="1">
        <v>25.9</v>
      </c>
    </row>
    <row r="2455" spans="1:12" x14ac:dyDescent="0.35">
      <c r="A2455" s="1" t="s">
        <v>4803</v>
      </c>
      <c r="B2455" s="1" t="s">
        <v>4804</v>
      </c>
      <c r="C2455" s="1">
        <v>14</v>
      </c>
      <c r="D2455" s="1">
        <v>20.3</v>
      </c>
      <c r="E2455" s="1">
        <v>51.3</v>
      </c>
      <c r="F2455" s="1">
        <v>57</v>
      </c>
      <c r="G2455" s="1">
        <v>34.700000000000003</v>
      </c>
      <c r="H2455" s="1">
        <v>45.6</v>
      </c>
      <c r="I2455" s="1">
        <v>48.3</v>
      </c>
      <c r="J2455" s="1">
        <v>43.4</v>
      </c>
      <c r="K2455" s="1">
        <v>52.8</v>
      </c>
      <c r="L2455" s="1">
        <v>46.5</v>
      </c>
    </row>
    <row r="2456" spans="1:12" x14ac:dyDescent="0.35">
      <c r="A2456" s="1" t="s">
        <v>2239</v>
      </c>
      <c r="B2456" s="1" t="s">
        <v>2240</v>
      </c>
      <c r="C2456" s="1">
        <v>186.4</v>
      </c>
      <c r="D2456" s="1">
        <v>232.6</v>
      </c>
      <c r="E2456" s="1">
        <v>313.3</v>
      </c>
      <c r="F2456" s="1">
        <v>312.60000000000002</v>
      </c>
      <c r="G2456" s="1">
        <v>234.6</v>
      </c>
      <c r="H2456" s="1">
        <v>263.5</v>
      </c>
      <c r="I2456" s="1">
        <v>350.8</v>
      </c>
      <c r="J2456" s="1">
        <v>282</v>
      </c>
      <c r="K2456" s="1">
        <v>284.10000000000002</v>
      </c>
      <c r="L2456" s="1">
        <v>262.5</v>
      </c>
    </row>
    <row r="2457" spans="1:12" x14ac:dyDescent="0.35">
      <c r="A2457" s="1" t="s">
        <v>2967</v>
      </c>
      <c r="B2457" s="1" t="s">
        <v>2968</v>
      </c>
      <c r="C2457" s="1">
        <v>75.5</v>
      </c>
      <c r="D2457" s="1">
        <v>93.1</v>
      </c>
      <c r="E2457" s="1">
        <v>109.4</v>
      </c>
      <c r="F2457" s="1">
        <v>103</v>
      </c>
      <c r="G2457" s="1">
        <v>77</v>
      </c>
      <c r="H2457" s="1">
        <v>80.7</v>
      </c>
      <c r="I2457" s="1">
        <v>102.4</v>
      </c>
      <c r="J2457" s="1">
        <v>110.1</v>
      </c>
      <c r="K2457" s="1">
        <v>98.8</v>
      </c>
      <c r="L2457" s="1">
        <v>90.8</v>
      </c>
    </row>
    <row r="2458" spans="1:12" x14ac:dyDescent="0.35">
      <c r="A2458" s="1" t="s">
        <v>4745</v>
      </c>
      <c r="B2458" s="1" t="s">
        <v>7555</v>
      </c>
      <c r="C2458" s="1">
        <v>22.1</v>
      </c>
      <c r="D2458" s="1">
        <v>30.3</v>
      </c>
      <c r="E2458" s="1">
        <v>42.3</v>
      </c>
      <c r="F2458" s="1">
        <v>41.7</v>
      </c>
      <c r="G2458" s="1">
        <v>25.6</v>
      </c>
      <c r="H2458" s="1">
        <v>30.1</v>
      </c>
      <c r="I2458" s="1">
        <v>33.200000000000003</v>
      </c>
      <c r="J2458" s="1">
        <v>29.1</v>
      </c>
      <c r="K2458" s="1">
        <v>23.6</v>
      </c>
      <c r="L2458" s="1">
        <v>39.4</v>
      </c>
    </row>
    <row r="2459" spans="1:12" x14ac:dyDescent="0.35">
      <c r="A2459" s="1" t="s">
        <v>3914</v>
      </c>
      <c r="B2459" s="1" t="s">
        <v>3915</v>
      </c>
      <c r="C2459" s="1">
        <v>753.1</v>
      </c>
      <c r="D2459" s="1">
        <v>1463.2</v>
      </c>
      <c r="E2459" s="1">
        <v>3004.6</v>
      </c>
      <c r="F2459" s="1">
        <v>3236.6</v>
      </c>
      <c r="G2459" s="1">
        <v>2090.4</v>
      </c>
      <c r="H2459" s="1">
        <v>2437.1</v>
      </c>
      <c r="I2459" s="1">
        <v>2911</v>
      </c>
      <c r="J2459" s="1">
        <v>2508.4</v>
      </c>
      <c r="K2459" s="1">
        <v>3198.8</v>
      </c>
      <c r="L2459" s="1">
        <v>3001.2</v>
      </c>
    </row>
    <row r="2460" spans="1:12" x14ac:dyDescent="0.35">
      <c r="A2460" s="1" t="s">
        <v>3715</v>
      </c>
      <c r="B2460" s="1" t="s">
        <v>3716</v>
      </c>
      <c r="C2460" s="1">
        <v>74.900000000000006</v>
      </c>
      <c r="D2460" s="1">
        <v>89.7</v>
      </c>
      <c r="E2460" s="1">
        <v>104.5</v>
      </c>
      <c r="F2460" s="1">
        <v>95.4</v>
      </c>
      <c r="G2460" s="1">
        <v>67.8</v>
      </c>
      <c r="H2460" s="1">
        <v>78.400000000000006</v>
      </c>
      <c r="I2460" s="1">
        <v>101.1</v>
      </c>
      <c r="J2460" s="1">
        <v>89.2</v>
      </c>
      <c r="K2460" s="1">
        <v>94.8</v>
      </c>
      <c r="L2460" s="1">
        <v>89.9</v>
      </c>
    </row>
    <row r="2461" spans="1:12" x14ac:dyDescent="0.35">
      <c r="A2461" s="1" t="s">
        <v>3650</v>
      </c>
      <c r="B2461" s="1" t="s">
        <v>3651</v>
      </c>
      <c r="C2461" s="1">
        <v>132</v>
      </c>
      <c r="D2461" s="1">
        <v>209.9</v>
      </c>
      <c r="E2461" s="1">
        <v>205.1</v>
      </c>
      <c r="F2461" s="1">
        <v>220.5</v>
      </c>
      <c r="G2461" s="1">
        <v>237.1</v>
      </c>
      <c r="H2461" s="1">
        <v>271.5</v>
      </c>
      <c r="I2461" s="1">
        <v>337.3</v>
      </c>
      <c r="J2461" s="1">
        <v>275.3</v>
      </c>
      <c r="K2461" s="1">
        <v>261.89999999999998</v>
      </c>
      <c r="L2461" s="1">
        <v>232.4</v>
      </c>
    </row>
    <row r="2462" spans="1:12" x14ac:dyDescent="0.35">
      <c r="A2462" s="1" t="s">
        <v>792</v>
      </c>
      <c r="B2462" s="1" t="s">
        <v>793</v>
      </c>
      <c r="C2462" s="1">
        <v>78.599999999999994</v>
      </c>
      <c r="D2462" s="1">
        <v>110.8</v>
      </c>
      <c r="E2462" s="1">
        <v>148.4</v>
      </c>
      <c r="F2462" s="1">
        <v>156.19999999999999</v>
      </c>
      <c r="G2462" s="1">
        <v>100.3</v>
      </c>
      <c r="H2462" s="1">
        <v>96.9</v>
      </c>
      <c r="I2462" s="1">
        <v>128.5</v>
      </c>
      <c r="J2462" s="1">
        <v>134.69999999999999</v>
      </c>
      <c r="K2462" s="1">
        <v>126</v>
      </c>
      <c r="L2462" s="1">
        <v>127</v>
      </c>
    </row>
    <row r="2463" spans="1:12" x14ac:dyDescent="0.35">
      <c r="A2463" s="1" t="s">
        <v>2669</v>
      </c>
      <c r="B2463" s="1" t="s">
        <v>2670</v>
      </c>
      <c r="C2463" s="1">
        <v>369.6</v>
      </c>
      <c r="D2463" s="1">
        <v>400.7</v>
      </c>
      <c r="E2463" s="1">
        <v>522.9</v>
      </c>
      <c r="F2463" s="1">
        <v>523.79999999999995</v>
      </c>
      <c r="G2463" s="1">
        <v>363.2</v>
      </c>
      <c r="H2463" s="1">
        <v>387</v>
      </c>
      <c r="I2463" s="1">
        <v>468</v>
      </c>
      <c r="J2463" s="1">
        <v>498.8</v>
      </c>
      <c r="K2463" s="1">
        <v>478.3</v>
      </c>
      <c r="L2463" s="1">
        <v>434.3</v>
      </c>
    </row>
    <row r="2464" spans="1:12" x14ac:dyDescent="0.35">
      <c r="A2464" s="1" t="s">
        <v>260</v>
      </c>
      <c r="B2464" s="1" t="s">
        <v>261</v>
      </c>
      <c r="C2464" s="1">
        <v>71.2</v>
      </c>
      <c r="D2464" s="1">
        <v>98.2</v>
      </c>
      <c r="E2464" s="1">
        <v>124.7</v>
      </c>
      <c r="F2464" s="1">
        <v>118.5</v>
      </c>
      <c r="G2464" s="1">
        <v>88.1</v>
      </c>
      <c r="H2464" s="1">
        <v>87.2</v>
      </c>
      <c r="I2464" s="1">
        <v>107.6</v>
      </c>
      <c r="J2464" s="1">
        <v>126.4</v>
      </c>
      <c r="K2464" s="1">
        <v>117.4</v>
      </c>
      <c r="L2464" s="1">
        <v>113.1</v>
      </c>
    </row>
    <row r="2465" spans="1:12" x14ac:dyDescent="0.35">
      <c r="A2465" s="1" t="s">
        <v>5100</v>
      </c>
      <c r="B2465" s="1" t="s">
        <v>7555</v>
      </c>
      <c r="C2465" s="1">
        <v>44.4</v>
      </c>
      <c r="D2465" s="1">
        <v>65</v>
      </c>
      <c r="E2465" s="1">
        <v>99.5</v>
      </c>
      <c r="F2465" s="1">
        <v>84.1</v>
      </c>
      <c r="G2465" s="1">
        <v>66.599999999999994</v>
      </c>
      <c r="H2465" s="1">
        <v>78.900000000000006</v>
      </c>
      <c r="I2465" s="1">
        <v>93.9</v>
      </c>
      <c r="J2465" s="1">
        <v>84.9</v>
      </c>
      <c r="K2465" s="1">
        <v>85.5</v>
      </c>
      <c r="L2465" s="1">
        <v>87.1</v>
      </c>
    </row>
    <row r="2466" spans="1:12" x14ac:dyDescent="0.35">
      <c r="A2466" s="1" t="s">
        <v>1515</v>
      </c>
      <c r="B2466" s="1" t="s">
        <v>1516</v>
      </c>
      <c r="C2466" s="1">
        <v>10390.799999999999</v>
      </c>
      <c r="D2466" s="1">
        <v>12730.6</v>
      </c>
      <c r="E2466" s="1">
        <v>16206.3</v>
      </c>
      <c r="F2466" s="1">
        <v>15878.9</v>
      </c>
      <c r="G2466" s="1">
        <v>11465.4</v>
      </c>
      <c r="H2466" s="1">
        <v>12766.4</v>
      </c>
      <c r="I2466" s="1">
        <v>15577.3</v>
      </c>
      <c r="J2466" s="1">
        <v>15768.3</v>
      </c>
      <c r="K2466" s="1">
        <v>14900.7</v>
      </c>
      <c r="L2466" s="1">
        <v>15288.1</v>
      </c>
    </row>
    <row r="2467" spans="1:12" x14ac:dyDescent="0.35">
      <c r="A2467" s="1" t="s">
        <v>1735</v>
      </c>
      <c r="B2467" s="1" t="s">
        <v>1736</v>
      </c>
      <c r="C2467" s="1">
        <v>14254.1</v>
      </c>
      <c r="D2467" s="1">
        <v>17072.3</v>
      </c>
      <c r="E2467" s="1">
        <v>20053.400000000001</v>
      </c>
      <c r="F2467" s="1">
        <v>19674.900000000001</v>
      </c>
      <c r="G2467" s="1">
        <v>15667.4</v>
      </c>
      <c r="H2467" s="1">
        <v>17112.8</v>
      </c>
      <c r="I2467" s="1">
        <v>21070.2</v>
      </c>
      <c r="J2467" s="1">
        <v>22207.7</v>
      </c>
      <c r="K2467" s="1">
        <v>20943.2</v>
      </c>
      <c r="L2467" s="1">
        <v>20795.3</v>
      </c>
    </row>
    <row r="2468" spans="1:12" x14ac:dyDescent="0.35">
      <c r="A2468" s="1" t="s">
        <v>981</v>
      </c>
      <c r="B2468" s="1" t="s">
        <v>982</v>
      </c>
      <c r="C2468" s="1">
        <v>12482.2</v>
      </c>
      <c r="D2468" s="1">
        <v>14795.6</v>
      </c>
      <c r="E2468" s="1">
        <v>17663.7</v>
      </c>
      <c r="F2468" s="1">
        <v>17506.5</v>
      </c>
      <c r="G2468" s="1">
        <v>12699.4</v>
      </c>
      <c r="H2468" s="1">
        <v>13138.8</v>
      </c>
      <c r="I2468" s="1">
        <v>16131.7</v>
      </c>
      <c r="J2468" s="1">
        <v>17500.2</v>
      </c>
      <c r="K2468" s="1">
        <v>16757.2</v>
      </c>
      <c r="L2468" s="1">
        <v>15769.6</v>
      </c>
    </row>
    <row r="2469" spans="1:12" x14ac:dyDescent="0.35">
      <c r="A2469" s="1" t="s">
        <v>1145</v>
      </c>
      <c r="B2469" s="1" t="s">
        <v>1146</v>
      </c>
      <c r="C2469" s="1">
        <v>10274.799999999999</v>
      </c>
      <c r="D2469" s="1">
        <v>12328</v>
      </c>
      <c r="E2469" s="1">
        <v>16710.099999999999</v>
      </c>
      <c r="F2469" s="1">
        <v>16592.5</v>
      </c>
      <c r="G2469" s="1">
        <v>11877.5</v>
      </c>
      <c r="H2469" s="1">
        <v>13822.5</v>
      </c>
      <c r="I2469" s="1">
        <v>16879.400000000001</v>
      </c>
      <c r="J2469" s="1">
        <v>17172</v>
      </c>
      <c r="K2469" s="1">
        <v>16715.2</v>
      </c>
      <c r="L2469" s="1">
        <v>16482.900000000001</v>
      </c>
    </row>
    <row r="2470" spans="1:12" x14ac:dyDescent="0.35">
      <c r="A2470" s="1" t="s">
        <v>1470</v>
      </c>
      <c r="B2470" s="1" t="s">
        <v>1471</v>
      </c>
      <c r="C2470" s="1">
        <v>11863.9</v>
      </c>
      <c r="D2470" s="1">
        <v>14371.5</v>
      </c>
      <c r="E2470" s="1">
        <v>17818.7</v>
      </c>
      <c r="F2470" s="1">
        <v>17486.5</v>
      </c>
      <c r="G2470" s="1">
        <v>12746.3</v>
      </c>
      <c r="H2470" s="1">
        <v>13215.1</v>
      </c>
      <c r="I2470" s="1">
        <v>16170.3</v>
      </c>
      <c r="J2470" s="1">
        <v>17273.900000000001</v>
      </c>
      <c r="K2470" s="1">
        <v>15789.4</v>
      </c>
      <c r="L2470" s="1">
        <v>15903.7</v>
      </c>
    </row>
    <row r="2471" spans="1:12" x14ac:dyDescent="0.35">
      <c r="A2471" s="1" t="s">
        <v>2659</v>
      </c>
      <c r="B2471" s="1" t="s">
        <v>2660</v>
      </c>
      <c r="C2471" s="1">
        <v>12744.3</v>
      </c>
      <c r="D2471" s="1">
        <v>14807</v>
      </c>
      <c r="E2471" s="1">
        <v>17724.3</v>
      </c>
      <c r="F2471" s="1">
        <v>17381.2</v>
      </c>
      <c r="G2471" s="1">
        <v>12854.1</v>
      </c>
      <c r="H2471" s="1">
        <v>14660.5</v>
      </c>
      <c r="I2471" s="1">
        <v>17791.2</v>
      </c>
      <c r="J2471" s="1">
        <v>18215.8</v>
      </c>
      <c r="K2471" s="1">
        <v>16688.599999999999</v>
      </c>
      <c r="L2471" s="1">
        <v>17463.3</v>
      </c>
    </row>
    <row r="2472" spans="1:12" x14ac:dyDescent="0.35">
      <c r="A2472" s="1" t="s">
        <v>1166</v>
      </c>
      <c r="B2472" s="1" t="s">
        <v>1167</v>
      </c>
      <c r="C2472" s="1">
        <v>13464</v>
      </c>
      <c r="D2472" s="1">
        <v>16388</v>
      </c>
      <c r="E2472" s="1">
        <v>20428.599999999999</v>
      </c>
      <c r="F2472" s="1">
        <v>20028</v>
      </c>
      <c r="G2472" s="1">
        <v>14207.1</v>
      </c>
      <c r="H2472" s="1">
        <v>14847.3</v>
      </c>
      <c r="I2472" s="1">
        <v>18254.5</v>
      </c>
      <c r="J2472" s="1">
        <v>19318.5</v>
      </c>
      <c r="K2472" s="1">
        <v>18215.7</v>
      </c>
      <c r="L2472" s="1">
        <v>17699</v>
      </c>
    </row>
    <row r="2473" spans="1:12" x14ac:dyDescent="0.35">
      <c r="A2473" s="1" t="s">
        <v>2111</v>
      </c>
      <c r="B2473" s="1" t="s">
        <v>2112</v>
      </c>
      <c r="C2473" s="1">
        <v>8762.9</v>
      </c>
      <c r="D2473" s="1">
        <v>10706.3</v>
      </c>
      <c r="E2473" s="1">
        <v>12551.7</v>
      </c>
      <c r="F2473" s="1">
        <v>12413.6</v>
      </c>
      <c r="G2473" s="1">
        <v>9812.5</v>
      </c>
      <c r="H2473" s="1">
        <v>10907.8</v>
      </c>
      <c r="I2473" s="1">
        <v>13506.9</v>
      </c>
      <c r="J2473" s="1">
        <v>14123</v>
      </c>
      <c r="K2473" s="1">
        <v>13021</v>
      </c>
      <c r="L2473" s="1">
        <v>13233.1</v>
      </c>
    </row>
    <row r="2474" spans="1:12" x14ac:dyDescent="0.35">
      <c r="A2474" s="1" t="s">
        <v>4563</v>
      </c>
      <c r="B2474" s="1" t="s">
        <v>4564</v>
      </c>
      <c r="C2474" s="1">
        <v>28.5</v>
      </c>
      <c r="D2474" s="1">
        <v>31.8</v>
      </c>
      <c r="E2474" s="1">
        <v>48.7</v>
      </c>
      <c r="F2474" s="1">
        <v>36.1</v>
      </c>
      <c r="G2474" s="1">
        <v>31.5</v>
      </c>
      <c r="H2474" s="1">
        <v>37.700000000000003</v>
      </c>
      <c r="I2474" s="1">
        <v>43</v>
      </c>
      <c r="J2474" s="1">
        <v>42.4</v>
      </c>
      <c r="K2474" s="1">
        <v>43.6</v>
      </c>
      <c r="L2474" s="1">
        <v>39</v>
      </c>
    </row>
    <row r="2475" spans="1:12" x14ac:dyDescent="0.35">
      <c r="A2475" s="1" t="s">
        <v>3370</v>
      </c>
      <c r="B2475" s="1" t="s">
        <v>3371</v>
      </c>
      <c r="C2475" s="1">
        <v>48</v>
      </c>
      <c r="D2475" s="1">
        <v>54</v>
      </c>
      <c r="E2475" s="1">
        <v>63.5</v>
      </c>
      <c r="F2475" s="1">
        <v>63.6</v>
      </c>
      <c r="G2475" s="1">
        <v>54.1</v>
      </c>
      <c r="H2475" s="1">
        <v>46.7</v>
      </c>
      <c r="I2475" s="1">
        <v>51.4</v>
      </c>
      <c r="J2475" s="1">
        <v>69.8</v>
      </c>
      <c r="K2475" s="1">
        <v>53.3</v>
      </c>
      <c r="L2475" s="1">
        <v>49.5</v>
      </c>
    </row>
    <row r="2476" spans="1:12" x14ac:dyDescent="0.35">
      <c r="A2476" s="1" t="s">
        <v>1056</v>
      </c>
      <c r="B2476" s="1" t="s">
        <v>1057</v>
      </c>
      <c r="C2476" s="1">
        <v>83.9</v>
      </c>
      <c r="D2476" s="1">
        <v>102.5</v>
      </c>
      <c r="E2476" s="1">
        <v>122.3</v>
      </c>
      <c r="F2476" s="1">
        <v>122.2</v>
      </c>
      <c r="G2476" s="1">
        <v>87.6</v>
      </c>
      <c r="H2476" s="1">
        <v>115.2</v>
      </c>
      <c r="I2476" s="1">
        <v>150.4</v>
      </c>
      <c r="J2476" s="1">
        <v>149.1</v>
      </c>
      <c r="K2476" s="1">
        <v>146</v>
      </c>
      <c r="L2476" s="1">
        <v>142.5</v>
      </c>
    </row>
    <row r="2477" spans="1:12" x14ac:dyDescent="0.35">
      <c r="A2477" s="1" t="s">
        <v>4596</v>
      </c>
      <c r="B2477" s="1" t="s">
        <v>4597</v>
      </c>
      <c r="C2477" s="1">
        <v>788</v>
      </c>
      <c r="D2477" s="1">
        <v>1036.8</v>
      </c>
      <c r="E2477" s="1">
        <v>2026.8</v>
      </c>
      <c r="F2477" s="1">
        <v>2040.4</v>
      </c>
      <c r="G2477" s="1">
        <v>1272.5999999999999</v>
      </c>
      <c r="H2477" s="1">
        <v>1567.4</v>
      </c>
      <c r="I2477" s="1">
        <v>1871.9</v>
      </c>
      <c r="J2477" s="1">
        <v>1344.3</v>
      </c>
      <c r="K2477" s="1">
        <v>1850.9</v>
      </c>
      <c r="L2477" s="1">
        <v>1808.8</v>
      </c>
    </row>
    <row r="2478" spans="1:12" x14ac:dyDescent="0.35">
      <c r="A2478" s="1" t="s">
        <v>1111</v>
      </c>
      <c r="B2478" s="1" t="s">
        <v>1112</v>
      </c>
      <c r="C2478" s="1">
        <v>298.39999999999998</v>
      </c>
      <c r="D2478" s="1">
        <v>400.2</v>
      </c>
      <c r="E2478" s="1">
        <v>485.1</v>
      </c>
      <c r="F2478" s="1">
        <v>481.1</v>
      </c>
      <c r="G2478" s="1">
        <v>360.1</v>
      </c>
      <c r="H2478" s="1">
        <v>382.6</v>
      </c>
      <c r="I2478" s="1">
        <v>453.6</v>
      </c>
      <c r="J2478" s="1">
        <v>421.6</v>
      </c>
      <c r="K2478" s="1">
        <v>464.7</v>
      </c>
      <c r="L2478" s="1">
        <v>445.9</v>
      </c>
    </row>
    <row r="2479" spans="1:12" x14ac:dyDescent="0.35">
      <c r="A2479" s="1" t="s">
        <v>3430</v>
      </c>
      <c r="B2479" s="1" t="s">
        <v>3431</v>
      </c>
      <c r="C2479" s="1">
        <v>436.4</v>
      </c>
      <c r="D2479" s="1">
        <v>494</v>
      </c>
      <c r="E2479" s="1">
        <v>615.70000000000005</v>
      </c>
      <c r="F2479" s="1">
        <v>587.6</v>
      </c>
      <c r="G2479" s="1">
        <v>435.6</v>
      </c>
      <c r="H2479" s="1">
        <v>473.3</v>
      </c>
      <c r="I2479" s="1">
        <v>590.29999999999995</v>
      </c>
      <c r="J2479" s="1">
        <v>575.6</v>
      </c>
      <c r="K2479" s="1">
        <v>570.79999999999995</v>
      </c>
      <c r="L2479" s="1">
        <v>530.20000000000005</v>
      </c>
    </row>
    <row r="2480" spans="1:12" x14ac:dyDescent="0.35">
      <c r="A2480" s="1" t="s">
        <v>4262</v>
      </c>
      <c r="B2480" s="1" t="s">
        <v>7555</v>
      </c>
      <c r="C2480" s="1">
        <v>20.8</v>
      </c>
      <c r="D2480" s="1">
        <v>22.4</v>
      </c>
      <c r="E2480" s="1">
        <v>35</v>
      </c>
      <c r="F2480" s="1">
        <v>36.1</v>
      </c>
      <c r="G2480" s="1">
        <v>16.600000000000001</v>
      </c>
      <c r="H2480" s="1">
        <v>25.1</v>
      </c>
      <c r="I2480" s="1">
        <v>28.2</v>
      </c>
      <c r="J2480" s="1">
        <v>25.9</v>
      </c>
      <c r="K2480" s="1">
        <v>27.2</v>
      </c>
      <c r="L2480" s="1">
        <v>33.700000000000003</v>
      </c>
    </row>
    <row r="2481" spans="1:12" x14ac:dyDescent="0.35">
      <c r="A2481" s="1" t="s">
        <v>2975</v>
      </c>
      <c r="B2481" s="1" t="s">
        <v>2976</v>
      </c>
      <c r="C2481" s="1">
        <v>309.3</v>
      </c>
      <c r="D2481" s="1">
        <v>427.1</v>
      </c>
      <c r="E2481" s="1">
        <v>536.6</v>
      </c>
      <c r="F2481" s="1">
        <v>524.20000000000005</v>
      </c>
      <c r="G2481" s="1">
        <v>414.2</v>
      </c>
      <c r="H2481" s="1">
        <v>508.8</v>
      </c>
      <c r="I2481" s="1">
        <v>580.1</v>
      </c>
      <c r="J2481" s="1">
        <v>561.9</v>
      </c>
      <c r="K2481" s="1">
        <v>593.20000000000005</v>
      </c>
      <c r="L2481" s="1">
        <v>568.29999999999995</v>
      </c>
    </row>
    <row r="2482" spans="1:12" x14ac:dyDescent="0.35">
      <c r="A2482" s="1" t="s">
        <v>789</v>
      </c>
      <c r="B2482" s="1" t="s">
        <v>790</v>
      </c>
      <c r="C2482" s="1">
        <v>1287</v>
      </c>
      <c r="D2482" s="1">
        <v>1632.1</v>
      </c>
      <c r="E2482" s="1">
        <v>1906.8</v>
      </c>
      <c r="F2482" s="1">
        <v>1855.2</v>
      </c>
      <c r="G2482" s="1">
        <v>1341.9</v>
      </c>
      <c r="H2482" s="1">
        <v>1454.6</v>
      </c>
      <c r="I2482" s="1">
        <v>1762.1</v>
      </c>
      <c r="J2482" s="1">
        <v>2116.5</v>
      </c>
      <c r="K2482" s="1">
        <v>1901</v>
      </c>
      <c r="L2482" s="1">
        <v>1770.7</v>
      </c>
    </row>
    <row r="2483" spans="1:12" x14ac:dyDescent="0.35">
      <c r="A2483" s="1" t="s">
        <v>1777</v>
      </c>
      <c r="B2483" s="1" t="s">
        <v>1778</v>
      </c>
      <c r="C2483" s="1">
        <v>93.5</v>
      </c>
      <c r="D2483" s="1">
        <v>103.7</v>
      </c>
      <c r="E2483" s="1">
        <v>126.7</v>
      </c>
      <c r="F2483" s="1">
        <v>114.3</v>
      </c>
      <c r="G2483" s="1">
        <v>87.9</v>
      </c>
      <c r="H2483" s="1">
        <v>108.8</v>
      </c>
      <c r="I2483" s="1">
        <v>125.5</v>
      </c>
      <c r="J2483" s="1">
        <v>141.1</v>
      </c>
      <c r="K2483" s="1">
        <v>133.69999999999999</v>
      </c>
      <c r="L2483" s="1">
        <v>125.2</v>
      </c>
    </row>
    <row r="2484" spans="1:12" x14ac:dyDescent="0.35">
      <c r="A2484" s="1" t="s">
        <v>4700</v>
      </c>
      <c r="B2484" s="1" t="s">
        <v>4701</v>
      </c>
      <c r="C2484" s="1">
        <v>102.1</v>
      </c>
      <c r="D2484" s="1">
        <v>135.9</v>
      </c>
      <c r="E2484" s="1">
        <v>219</v>
      </c>
      <c r="F2484" s="1">
        <v>220.3</v>
      </c>
      <c r="G2484" s="1">
        <v>154.19999999999999</v>
      </c>
      <c r="H2484" s="1">
        <v>190</v>
      </c>
      <c r="I2484" s="1">
        <v>221.5</v>
      </c>
      <c r="J2484" s="1">
        <v>190.3</v>
      </c>
      <c r="K2484" s="1">
        <v>217.5</v>
      </c>
      <c r="L2484" s="1">
        <v>198.1</v>
      </c>
    </row>
    <row r="2485" spans="1:12" x14ac:dyDescent="0.35">
      <c r="A2485" s="1" t="s">
        <v>1282</v>
      </c>
      <c r="B2485" s="1" t="s">
        <v>7555</v>
      </c>
      <c r="C2485" s="1">
        <v>130.1</v>
      </c>
      <c r="D2485" s="1">
        <v>436.3</v>
      </c>
      <c r="E2485" s="1">
        <v>554.9</v>
      </c>
      <c r="F2485" s="1">
        <v>335</v>
      </c>
      <c r="G2485" s="1">
        <v>427.4</v>
      </c>
      <c r="H2485" s="1">
        <v>651.1</v>
      </c>
      <c r="I2485" s="1">
        <v>848.8</v>
      </c>
      <c r="J2485" s="1">
        <v>381</v>
      </c>
      <c r="K2485" s="1">
        <v>385.4</v>
      </c>
      <c r="L2485" s="1">
        <v>382.2</v>
      </c>
    </row>
    <row r="2486" spans="1:12" x14ac:dyDescent="0.35">
      <c r="A2486" s="1" t="s">
        <v>4743</v>
      </c>
      <c r="B2486" s="1" t="s">
        <v>4744</v>
      </c>
      <c r="C2486" s="1">
        <v>44.3</v>
      </c>
      <c r="D2486" s="1">
        <v>65.400000000000006</v>
      </c>
      <c r="E2486" s="1">
        <v>86.3</v>
      </c>
      <c r="F2486" s="1">
        <v>79.099999999999994</v>
      </c>
      <c r="G2486" s="1">
        <v>60.4</v>
      </c>
      <c r="H2486" s="1">
        <v>73.400000000000006</v>
      </c>
      <c r="I2486" s="1">
        <v>96.7</v>
      </c>
      <c r="J2486" s="1">
        <v>93.1</v>
      </c>
      <c r="K2486" s="1">
        <v>88.5</v>
      </c>
      <c r="L2486" s="1">
        <v>76.599999999999994</v>
      </c>
    </row>
    <row r="2487" spans="1:12" x14ac:dyDescent="0.35">
      <c r="A2487" s="1" t="s">
        <v>4665</v>
      </c>
      <c r="B2487" s="1" t="s">
        <v>4666</v>
      </c>
      <c r="C2487" s="1">
        <v>663.1</v>
      </c>
      <c r="D2487" s="1">
        <v>876.8</v>
      </c>
      <c r="E2487" s="1">
        <v>1652.1</v>
      </c>
      <c r="F2487" s="1">
        <v>1624</v>
      </c>
      <c r="G2487" s="1">
        <v>1020.4</v>
      </c>
      <c r="H2487" s="1">
        <v>1242.5</v>
      </c>
      <c r="I2487" s="1">
        <v>1445.2</v>
      </c>
      <c r="J2487" s="1">
        <v>1064.3</v>
      </c>
      <c r="K2487" s="1">
        <v>1421</v>
      </c>
      <c r="L2487" s="1">
        <v>1442</v>
      </c>
    </row>
    <row r="2488" spans="1:12" x14ac:dyDescent="0.35">
      <c r="A2488" s="1" t="s">
        <v>5068</v>
      </c>
      <c r="B2488" s="1" t="s">
        <v>5069</v>
      </c>
      <c r="C2488" s="1">
        <v>126.9</v>
      </c>
      <c r="D2488" s="1">
        <v>158.30000000000001</v>
      </c>
      <c r="E2488" s="1">
        <v>202</v>
      </c>
      <c r="F2488" s="1">
        <v>194.1</v>
      </c>
      <c r="G2488" s="1">
        <v>144.19999999999999</v>
      </c>
      <c r="H2488" s="1">
        <v>206</v>
      </c>
      <c r="I2488" s="1">
        <v>234</v>
      </c>
      <c r="J2488" s="1">
        <v>234.5</v>
      </c>
      <c r="K2488" s="1">
        <v>208.9</v>
      </c>
      <c r="L2488" s="1">
        <v>206.1</v>
      </c>
    </row>
    <row r="2489" spans="1:12" x14ac:dyDescent="0.35">
      <c r="A2489" s="1" t="s">
        <v>4774</v>
      </c>
      <c r="B2489" s="1" t="s">
        <v>4775</v>
      </c>
      <c r="C2489" s="1">
        <v>75.099999999999994</v>
      </c>
      <c r="D2489" s="1">
        <v>100.5</v>
      </c>
      <c r="E2489" s="1">
        <v>187.4</v>
      </c>
      <c r="F2489" s="1">
        <v>188.4</v>
      </c>
      <c r="G2489" s="1">
        <v>131.19999999999999</v>
      </c>
      <c r="H2489" s="1">
        <v>156.5</v>
      </c>
      <c r="I2489" s="1">
        <v>199.4</v>
      </c>
      <c r="J2489" s="1">
        <v>167.4</v>
      </c>
      <c r="K2489" s="1">
        <v>146.9</v>
      </c>
      <c r="L2489" s="1">
        <v>202.7</v>
      </c>
    </row>
    <row r="2490" spans="1:12" x14ac:dyDescent="0.35">
      <c r="A2490" s="1" t="s">
        <v>364</v>
      </c>
      <c r="B2490" s="1" t="s">
        <v>365</v>
      </c>
      <c r="C2490" s="1">
        <v>72.599999999999994</v>
      </c>
      <c r="D2490" s="1">
        <v>94.9</v>
      </c>
      <c r="E2490" s="1">
        <v>124.9</v>
      </c>
      <c r="F2490" s="1">
        <v>122.2</v>
      </c>
      <c r="G2490" s="1">
        <v>90.4</v>
      </c>
      <c r="H2490" s="1">
        <v>92.5</v>
      </c>
      <c r="I2490" s="1">
        <v>98.8</v>
      </c>
      <c r="J2490" s="1">
        <v>114.7</v>
      </c>
      <c r="K2490" s="1">
        <v>117.6</v>
      </c>
      <c r="L2490" s="1">
        <v>108.9</v>
      </c>
    </row>
    <row r="2491" spans="1:12" x14ac:dyDescent="0.35">
      <c r="A2491" s="1" t="s">
        <v>3064</v>
      </c>
      <c r="B2491" s="1" t="s">
        <v>3065</v>
      </c>
      <c r="C2491" s="1">
        <v>858.5</v>
      </c>
      <c r="D2491" s="1">
        <v>980</v>
      </c>
      <c r="E2491" s="1">
        <v>1083</v>
      </c>
      <c r="F2491" s="1">
        <v>1083.3</v>
      </c>
      <c r="G2491" s="1">
        <v>826.5</v>
      </c>
      <c r="H2491" s="1">
        <v>932.7</v>
      </c>
      <c r="I2491" s="1">
        <v>1151.4000000000001</v>
      </c>
      <c r="J2491" s="1">
        <v>1233.9000000000001</v>
      </c>
      <c r="K2491" s="1">
        <v>1133.9000000000001</v>
      </c>
      <c r="L2491" s="1">
        <v>1050</v>
      </c>
    </row>
    <row r="2492" spans="1:12" x14ac:dyDescent="0.35">
      <c r="A2492" s="1" t="s">
        <v>2170</v>
      </c>
      <c r="B2492" s="1" t="s">
        <v>2171</v>
      </c>
      <c r="C2492" s="1">
        <v>97.1</v>
      </c>
      <c r="D2492" s="1">
        <v>168</v>
      </c>
      <c r="E2492" s="1">
        <v>524.5</v>
      </c>
      <c r="F2492" s="1">
        <v>509</v>
      </c>
      <c r="G2492" s="1">
        <v>231.5</v>
      </c>
      <c r="H2492" s="1">
        <v>590.29999999999995</v>
      </c>
      <c r="I2492" s="1">
        <v>721</v>
      </c>
      <c r="J2492" s="1">
        <v>251.7</v>
      </c>
      <c r="K2492" s="1">
        <v>475.1</v>
      </c>
      <c r="L2492" s="1">
        <v>622.9</v>
      </c>
    </row>
    <row r="2493" spans="1:12" x14ac:dyDescent="0.35">
      <c r="A2493" s="1" t="s">
        <v>2937</v>
      </c>
      <c r="B2493" s="1" t="s">
        <v>2938</v>
      </c>
      <c r="C2493" s="1">
        <v>59.6</v>
      </c>
      <c r="D2493" s="1">
        <v>109.5</v>
      </c>
      <c r="E2493" s="1">
        <v>642.70000000000005</v>
      </c>
      <c r="F2493" s="1">
        <v>646.70000000000005</v>
      </c>
      <c r="G2493" s="1">
        <v>268.7</v>
      </c>
      <c r="H2493" s="1">
        <v>617.4</v>
      </c>
      <c r="I2493" s="1">
        <v>745.3</v>
      </c>
      <c r="J2493" s="1">
        <v>193.3</v>
      </c>
      <c r="K2493" s="1">
        <v>568.9</v>
      </c>
      <c r="L2493" s="1">
        <v>670.5</v>
      </c>
    </row>
    <row r="2494" spans="1:12" x14ac:dyDescent="0.35">
      <c r="A2494" s="1" t="s">
        <v>1575</v>
      </c>
      <c r="B2494" s="1" t="s">
        <v>1576</v>
      </c>
      <c r="C2494" s="1">
        <v>552</v>
      </c>
      <c r="D2494" s="1">
        <v>950.3</v>
      </c>
      <c r="E2494" s="1">
        <v>2613.6</v>
      </c>
      <c r="F2494" s="1">
        <v>2443.3000000000002</v>
      </c>
      <c r="G2494" s="1">
        <v>1251.7</v>
      </c>
      <c r="H2494" s="1">
        <v>3538.1</v>
      </c>
      <c r="I2494" s="1">
        <v>4181.7</v>
      </c>
      <c r="J2494" s="1">
        <v>1608.7</v>
      </c>
      <c r="K2494" s="1">
        <v>2913.8</v>
      </c>
      <c r="L2494" s="1">
        <v>3334.1</v>
      </c>
    </row>
    <row r="2495" spans="1:12" x14ac:dyDescent="0.35">
      <c r="A2495" s="1" t="s">
        <v>3349</v>
      </c>
      <c r="B2495" s="1" t="s">
        <v>3350</v>
      </c>
      <c r="C2495" s="1">
        <v>55.2</v>
      </c>
      <c r="D2495" s="1">
        <v>91.2</v>
      </c>
      <c r="E2495" s="1">
        <v>112.5</v>
      </c>
      <c r="F2495" s="1">
        <v>115.9</v>
      </c>
      <c r="G2495" s="1">
        <v>86.9</v>
      </c>
      <c r="H2495" s="1">
        <v>88.2</v>
      </c>
      <c r="I2495" s="1">
        <v>101.1</v>
      </c>
      <c r="J2495" s="1">
        <v>95.8</v>
      </c>
      <c r="K2495" s="1">
        <v>109.7</v>
      </c>
      <c r="L2495" s="1">
        <v>100.5</v>
      </c>
    </row>
    <row r="2496" spans="1:12" x14ac:dyDescent="0.35">
      <c r="A2496" s="1" t="s">
        <v>3821</v>
      </c>
      <c r="B2496" s="1" t="s">
        <v>3822</v>
      </c>
      <c r="C2496" s="1">
        <v>996.9</v>
      </c>
      <c r="D2496" s="1">
        <v>1407.5</v>
      </c>
      <c r="E2496" s="1">
        <v>6449.7</v>
      </c>
      <c r="F2496" s="1">
        <v>6768.2</v>
      </c>
      <c r="G2496" s="1">
        <v>3606.1</v>
      </c>
      <c r="H2496" s="1">
        <v>7900.1</v>
      </c>
      <c r="I2496" s="1">
        <v>9563.7000000000007</v>
      </c>
      <c r="J2496" s="1">
        <v>2902.1</v>
      </c>
      <c r="K2496" s="1">
        <v>9129.5</v>
      </c>
      <c r="L2496" s="1">
        <v>10212.299999999999</v>
      </c>
    </row>
    <row r="2497" spans="1:12" x14ac:dyDescent="0.35">
      <c r="A2497" s="1" t="s">
        <v>264</v>
      </c>
      <c r="B2497" s="1" t="s">
        <v>265</v>
      </c>
      <c r="C2497" s="1">
        <v>1293</v>
      </c>
      <c r="D2497" s="1">
        <v>2333.8000000000002</v>
      </c>
      <c r="E2497" s="1">
        <v>4849.7</v>
      </c>
      <c r="F2497" s="1">
        <v>3892.3</v>
      </c>
      <c r="G2497" s="1">
        <v>2910.3</v>
      </c>
      <c r="H2497" s="1">
        <v>5623.4</v>
      </c>
      <c r="I2497" s="1">
        <v>7093.9</v>
      </c>
      <c r="J2497" s="1">
        <v>3453.7</v>
      </c>
      <c r="K2497" s="1">
        <v>4648.3</v>
      </c>
      <c r="L2497" s="1">
        <v>4444.5</v>
      </c>
    </row>
    <row r="2498" spans="1:12" x14ac:dyDescent="0.35">
      <c r="A2498" s="1" t="s">
        <v>1459</v>
      </c>
      <c r="B2498" s="1" t="s">
        <v>7555</v>
      </c>
      <c r="C2498" s="1">
        <v>1859.4</v>
      </c>
      <c r="D2498" s="1">
        <v>2250.9</v>
      </c>
      <c r="E2498" s="1">
        <v>2785.9</v>
      </c>
      <c r="F2498" s="1">
        <v>2720.8</v>
      </c>
      <c r="G2498" s="1">
        <v>2003.6</v>
      </c>
      <c r="H2498" s="1">
        <v>2360.3000000000002</v>
      </c>
      <c r="I2498" s="1">
        <v>2804.8</v>
      </c>
      <c r="J2498" s="1">
        <v>2971.3</v>
      </c>
      <c r="K2498" s="1">
        <v>2863.3</v>
      </c>
      <c r="L2498" s="1">
        <v>2718.6</v>
      </c>
    </row>
    <row r="2499" spans="1:12" x14ac:dyDescent="0.35">
      <c r="A2499" s="1" t="s">
        <v>175</v>
      </c>
      <c r="B2499" s="1" t="s">
        <v>176</v>
      </c>
      <c r="C2499" s="1">
        <v>892.5</v>
      </c>
      <c r="D2499" s="1">
        <v>1138.5999999999999</v>
      </c>
      <c r="E2499" s="1">
        <v>1772.2</v>
      </c>
      <c r="F2499" s="1">
        <v>1756.8</v>
      </c>
      <c r="G2499" s="1">
        <v>1224</v>
      </c>
      <c r="H2499" s="1">
        <v>1546.7</v>
      </c>
      <c r="I2499" s="1">
        <v>1817.1</v>
      </c>
      <c r="J2499" s="1">
        <v>1684.4</v>
      </c>
      <c r="K2499" s="1">
        <v>1853.1</v>
      </c>
      <c r="L2499" s="1">
        <v>1781</v>
      </c>
    </row>
    <row r="2500" spans="1:12" x14ac:dyDescent="0.35">
      <c r="A2500" s="1" t="s">
        <v>135</v>
      </c>
      <c r="B2500" s="1" t="s">
        <v>136</v>
      </c>
      <c r="C2500" s="1">
        <v>326.5</v>
      </c>
      <c r="D2500" s="1">
        <v>399.5</v>
      </c>
      <c r="E2500" s="1">
        <v>592.70000000000005</v>
      </c>
      <c r="F2500" s="1">
        <v>592.70000000000005</v>
      </c>
      <c r="G2500" s="1">
        <v>416.9</v>
      </c>
      <c r="H2500" s="1">
        <v>519.4</v>
      </c>
      <c r="I2500" s="1">
        <v>647</v>
      </c>
      <c r="J2500" s="1">
        <v>650.29999999999995</v>
      </c>
      <c r="K2500" s="1">
        <v>672.9</v>
      </c>
      <c r="L2500" s="1">
        <v>644.70000000000005</v>
      </c>
    </row>
    <row r="2501" spans="1:12" x14ac:dyDescent="0.35">
      <c r="A2501" s="1" t="s">
        <v>1044</v>
      </c>
      <c r="B2501" s="1" t="s">
        <v>1045</v>
      </c>
      <c r="C2501" s="1">
        <v>152.9</v>
      </c>
      <c r="D2501" s="1">
        <v>184.9</v>
      </c>
      <c r="E2501" s="1">
        <v>338.8</v>
      </c>
      <c r="F2501" s="1">
        <v>319</v>
      </c>
      <c r="G2501" s="1">
        <v>224.5</v>
      </c>
      <c r="H2501" s="1">
        <v>241.1</v>
      </c>
      <c r="I2501" s="1">
        <v>283.5</v>
      </c>
      <c r="J2501" s="1">
        <v>296.8</v>
      </c>
      <c r="K2501" s="1">
        <v>324.7</v>
      </c>
      <c r="L2501" s="1">
        <v>271.39999999999998</v>
      </c>
    </row>
    <row r="2502" spans="1:12" x14ac:dyDescent="0.35">
      <c r="A2502" s="1" t="s">
        <v>1626</v>
      </c>
      <c r="B2502" s="1" t="s">
        <v>1627</v>
      </c>
      <c r="C2502" s="1">
        <v>58.3</v>
      </c>
      <c r="D2502" s="1">
        <v>69.900000000000006</v>
      </c>
      <c r="E2502" s="1">
        <v>71.599999999999994</v>
      </c>
      <c r="F2502" s="1">
        <v>83.2</v>
      </c>
      <c r="G2502" s="1">
        <v>54</v>
      </c>
      <c r="H2502" s="1">
        <v>68.7</v>
      </c>
      <c r="I2502" s="1">
        <v>78.599999999999994</v>
      </c>
      <c r="J2502" s="1">
        <v>85</v>
      </c>
      <c r="K2502" s="1">
        <v>94.7</v>
      </c>
      <c r="L2502" s="1">
        <v>76.5</v>
      </c>
    </row>
    <row r="2503" spans="1:12" x14ac:dyDescent="0.35">
      <c r="A2503" s="1" t="s">
        <v>5107</v>
      </c>
      <c r="B2503" s="1" t="s">
        <v>5108</v>
      </c>
      <c r="C2503" s="1">
        <v>171.9</v>
      </c>
      <c r="D2503" s="1">
        <v>222.9</v>
      </c>
      <c r="E2503" s="1">
        <v>299.3</v>
      </c>
      <c r="F2503" s="1">
        <v>315.5</v>
      </c>
      <c r="G2503" s="1">
        <v>239.9</v>
      </c>
      <c r="H2503" s="1">
        <v>536.5</v>
      </c>
      <c r="I2503" s="1">
        <v>635.5</v>
      </c>
      <c r="J2503" s="1">
        <v>486.9</v>
      </c>
      <c r="K2503" s="1">
        <v>623.1</v>
      </c>
      <c r="L2503" s="1">
        <v>630.1</v>
      </c>
    </row>
    <row r="2504" spans="1:12" x14ac:dyDescent="0.35">
      <c r="A2504" s="1" t="s">
        <v>4180</v>
      </c>
      <c r="B2504" s="1" t="s">
        <v>4181</v>
      </c>
      <c r="C2504" s="1">
        <v>536.20000000000005</v>
      </c>
      <c r="D2504" s="1">
        <v>791.8</v>
      </c>
      <c r="E2504" s="1">
        <v>1895.4</v>
      </c>
      <c r="F2504" s="1">
        <v>1956.3</v>
      </c>
      <c r="G2504" s="1">
        <v>1129.5</v>
      </c>
      <c r="H2504" s="1">
        <v>1737.2</v>
      </c>
      <c r="I2504" s="1">
        <v>2130.4</v>
      </c>
      <c r="J2504" s="1">
        <v>1429.7</v>
      </c>
      <c r="K2504" s="1">
        <v>2144.1</v>
      </c>
      <c r="L2504" s="1">
        <v>1871.6</v>
      </c>
    </row>
    <row r="2505" spans="1:12" x14ac:dyDescent="0.35">
      <c r="A2505" s="1" t="s">
        <v>1237</v>
      </c>
      <c r="B2505" s="1" t="s">
        <v>1238</v>
      </c>
      <c r="C2505" s="1">
        <v>601.5</v>
      </c>
      <c r="D2505" s="1">
        <v>707.5</v>
      </c>
      <c r="E2505" s="1">
        <v>769.6</v>
      </c>
      <c r="F2505" s="1">
        <v>738.4</v>
      </c>
      <c r="G2505" s="1">
        <v>527.4</v>
      </c>
      <c r="H2505" s="1">
        <v>637.5</v>
      </c>
      <c r="I2505" s="1">
        <v>777.6</v>
      </c>
      <c r="J2505" s="1">
        <v>893.1</v>
      </c>
      <c r="K2505" s="1">
        <v>825.4</v>
      </c>
      <c r="L2505" s="1">
        <v>751.6</v>
      </c>
    </row>
    <row r="2506" spans="1:12" x14ac:dyDescent="0.35">
      <c r="A2506" s="1" t="s">
        <v>1411</v>
      </c>
      <c r="B2506" s="1" t="s">
        <v>1412</v>
      </c>
      <c r="C2506" s="1">
        <v>5587.8</v>
      </c>
      <c r="D2506" s="1">
        <v>6983.4</v>
      </c>
      <c r="E2506" s="1">
        <v>8121</v>
      </c>
      <c r="F2506" s="1">
        <v>7979.9</v>
      </c>
      <c r="G2506" s="1">
        <v>5816.7</v>
      </c>
      <c r="H2506" s="1">
        <v>6253.5</v>
      </c>
      <c r="I2506" s="1">
        <v>7629.1</v>
      </c>
      <c r="J2506" s="1">
        <v>7626.8</v>
      </c>
      <c r="K2506" s="1">
        <v>7386.7</v>
      </c>
      <c r="L2506" s="1">
        <v>7377.3</v>
      </c>
    </row>
    <row r="2507" spans="1:12" x14ac:dyDescent="0.35">
      <c r="A2507" s="1" t="s">
        <v>2532</v>
      </c>
      <c r="B2507" s="1" t="s">
        <v>2533</v>
      </c>
      <c r="C2507" s="1">
        <v>349.2</v>
      </c>
      <c r="D2507" s="1">
        <v>433.7</v>
      </c>
      <c r="E2507" s="1">
        <v>460.4</v>
      </c>
      <c r="F2507" s="1">
        <v>460.7</v>
      </c>
      <c r="G2507" s="1">
        <v>321.8</v>
      </c>
      <c r="H2507" s="1">
        <v>348.6</v>
      </c>
      <c r="I2507" s="1">
        <v>440</v>
      </c>
      <c r="J2507" s="1">
        <v>463.6</v>
      </c>
      <c r="K2507" s="1">
        <v>468.1</v>
      </c>
      <c r="L2507" s="1">
        <v>380</v>
      </c>
    </row>
    <row r="2508" spans="1:12" x14ac:dyDescent="0.35">
      <c r="A2508" s="1" t="s">
        <v>3142</v>
      </c>
      <c r="B2508" s="1" t="s">
        <v>7555</v>
      </c>
      <c r="C2508" s="1">
        <v>104.7</v>
      </c>
      <c r="D2508" s="1">
        <v>138.5</v>
      </c>
      <c r="E2508" s="1">
        <v>165.9</v>
      </c>
      <c r="F2508" s="1">
        <v>172.4</v>
      </c>
      <c r="G2508" s="1">
        <v>110</v>
      </c>
      <c r="H2508" s="1">
        <v>126.8</v>
      </c>
      <c r="I2508" s="1">
        <v>141.19999999999999</v>
      </c>
      <c r="J2508" s="1">
        <v>159.4</v>
      </c>
      <c r="K2508" s="1">
        <v>134</v>
      </c>
      <c r="L2508" s="1">
        <v>144.6</v>
      </c>
    </row>
    <row r="2509" spans="1:12" x14ac:dyDescent="0.35">
      <c r="A2509" s="1" t="s">
        <v>1022</v>
      </c>
      <c r="B2509" s="1" t="s">
        <v>1023</v>
      </c>
      <c r="C2509" s="1">
        <v>1442.9</v>
      </c>
      <c r="D2509" s="1">
        <v>1801.2</v>
      </c>
      <c r="E2509" s="1">
        <v>1783.5</v>
      </c>
      <c r="F2509" s="1">
        <v>1755.7</v>
      </c>
      <c r="G2509" s="1">
        <v>1297.3</v>
      </c>
      <c r="H2509" s="1">
        <v>1342.5</v>
      </c>
      <c r="I2509" s="1">
        <v>1592.5</v>
      </c>
      <c r="J2509" s="1">
        <v>1650.7</v>
      </c>
      <c r="K2509" s="1">
        <v>1596.3</v>
      </c>
      <c r="L2509" s="1">
        <v>1594.9</v>
      </c>
    </row>
    <row r="2510" spans="1:12" x14ac:dyDescent="0.35">
      <c r="A2510" s="1" t="s">
        <v>1253</v>
      </c>
      <c r="B2510" s="1" t="s">
        <v>1254</v>
      </c>
      <c r="C2510" s="1">
        <v>293.39999999999998</v>
      </c>
      <c r="D2510" s="1">
        <v>396.5</v>
      </c>
      <c r="E2510" s="1">
        <v>638.79999999999995</v>
      </c>
      <c r="F2510" s="1">
        <v>643.1</v>
      </c>
      <c r="G2510" s="1">
        <v>416.4</v>
      </c>
      <c r="H2510" s="1">
        <v>475.7</v>
      </c>
      <c r="I2510" s="1">
        <v>570.1</v>
      </c>
      <c r="J2510" s="1">
        <v>517.5</v>
      </c>
      <c r="K2510" s="1">
        <v>557.5</v>
      </c>
      <c r="L2510" s="1">
        <v>547.79999999999995</v>
      </c>
    </row>
    <row r="2511" spans="1:12" x14ac:dyDescent="0.35">
      <c r="A2511" s="1" t="s">
        <v>2636</v>
      </c>
      <c r="B2511" s="1" t="s">
        <v>2637</v>
      </c>
      <c r="C2511" s="1">
        <v>80.8</v>
      </c>
      <c r="D2511" s="1">
        <v>110.2</v>
      </c>
      <c r="E2511" s="1">
        <v>109.3</v>
      </c>
      <c r="F2511" s="1">
        <v>108.5</v>
      </c>
      <c r="G2511" s="1">
        <v>74.599999999999994</v>
      </c>
      <c r="H2511" s="1">
        <v>113.3</v>
      </c>
      <c r="I2511" s="1">
        <v>129.4</v>
      </c>
      <c r="J2511" s="1">
        <v>118.9</v>
      </c>
      <c r="K2511" s="1">
        <v>104.3</v>
      </c>
      <c r="L2511" s="1">
        <v>104.7</v>
      </c>
    </row>
    <row r="2512" spans="1:12" x14ac:dyDescent="0.35">
      <c r="A2512" s="1" t="s">
        <v>1620</v>
      </c>
      <c r="B2512" s="1" t="s">
        <v>1621</v>
      </c>
      <c r="C2512" s="1">
        <v>42.1</v>
      </c>
      <c r="D2512" s="1">
        <v>61.9</v>
      </c>
      <c r="E2512" s="1">
        <v>82.3</v>
      </c>
      <c r="F2512" s="1">
        <v>93.1</v>
      </c>
      <c r="G2512" s="1">
        <v>57.8</v>
      </c>
      <c r="H2512" s="1">
        <v>90.5</v>
      </c>
      <c r="I2512" s="1">
        <v>110.8</v>
      </c>
      <c r="J2512" s="1">
        <v>82.6</v>
      </c>
      <c r="K2512" s="1">
        <v>94.3</v>
      </c>
      <c r="L2512" s="1">
        <v>93</v>
      </c>
    </row>
    <row r="2513" spans="1:12" x14ac:dyDescent="0.35">
      <c r="A2513" s="1" t="s">
        <v>804</v>
      </c>
      <c r="B2513" s="1" t="s">
        <v>805</v>
      </c>
      <c r="C2513" s="1">
        <v>900.4</v>
      </c>
      <c r="D2513" s="1">
        <v>1093.9000000000001</v>
      </c>
      <c r="E2513" s="1">
        <v>1403.7</v>
      </c>
      <c r="F2513" s="1">
        <v>1499.1</v>
      </c>
      <c r="G2513" s="1">
        <v>1152.7</v>
      </c>
      <c r="H2513" s="1">
        <v>951.9</v>
      </c>
      <c r="I2513" s="1">
        <v>1131.5</v>
      </c>
      <c r="J2513" s="1">
        <v>1421.6</v>
      </c>
      <c r="K2513" s="1">
        <v>1281.0999999999999</v>
      </c>
      <c r="L2513" s="1">
        <v>1201.8</v>
      </c>
    </row>
    <row r="2514" spans="1:12" x14ac:dyDescent="0.35">
      <c r="A2514" s="1" t="s">
        <v>924</v>
      </c>
      <c r="B2514" s="1" t="s">
        <v>925</v>
      </c>
      <c r="C2514" s="1">
        <v>182.6</v>
      </c>
      <c r="D2514" s="1">
        <v>195.3</v>
      </c>
      <c r="E2514" s="1">
        <v>230.4</v>
      </c>
      <c r="F2514" s="1">
        <v>253</v>
      </c>
      <c r="G2514" s="1">
        <v>173.4</v>
      </c>
      <c r="H2514" s="1">
        <v>134.80000000000001</v>
      </c>
      <c r="I2514" s="1">
        <v>167.5</v>
      </c>
      <c r="J2514" s="1">
        <v>177.6</v>
      </c>
      <c r="K2514" s="1">
        <v>177.4</v>
      </c>
      <c r="L2514" s="1">
        <v>176.1</v>
      </c>
    </row>
    <row r="2515" spans="1:12" x14ac:dyDescent="0.35">
      <c r="A2515" s="1" t="s">
        <v>3256</v>
      </c>
      <c r="B2515" s="1" t="s">
        <v>3257</v>
      </c>
      <c r="C2515" s="1">
        <v>1887.6</v>
      </c>
      <c r="D2515" s="1">
        <v>2857.8</v>
      </c>
      <c r="E2515" s="1">
        <v>4295.7</v>
      </c>
      <c r="F2515" s="1">
        <v>4303.7</v>
      </c>
      <c r="G2515" s="1">
        <v>3103.6</v>
      </c>
      <c r="H2515" s="1">
        <v>3799.2</v>
      </c>
      <c r="I2515" s="1">
        <v>4566.7</v>
      </c>
      <c r="J2515" s="1">
        <v>4102.1000000000004</v>
      </c>
      <c r="K2515" s="1">
        <v>4606.2</v>
      </c>
      <c r="L2515" s="1">
        <v>4353.5</v>
      </c>
    </row>
    <row r="2516" spans="1:12" x14ac:dyDescent="0.35">
      <c r="A2516" s="1" t="s">
        <v>2206</v>
      </c>
      <c r="B2516" s="1" t="s">
        <v>7555</v>
      </c>
      <c r="C2516" s="1">
        <v>801.3</v>
      </c>
      <c r="D2516" s="1">
        <v>1026</v>
      </c>
      <c r="E2516" s="1">
        <v>1617.3</v>
      </c>
      <c r="F2516" s="1">
        <v>1582.3</v>
      </c>
      <c r="G2516" s="1">
        <v>1034.3</v>
      </c>
      <c r="H2516" s="1">
        <v>1369.4</v>
      </c>
      <c r="I2516" s="1">
        <v>1696.7</v>
      </c>
      <c r="J2516" s="1">
        <v>1608.5</v>
      </c>
      <c r="K2516" s="1">
        <v>1695.8</v>
      </c>
      <c r="L2516" s="1">
        <v>1530</v>
      </c>
    </row>
    <row r="2517" spans="1:12" x14ac:dyDescent="0.35">
      <c r="A2517" s="1" t="s">
        <v>2746</v>
      </c>
      <c r="B2517" s="1" t="s">
        <v>2747</v>
      </c>
      <c r="C2517" s="1">
        <v>252.8</v>
      </c>
      <c r="D2517" s="1">
        <v>300.10000000000002</v>
      </c>
      <c r="E2517" s="1">
        <v>402.4</v>
      </c>
      <c r="F2517" s="1">
        <v>400.3</v>
      </c>
      <c r="G2517" s="1">
        <v>280.7</v>
      </c>
      <c r="H2517" s="1">
        <v>301.10000000000002</v>
      </c>
      <c r="I2517" s="1">
        <v>362.3</v>
      </c>
      <c r="J2517" s="1">
        <v>362.1</v>
      </c>
      <c r="K2517" s="1">
        <v>343.6</v>
      </c>
      <c r="L2517" s="1">
        <v>345.6</v>
      </c>
    </row>
    <row r="2518" spans="1:12" x14ac:dyDescent="0.35">
      <c r="A2518" s="1" t="s">
        <v>5216</v>
      </c>
      <c r="B2518" s="1" t="s">
        <v>5217</v>
      </c>
      <c r="C2518" s="1">
        <v>36.5</v>
      </c>
      <c r="D2518" s="1">
        <v>53.6</v>
      </c>
      <c r="E2518" s="1">
        <v>69.3</v>
      </c>
      <c r="F2518" s="1">
        <v>56.8</v>
      </c>
      <c r="G2518" s="1">
        <v>47.1</v>
      </c>
      <c r="H2518" s="1">
        <v>50.7</v>
      </c>
      <c r="I2518" s="1">
        <v>80.8</v>
      </c>
      <c r="J2518" s="1">
        <v>69.900000000000006</v>
      </c>
      <c r="K2518" s="1">
        <v>50.9</v>
      </c>
      <c r="L2518" s="1">
        <v>71.400000000000006</v>
      </c>
    </row>
    <row r="2519" spans="1:12" x14ac:dyDescent="0.35">
      <c r="A2519" s="1" t="s">
        <v>8486</v>
      </c>
      <c r="B2519" s="1" t="s">
        <v>7556</v>
      </c>
      <c r="C2519" s="1">
        <v>17.399999999999999</v>
      </c>
      <c r="D2519" s="1">
        <v>17.5</v>
      </c>
      <c r="E2519" s="1">
        <v>24.7</v>
      </c>
      <c r="F2519" s="1">
        <v>29.1</v>
      </c>
      <c r="G2519" s="1">
        <v>21.7</v>
      </c>
      <c r="H2519" s="1">
        <v>24.6</v>
      </c>
      <c r="I2519" s="1">
        <v>32.200000000000003</v>
      </c>
      <c r="J2519" s="1">
        <v>30.1</v>
      </c>
      <c r="K2519" s="1">
        <v>33.9</v>
      </c>
      <c r="L2519" s="1">
        <v>32.700000000000003</v>
      </c>
    </row>
    <row r="2520" spans="1:12" x14ac:dyDescent="0.35">
      <c r="A2520" s="1" t="s">
        <v>5038</v>
      </c>
      <c r="B2520" s="1" t="s">
        <v>5039</v>
      </c>
      <c r="C2520" s="1">
        <v>8.6</v>
      </c>
      <c r="D2520" s="1">
        <v>12.3</v>
      </c>
      <c r="E2520" s="1">
        <v>19.399999999999999</v>
      </c>
      <c r="F2520" s="1">
        <v>21.6</v>
      </c>
      <c r="G2520" s="1">
        <v>8.6</v>
      </c>
      <c r="H2520" s="1">
        <v>12</v>
      </c>
      <c r="I2520" s="1">
        <v>14.4</v>
      </c>
      <c r="J2520" s="1">
        <v>17.2</v>
      </c>
      <c r="K2520" s="1">
        <v>7.8</v>
      </c>
      <c r="L2520" s="1">
        <v>14.9</v>
      </c>
    </row>
    <row r="2521" spans="1:12" x14ac:dyDescent="0.35">
      <c r="A2521" s="1" t="s">
        <v>1257</v>
      </c>
      <c r="B2521" s="1" t="s">
        <v>1258</v>
      </c>
      <c r="C2521" s="1">
        <v>134.19999999999999</v>
      </c>
      <c r="D2521" s="1">
        <v>156.4</v>
      </c>
      <c r="E2521" s="1">
        <v>194.5</v>
      </c>
      <c r="F2521" s="1">
        <v>176.6</v>
      </c>
      <c r="G2521" s="1">
        <v>137.30000000000001</v>
      </c>
      <c r="H2521" s="1">
        <v>129.6</v>
      </c>
      <c r="I2521" s="1">
        <v>146.5</v>
      </c>
      <c r="J2521" s="1">
        <v>179</v>
      </c>
      <c r="K2521" s="1">
        <v>169.5</v>
      </c>
      <c r="L2521" s="1">
        <v>147.9</v>
      </c>
    </row>
    <row r="2522" spans="1:12" x14ac:dyDescent="0.35">
      <c r="A2522" s="1" t="s">
        <v>1143</v>
      </c>
      <c r="B2522" s="1" t="s">
        <v>1144</v>
      </c>
      <c r="C2522" s="1">
        <v>114.8</v>
      </c>
      <c r="D2522" s="1">
        <v>161</v>
      </c>
      <c r="E2522" s="1">
        <v>193.1</v>
      </c>
      <c r="F2522" s="1">
        <v>189.1</v>
      </c>
      <c r="G2522" s="1">
        <v>148.6</v>
      </c>
      <c r="H2522" s="1">
        <v>161.4</v>
      </c>
      <c r="I2522" s="1">
        <v>195.6</v>
      </c>
      <c r="J2522" s="1">
        <v>192.9</v>
      </c>
      <c r="K2522" s="1">
        <v>210.9</v>
      </c>
      <c r="L2522" s="1">
        <v>191.6</v>
      </c>
    </row>
    <row r="2523" spans="1:12" x14ac:dyDescent="0.35">
      <c r="A2523" s="1" t="s">
        <v>1708</v>
      </c>
      <c r="B2523" s="1" t="s">
        <v>1709</v>
      </c>
      <c r="C2523" s="1">
        <v>817.3</v>
      </c>
      <c r="D2523" s="1">
        <v>988.7</v>
      </c>
      <c r="E2523" s="1">
        <v>1134.2</v>
      </c>
      <c r="F2523" s="1">
        <v>1146.9000000000001</v>
      </c>
      <c r="G2523" s="1">
        <v>848.9</v>
      </c>
      <c r="H2523" s="1">
        <v>842.8</v>
      </c>
      <c r="I2523" s="1">
        <v>1026.9000000000001</v>
      </c>
      <c r="J2523" s="1">
        <v>1046.3</v>
      </c>
      <c r="K2523" s="1">
        <v>970.5</v>
      </c>
      <c r="L2523" s="1">
        <v>1056.4000000000001</v>
      </c>
    </row>
    <row r="2524" spans="1:12" x14ac:dyDescent="0.35">
      <c r="A2524" s="1" t="s">
        <v>4183</v>
      </c>
      <c r="B2524" s="1" t="s">
        <v>7555</v>
      </c>
      <c r="C2524" s="1">
        <v>366.3</v>
      </c>
      <c r="D2524" s="1">
        <v>360</v>
      </c>
      <c r="E2524" s="1">
        <v>394.7</v>
      </c>
      <c r="F2524" s="1">
        <v>380.3</v>
      </c>
      <c r="G2524" s="1">
        <v>274.8</v>
      </c>
      <c r="H2524" s="1">
        <v>299.3</v>
      </c>
      <c r="I2524" s="1">
        <v>396.1</v>
      </c>
      <c r="J2524" s="1">
        <v>422.7</v>
      </c>
      <c r="K2524" s="1">
        <v>358.2</v>
      </c>
      <c r="L2524" s="1">
        <v>330</v>
      </c>
    </row>
    <row r="2525" spans="1:12" x14ac:dyDescent="0.35">
      <c r="A2525" s="1" t="s">
        <v>1978</v>
      </c>
      <c r="B2525" s="1" t="s">
        <v>7555</v>
      </c>
      <c r="C2525" s="1">
        <v>11.3</v>
      </c>
      <c r="D2525" s="1">
        <v>14.9</v>
      </c>
      <c r="E2525" s="1">
        <v>12.1</v>
      </c>
      <c r="F2525" s="1">
        <v>16.899999999999999</v>
      </c>
      <c r="G2525" s="1">
        <v>10</v>
      </c>
      <c r="H2525" s="1">
        <v>13.6</v>
      </c>
      <c r="I2525" s="1">
        <v>10.4</v>
      </c>
      <c r="J2525" s="1">
        <v>12.6</v>
      </c>
      <c r="K2525" s="1">
        <v>22.1</v>
      </c>
      <c r="L2525" s="1">
        <v>16.399999999999999</v>
      </c>
    </row>
    <row r="2526" spans="1:12" x14ac:dyDescent="0.35">
      <c r="A2526" s="1" t="s">
        <v>4715</v>
      </c>
      <c r="B2526" s="1" t="s">
        <v>4716</v>
      </c>
      <c r="C2526" s="1">
        <v>89.8</v>
      </c>
      <c r="D2526" s="1">
        <v>141.1</v>
      </c>
      <c r="E2526" s="1">
        <v>153</v>
      </c>
      <c r="F2526" s="1">
        <v>166.6</v>
      </c>
      <c r="G2526" s="1">
        <v>113.4</v>
      </c>
      <c r="H2526" s="1">
        <v>143.30000000000001</v>
      </c>
      <c r="I2526" s="1">
        <v>180.2</v>
      </c>
      <c r="J2526" s="1">
        <v>165.7</v>
      </c>
      <c r="K2526" s="1">
        <v>164.5</v>
      </c>
      <c r="L2526" s="1">
        <v>158.6</v>
      </c>
    </row>
    <row r="2527" spans="1:12" x14ac:dyDescent="0.35">
      <c r="A2527" s="1" t="s">
        <v>3323</v>
      </c>
      <c r="B2527" s="1" t="s">
        <v>3324</v>
      </c>
      <c r="C2527" s="1">
        <v>74.7</v>
      </c>
      <c r="D2527" s="1">
        <v>101.6</v>
      </c>
      <c r="E2527" s="1">
        <v>215.7</v>
      </c>
      <c r="F2527" s="1">
        <v>227.3</v>
      </c>
      <c r="G2527" s="1">
        <v>128.30000000000001</v>
      </c>
      <c r="H2527" s="1">
        <v>201.7</v>
      </c>
      <c r="I2527" s="1">
        <v>231.9</v>
      </c>
      <c r="J2527" s="1">
        <v>137.9</v>
      </c>
      <c r="K2527" s="1">
        <v>208.1</v>
      </c>
      <c r="L2527" s="1">
        <v>225.7</v>
      </c>
    </row>
    <row r="2528" spans="1:12" x14ac:dyDescent="0.35">
      <c r="A2528" s="1" t="s">
        <v>4191</v>
      </c>
      <c r="B2528" s="1" t="s">
        <v>4192</v>
      </c>
      <c r="C2528" s="1">
        <v>168.5</v>
      </c>
      <c r="D2528" s="1">
        <v>197.9</v>
      </c>
      <c r="E2528" s="1">
        <v>240.6</v>
      </c>
      <c r="F2528" s="1">
        <v>232.5</v>
      </c>
      <c r="G2528" s="1">
        <v>185.7</v>
      </c>
      <c r="H2528" s="1">
        <v>187.8</v>
      </c>
      <c r="I2528" s="1">
        <v>247.7</v>
      </c>
      <c r="J2528" s="1">
        <v>241.4</v>
      </c>
      <c r="K2528" s="1">
        <v>216.8</v>
      </c>
      <c r="L2528" s="1">
        <v>217.5</v>
      </c>
    </row>
    <row r="2529" spans="1:12" x14ac:dyDescent="0.35">
      <c r="A2529" s="1" t="s">
        <v>810</v>
      </c>
      <c r="B2529" s="1" t="s">
        <v>811</v>
      </c>
      <c r="C2529" s="1">
        <v>5719.4</v>
      </c>
      <c r="D2529" s="1">
        <v>6842.5</v>
      </c>
      <c r="E2529" s="1">
        <v>8468.7000000000007</v>
      </c>
      <c r="F2529" s="1">
        <v>8243.6</v>
      </c>
      <c r="G2529" s="1">
        <v>5872.2</v>
      </c>
      <c r="H2529" s="1">
        <v>6239.6</v>
      </c>
      <c r="I2529" s="1">
        <v>7578.9</v>
      </c>
      <c r="J2529" s="1">
        <v>8089.3</v>
      </c>
      <c r="K2529" s="1">
        <v>7823.8</v>
      </c>
      <c r="L2529" s="1">
        <v>7458.6</v>
      </c>
    </row>
    <row r="2530" spans="1:12" x14ac:dyDescent="0.35">
      <c r="A2530" s="1" t="s">
        <v>2436</v>
      </c>
      <c r="B2530" s="1" t="s">
        <v>2437</v>
      </c>
      <c r="C2530" s="1">
        <v>648.1</v>
      </c>
      <c r="D2530" s="1">
        <v>882.4</v>
      </c>
      <c r="E2530" s="1">
        <v>1082.9000000000001</v>
      </c>
      <c r="F2530" s="1">
        <v>1019.3</v>
      </c>
      <c r="G2530" s="1">
        <v>753.9</v>
      </c>
      <c r="H2530" s="1">
        <v>843.2</v>
      </c>
      <c r="I2530" s="1">
        <v>982.8</v>
      </c>
      <c r="J2530" s="1">
        <v>1048.3</v>
      </c>
      <c r="K2530" s="1">
        <v>1052</v>
      </c>
      <c r="L2530" s="1">
        <v>900.5</v>
      </c>
    </row>
    <row r="2531" spans="1:12" x14ac:dyDescent="0.35">
      <c r="A2531" s="1" t="s">
        <v>3203</v>
      </c>
      <c r="B2531" s="1" t="s">
        <v>3204</v>
      </c>
      <c r="C2531" s="1">
        <v>308.5</v>
      </c>
      <c r="D2531" s="1">
        <v>418.2</v>
      </c>
      <c r="E2531" s="1">
        <v>1119.0999999999999</v>
      </c>
      <c r="F2531" s="1">
        <v>1092.0999999999999</v>
      </c>
      <c r="G2531" s="1">
        <v>574</v>
      </c>
      <c r="H2531" s="1">
        <v>1150.5</v>
      </c>
      <c r="I2531" s="1">
        <v>1329.5</v>
      </c>
      <c r="J2531" s="1">
        <v>640.5</v>
      </c>
      <c r="K2531" s="1">
        <v>1165.2</v>
      </c>
      <c r="L2531" s="1">
        <v>1271.5</v>
      </c>
    </row>
    <row r="2532" spans="1:12" x14ac:dyDescent="0.35">
      <c r="A2532" s="1" t="s">
        <v>3837</v>
      </c>
      <c r="B2532" s="1" t="s">
        <v>7555</v>
      </c>
      <c r="C2532" s="1">
        <v>235.5</v>
      </c>
      <c r="D2532" s="1">
        <v>389.1</v>
      </c>
      <c r="E2532" s="1">
        <v>1181.5</v>
      </c>
      <c r="F2532" s="1">
        <v>1234.8</v>
      </c>
      <c r="G2532" s="1">
        <v>615.20000000000005</v>
      </c>
      <c r="H2532" s="1">
        <v>950.7</v>
      </c>
      <c r="I2532" s="1">
        <v>1106.5999999999999</v>
      </c>
      <c r="J2532" s="1">
        <v>555.6</v>
      </c>
      <c r="K2532" s="1">
        <v>1033.7</v>
      </c>
      <c r="L2532" s="1">
        <v>1104.5</v>
      </c>
    </row>
    <row r="2533" spans="1:12" x14ac:dyDescent="0.35">
      <c r="A2533" s="1" t="s">
        <v>5228</v>
      </c>
      <c r="B2533" s="1" t="s">
        <v>5229</v>
      </c>
      <c r="C2533" s="1">
        <v>135.69999999999999</v>
      </c>
      <c r="D2533" s="1">
        <v>194</v>
      </c>
      <c r="E2533" s="1">
        <v>314</v>
      </c>
      <c r="F2533" s="1">
        <v>309</v>
      </c>
      <c r="G2533" s="1">
        <v>202.1</v>
      </c>
      <c r="H2533" s="1">
        <v>251.5</v>
      </c>
      <c r="I2533" s="1">
        <v>298.60000000000002</v>
      </c>
      <c r="J2533" s="1">
        <v>258.89999999999998</v>
      </c>
      <c r="K2533" s="1">
        <v>282.5</v>
      </c>
      <c r="L2533" s="1">
        <v>274.5</v>
      </c>
    </row>
    <row r="2534" spans="1:12" x14ac:dyDescent="0.35">
      <c r="A2534" s="1" t="s">
        <v>43</v>
      </c>
      <c r="B2534" s="1" t="s">
        <v>44</v>
      </c>
      <c r="C2534" s="1">
        <v>253.1</v>
      </c>
      <c r="D2534" s="1">
        <v>308.2</v>
      </c>
      <c r="E2534" s="1">
        <v>372.2</v>
      </c>
      <c r="F2534" s="1">
        <v>394.8</v>
      </c>
      <c r="G2534" s="1">
        <v>273.2</v>
      </c>
      <c r="H2534" s="1">
        <v>228</v>
      </c>
      <c r="I2534" s="1">
        <v>280.5</v>
      </c>
      <c r="J2534" s="1">
        <v>318.39999999999998</v>
      </c>
      <c r="K2534" s="1">
        <v>323.10000000000002</v>
      </c>
      <c r="L2534" s="1">
        <v>308.10000000000002</v>
      </c>
    </row>
    <row r="2535" spans="1:12" x14ac:dyDescent="0.35">
      <c r="A2535" s="1" t="s">
        <v>1028</v>
      </c>
      <c r="B2535" s="1" t="s">
        <v>1029</v>
      </c>
      <c r="C2535" s="1">
        <v>115.8</v>
      </c>
      <c r="D2535" s="1">
        <v>132.19999999999999</v>
      </c>
      <c r="E2535" s="1">
        <v>159.1</v>
      </c>
      <c r="F2535" s="1">
        <v>159.69999999999999</v>
      </c>
      <c r="G2535" s="1">
        <v>123.7</v>
      </c>
      <c r="H2535" s="1">
        <v>130.6</v>
      </c>
      <c r="I2535" s="1">
        <v>168.9</v>
      </c>
      <c r="J2535" s="1">
        <v>185.9</v>
      </c>
      <c r="K2535" s="1">
        <v>179.7</v>
      </c>
      <c r="L2535" s="1">
        <v>165.4</v>
      </c>
    </row>
    <row r="2536" spans="1:12" x14ac:dyDescent="0.35">
      <c r="A2536" s="1" t="s">
        <v>1772</v>
      </c>
      <c r="B2536" s="1" t="s">
        <v>1773</v>
      </c>
      <c r="C2536" s="1">
        <v>330.8</v>
      </c>
      <c r="D2536" s="1">
        <v>412.9</v>
      </c>
      <c r="E2536" s="1">
        <v>632.70000000000005</v>
      </c>
      <c r="F2536" s="1">
        <v>647.29999999999995</v>
      </c>
      <c r="G2536" s="1">
        <v>458.5</v>
      </c>
      <c r="H2536" s="1">
        <v>488.7</v>
      </c>
      <c r="I2536" s="1">
        <v>565.79999999999995</v>
      </c>
      <c r="J2536" s="1">
        <v>571.1</v>
      </c>
      <c r="K2536" s="1">
        <v>588.4</v>
      </c>
      <c r="L2536" s="1">
        <v>539.79999999999995</v>
      </c>
    </row>
    <row r="2537" spans="1:12" x14ac:dyDescent="0.35">
      <c r="A2537" s="1" t="s">
        <v>839</v>
      </c>
      <c r="B2537" s="1" t="s">
        <v>840</v>
      </c>
      <c r="C2537" s="1">
        <v>853.9</v>
      </c>
      <c r="D2537" s="1">
        <v>999.6</v>
      </c>
      <c r="E2537" s="1">
        <v>1241.2</v>
      </c>
      <c r="F2537" s="1">
        <v>1200.0999999999999</v>
      </c>
      <c r="G2537" s="1">
        <v>882.6</v>
      </c>
      <c r="H2537" s="1">
        <v>1044.0999999999999</v>
      </c>
      <c r="I2537" s="1">
        <v>1252.5999999999999</v>
      </c>
      <c r="J2537" s="1">
        <v>1438.8</v>
      </c>
      <c r="K2537" s="1">
        <v>1361.8</v>
      </c>
      <c r="L2537" s="1">
        <v>1253.0999999999999</v>
      </c>
    </row>
    <row r="2538" spans="1:12" x14ac:dyDescent="0.35">
      <c r="A2538" s="1" t="s">
        <v>198</v>
      </c>
      <c r="B2538" s="1" t="s">
        <v>199</v>
      </c>
      <c r="C2538" s="1">
        <v>657.2</v>
      </c>
      <c r="D2538" s="1">
        <v>841.4</v>
      </c>
      <c r="E2538" s="1">
        <v>1444.1</v>
      </c>
      <c r="F2538" s="1">
        <v>1457.4</v>
      </c>
      <c r="G2538" s="1">
        <v>959.8</v>
      </c>
      <c r="H2538" s="1">
        <v>1136.2</v>
      </c>
      <c r="I2538" s="1">
        <v>1335.9</v>
      </c>
      <c r="J2538" s="1">
        <v>1272.8</v>
      </c>
      <c r="K2538" s="1">
        <v>1372.3</v>
      </c>
      <c r="L2538" s="1">
        <v>1320.5</v>
      </c>
    </row>
    <row r="2539" spans="1:12" x14ac:dyDescent="0.35">
      <c r="A2539" s="1" t="s">
        <v>52</v>
      </c>
      <c r="B2539" s="1" t="s">
        <v>53</v>
      </c>
      <c r="C2539" s="1">
        <v>302</v>
      </c>
      <c r="D2539" s="1">
        <v>548.6</v>
      </c>
      <c r="E2539" s="1">
        <v>1346.3</v>
      </c>
      <c r="F2539" s="1">
        <v>1056.3</v>
      </c>
      <c r="G2539" s="1">
        <v>657.5</v>
      </c>
      <c r="H2539" s="1">
        <v>1584.7</v>
      </c>
      <c r="I2539" s="1">
        <v>1930.7</v>
      </c>
      <c r="J2539" s="1">
        <v>668.1</v>
      </c>
      <c r="K2539" s="1">
        <v>831.7</v>
      </c>
      <c r="L2539" s="1">
        <v>1010.7</v>
      </c>
    </row>
    <row r="2540" spans="1:12" x14ac:dyDescent="0.35">
      <c r="A2540" s="1" t="s">
        <v>3072</v>
      </c>
      <c r="B2540" s="1" t="s">
        <v>7555</v>
      </c>
      <c r="C2540" s="1">
        <v>205.1</v>
      </c>
      <c r="D2540" s="1">
        <v>221.8</v>
      </c>
      <c r="E2540" s="1">
        <v>437.1</v>
      </c>
      <c r="F2540" s="1">
        <v>437.6</v>
      </c>
      <c r="G2540" s="1">
        <v>220.6</v>
      </c>
      <c r="H2540" s="1">
        <v>348.4</v>
      </c>
      <c r="I2540" s="1">
        <v>335</v>
      </c>
      <c r="J2540" s="1">
        <v>325.10000000000002</v>
      </c>
      <c r="K2540" s="1">
        <v>770.4</v>
      </c>
      <c r="L2540" s="1">
        <v>390.9</v>
      </c>
    </row>
    <row r="2541" spans="1:12" x14ac:dyDescent="0.35">
      <c r="A2541" s="1" t="s">
        <v>4342</v>
      </c>
      <c r="B2541" s="1" t="s">
        <v>4343</v>
      </c>
      <c r="C2541" s="1">
        <v>595.6</v>
      </c>
      <c r="D2541" s="1">
        <v>808.2</v>
      </c>
      <c r="E2541" s="1">
        <v>1470.3</v>
      </c>
      <c r="F2541" s="1">
        <v>1470.9</v>
      </c>
      <c r="G2541" s="1">
        <v>944.9</v>
      </c>
      <c r="H2541" s="1">
        <v>1170.5999999999999</v>
      </c>
      <c r="I2541" s="1">
        <v>1308.2</v>
      </c>
      <c r="J2541" s="1">
        <v>960.6</v>
      </c>
      <c r="K2541" s="1">
        <v>1339.6</v>
      </c>
      <c r="L2541" s="1">
        <v>1269.3</v>
      </c>
    </row>
    <row r="2542" spans="1:12" x14ac:dyDescent="0.35">
      <c r="A2542" s="1" t="s">
        <v>4504</v>
      </c>
      <c r="B2542" s="1" t="s">
        <v>4505</v>
      </c>
      <c r="C2542" s="1">
        <v>572.70000000000005</v>
      </c>
      <c r="D2542" s="1">
        <v>648.5</v>
      </c>
      <c r="E2542" s="1">
        <v>962.7</v>
      </c>
      <c r="F2542" s="1">
        <v>918.9</v>
      </c>
      <c r="G2542" s="1">
        <v>607.5</v>
      </c>
      <c r="H2542" s="1">
        <v>877.5</v>
      </c>
      <c r="I2542" s="1">
        <v>1079.9000000000001</v>
      </c>
      <c r="J2542" s="1">
        <v>781.6</v>
      </c>
      <c r="K2542" s="1">
        <v>953.9</v>
      </c>
      <c r="L2542" s="1">
        <v>1089.4000000000001</v>
      </c>
    </row>
    <row r="2543" spans="1:12" x14ac:dyDescent="0.35">
      <c r="A2543" s="1" t="s">
        <v>629</v>
      </c>
      <c r="B2543" s="1" t="s">
        <v>630</v>
      </c>
      <c r="C2543" s="1">
        <v>385.5</v>
      </c>
      <c r="D2543" s="1">
        <v>502.1</v>
      </c>
      <c r="E2543" s="1">
        <v>623.70000000000005</v>
      </c>
      <c r="F2543" s="1">
        <v>630.70000000000005</v>
      </c>
      <c r="G2543" s="1">
        <v>468</v>
      </c>
      <c r="H2543" s="1">
        <v>402.7</v>
      </c>
      <c r="I2543" s="1">
        <v>458.4</v>
      </c>
      <c r="J2543" s="1">
        <v>679.2</v>
      </c>
      <c r="K2543" s="1">
        <v>678.8</v>
      </c>
      <c r="L2543" s="1">
        <v>480.1</v>
      </c>
    </row>
    <row r="2544" spans="1:12" x14ac:dyDescent="0.35">
      <c r="A2544" s="1" t="s">
        <v>2226</v>
      </c>
      <c r="B2544" s="1" t="s">
        <v>7555</v>
      </c>
      <c r="C2544" s="1">
        <v>154.80000000000001</v>
      </c>
      <c r="D2544" s="1">
        <v>195.6</v>
      </c>
      <c r="E2544" s="1">
        <v>262.89999999999998</v>
      </c>
      <c r="F2544" s="1">
        <v>262.5</v>
      </c>
      <c r="G2544" s="1">
        <v>181.2</v>
      </c>
      <c r="H2544" s="1">
        <v>197.7</v>
      </c>
      <c r="I2544" s="1">
        <v>229.7</v>
      </c>
      <c r="J2544" s="1">
        <v>212.5</v>
      </c>
      <c r="K2544" s="1">
        <v>217.9</v>
      </c>
      <c r="L2544" s="1">
        <v>233.1</v>
      </c>
    </row>
    <row r="2545" spans="1:12" x14ac:dyDescent="0.35">
      <c r="A2545" s="1" t="s">
        <v>2276</v>
      </c>
      <c r="B2545" s="1" t="s">
        <v>2277</v>
      </c>
      <c r="C2545" s="1">
        <v>25.5</v>
      </c>
      <c r="D2545" s="1">
        <v>34.6</v>
      </c>
      <c r="E2545" s="1">
        <v>63.5</v>
      </c>
      <c r="F2545" s="1">
        <v>65.3</v>
      </c>
      <c r="G2545" s="1">
        <v>28.8</v>
      </c>
      <c r="H2545" s="1">
        <v>61.2</v>
      </c>
      <c r="I2545" s="1">
        <v>79.7</v>
      </c>
      <c r="J2545" s="1">
        <v>38.9</v>
      </c>
      <c r="K2545" s="1">
        <v>62.7</v>
      </c>
      <c r="L2545" s="1">
        <v>60.2</v>
      </c>
    </row>
    <row r="2546" spans="1:12" x14ac:dyDescent="0.35">
      <c r="A2546" s="1" t="s">
        <v>4071</v>
      </c>
      <c r="B2546" s="1" t="s">
        <v>7555</v>
      </c>
      <c r="C2546" s="1">
        <v>14.1</v>
      </c>
      <c r="D2546" s="1">
        <v>16.600000000000001</v>
      </c>
      <c r="E2546" s="1">
        <v>76.099999999999994</v>
      </c>
      <c r="F2546" s="1">
        <v>74.2</v>
      </c>
      <c r="G2546" s="1">
        <v>40.799999999999997</v>
      </c>
      <c r="H2546" s="1">
        <v>53.2</v>
      </c>
      <c r="I2546" s="1">
        <v>78.7</v>
      </c>
      <c r="J2546" s="1">
        <v>34.299999999999997</v>
      </c>
      <c r="K2546" s="1">
        <v>67.599999999999994</v>
      </c>
      <c r="L2546" s="1">
        <v>73.400000000000006</v>
      </c>
    </row>
    <row r="2547" spans="1:12" x14ac:dyDescent="0.35">
      <c r="A2547" s="1" t="s">
        <v>2362</v>
      </c>
      <c r="B2547" s="1" t="s">
        <v>2363</v>
      </c>
      <c r="C2547" s="1">
        <v>11.7</v>
      </c>
      <c r="D2547" s="1">
        <v>17.2</v>
      </c>
      <c r="E2547" s="1">
        <v>27.8</v>
      </c>
      <c r="F2547" s="1">
        <v>30.6</v>
      </c>
      <c r="G2547" s="1">
        <v>23.9</v>
      </c>
      <c r="H2547" s="1">
        <v>22.2</v>
      </c>
      <c r="I2547" s="1">
        <v>23.3</v>
      </c>
      <c r="J2547" s="1">
        <v>22.1</v>
      </c>
      <c r="K2547" s="1">
        <v>30.5</v>
      </c>
      <c r="L2547" s="1">
        <v>27.4</v>
      </c>
    </row>
    <row r="2548" spans="1:12" x14ac:dyDescent="0.35">
      <c r="A2548" s="1" t="s">
        <v>4187</v>
      </c>
      <c r="B2548" s="1" t="s">
        <v>4188</v>
      </c>
      <c r="C2548" s="1">
        <v>8.6</v>
      </c>
      <c r="D2548" s="1">
        <v>11.6</v>
      </c>
      <c r="E2548" s="1">
        <v>16.600000000000001</v>
      </c>
      <c r="F2548" s="1">
        <v>17.8</v>
      </c>
      <c r="G2548" s="1">
        <v>10.7</v>
      </c>
      <c r="H2548" s="1">
        <v>13.8</v>
      </c>
      <c r="I2548" s="1">
        <v>18.600000000000001</v>
      </c>
      <c r="J2548" s="1">
        <v>15.6</v>
      </c>
      <c r="K2548" s="1">
        <v>17.3</v>
      </c>
      <c r="L2548" s="1">
        <v>16.3</v>
      </c>
    </row>
    <row r="2549" spans="1:12" x14ac:dyDescent="0.35">
      <c r="A2549" s="1" t="s">
        <v>4728</v>
      </c>
      <c r="B2549" s="1" t="s">
        <v>4729</v>
      </c>
      <c r="C2549" s="1">
        <v>9.1</v>
      </c>
      <c r="D2549" s="1">
        <v>12.7</v>
      </c>
      <c r="E2549" s="1">
        <v>36.200000000000003</v>
      </c>
      <c r="F2549" s="1">
        <v>37.1</v>
      </c>
      <c r="G2549" s="1">
        <v>17</v>
      </c>
      <c r="H2549" s="1">
        <v>35.5</v>
      </c>
      <c r="I2549" s="1">
        <v>45.8</v>
      </c>
      <c r="J2549" s="1">
        <v>34.700000000000003</v>
      </c>
      <c r="K2549" s="1">
        <v>37.9</v>
      </c>
      <c r="L2549" s="1">
        <v>43.2</v>
      </c>
    </row>
    <row r="2550" spans="1:12" x14ac:dyDescent="0.35">
      <c r="A2550" s="1" t="s">
        <v>688</v>
      </c>
      <c r="B2550" s="1" t="s">
        <v>689</v>
      </c>
      <c r="C2550" s="1">
        <v>34.6</v>
      </c>
      <c r="D2550" s="1">
        <v>49.2</v>
      </c>
      <c r="E2550" s="1">
        <v>69.2</v>
      </c>
      <c r="F2550" s="1">
        <v>67</v>
      </c>
      <c r="G2550" s="1">
        <v>50.1</v>
      </c>
      <c r="H2550" s="1">
        <v>62.4</v>
      </c>
      <c r="I2550" s="1">
        <v>75.7</v>
      </c>
      <c r="J2550" s="1">
        <v>83.2</v>
      </c>
      <c r="K2550" s="1">
        <v>89.3</v>
      </c>
      <c r="L2550" s="1">
        <v>73.8</v>
      </c>
    </row>
    <row r="2551" spans="1:12" x14ac:dyDescent="0.35">
      <c r="A2551" s="1" t="s">
        <v>462</v>
      </c>
      <c r="B2551" s="1" t="s">
        <v>463</v>
      </c>
      <c r="C2551" s="1">
        <v>8030.7</v>
      </c>
      <c r="D2551" s="1">
        <v>9992.5</v>
      </c>
      <c r="E2551" s="1">
        <v>12754.9</v>
      </c>
      <c r="F2551" s="1">
        <v>12970</v>
      </c>
      <c r="G2551" s="1">
        <v>9179.2999999999993</v>
      </c>
      <c r="H2551" s="1">
        <v>10188.799999999999</v>
      </c>
      <c r="I2551" s="1">
        <v>12440.7</v>
      </c>
      <c r="J2551" s="1">
        <v>12693.2</v>
      </c>
      <c r="K2551" s="1">
        <v>12716.5</v>
      </c>
      <c r="L2551" s="1">
        <v>12298.4</v>
      </c>
    </row>
    <row r="2552" spans="1:12" x14ac:dyDescent="0.35">
      <c r="A2552" s="1" t="s">
        <v>4736</v>
      </c>
      <c r="B2552" s="1" t="s">
        <v>4737</v>
      </c>
      <c r="C2552" s="1">
        <v>25.8</v>
      </c>
      <c r="D2552" s="1">
        <v>25.7</v>
      </c>
      <c r="E2552" s="1">
        <v>32.5</v>
      </c>
      <c r="F2552" s="1">
        <v>39</v>
      </c>
      <c r="G2552" s="1">
        <v>32.799999999999997</v>
      </c>
      <c r="H2552" s="1">
        <v>36.700000000000003</v>
      </c>
      <c r="I2552" s="1">
        <v>61</v>
      </c>
      <c r="J2552" s="1">
        <v>51.3</v>
      </c>
      <c r="K2552" s="1">
        <v>56.6</v>
      </c>
      <c r="L2552" s="1">
        <v>41.9</v>
      </c>
    </row>
    <row r="2553" spans="1:12" x14ac:dyDescent="0.35">
      <c r="A2553" s="1" t="s">
        <v>5059</v>
      </c>
      <c r="B2553" s="1" t="s">
        <v>5060</v>
      </c>
      <c r="C2553" s="1">
        <v>257.5</v>
      </c>
      <c r="D2553" s="1">
        <v>305.2</v>
      </c>
      <c r="E2553" s="1">
        <v>323.5</v>
      </c>
      <c r="F2553" s="1">
        <v>323.3</v>
      </c>
      <c r="G2553" s="1">
        <v>207.8</v>
      </c>
      <c r="H2553" s="1">
        <v>265.3</v>
      </c>
      <c r="I2553" s="1">
        <v>289.3</v>
      </c>
      <c r="J2553" s="1">
        <v>330.7</v>
      </c>
      <c r="K2553" s="1">
        <v>252.4</v>
      </c>
      <c r="L2553" s="1">
        <v>258.5</v>
      </c>
    </row>
    <row r="2554" spans="1:12" x14ac:dyDescent="0.35">
      <c r="A2554" s="1" t="s">
        <v>4252</v>
      </c>
      <c r="B2554" s="1" t="s">
        <v>4253</v>
      </c>
      <c r="C2554" s="1">
        <v>201.7</v>
      </c>
      <c r="D2554" s="1">
        <v>235</v>
      </c>
      <c r="E2554" s="1">
        <v>519.70000000000005</v>
      </c>
      <c r="F2554" s="1">
        <v>484.3</v>
      </c>
      <c r="G2554" s="1">
        <v>307.5</v>
      </c>
      <c r="H2554" s="1">
        <v>386.4</v>
      </c>
      <c r="I2554" s="1">
        <v>451.3</v>
      </c>
      <c r="J2554" s="1">
        <v>350</v>
      </c>
      <c r="K2554" s="1">
        <v>494.4</v>
      </c>
      <c r="L2554" s="1">
        <v>482.2</v>
      </c>
    </row>
    <row r="2555" spans="1:12" x14ac:dyDescent="0.35">
      <c r="A2555" s="1" t="s">
        <v>1937</v>
      </c>
      <c r="B2555" s="1" t="s">
        <v>1938</v>
      </c>
      <c r="C2555" s="1">
        <v>79</v>
      </c>
      <c r="D2555" s="1">
        <v>95.9</v>
      </c>
      <c r="E2555" s="1">
        <v>119.5</v>
      </c>
      <c r="F2555" s="1">
        <v>126.4</v>
      </c>
      <c r="G2555" s="1">
        <v>84.7</v>
      </c>
      <c r="H2555" s="1">
        <v>108.3</v>
      </c>
      <c r="I2555" s="1">
        <v>124.2</v>
      </c>
      <c r="J2555" s="1">
        <v>137.19999999999999</v>
      </c>
      <c r="K2555" s="1">
        <v>124.2</v>
      </c>
      <c r="L2555" s="1">
        <v>124.9</v>
      </c>
    </row>
    <row r="2556" spans="1:12" x14ac:dyDescent="0.35">
      <c r="A2556" s="1" t="s">
        <v>1182</v>
      </c>
      <c r="B2556" s="1" t="s">
        <v>7555</v>
      </c>
      <c r="C2556" s="1">
        <v>8.9</v>
      </c>
      <c r="D2556" s="1">
        <v>10.199999999999999</v>
      </c>
      <c r="E2556" s="1">
        <v>18.3</v>
      </c>
      <c r="F2556" s="1">
        <v>21</v>
      </c>
      <c r="G2556" s="1">
        <v>18.899999999999999</v>
      </c>
      <c r="H2556" s="1">
        <v>26.1</v>
      </c>
      <c r="I2556" s="1">
        <v>23.2</v>
      </c>
      <c r="J2556" s="1">
        <v>17.7</v>
      </c>
      <c r="K2556" s="1">
        <v>17.2</v>
      </c>
      <c r="L2556" s="1">
        <v>17.399999999999999</v>
      </c>
    </row>
    <row r="2557" spans="1:12" x14ac:dyDescent="0.35">
      <c r="A2557" s="1" t="s">
        <v>3357</v>
      </c>
      <c r="B2557" s="1" t="s">
        <v>3358</v>
      </c>
      <c r="C2557" s="1">
        <v>4.2</v>
      </c>
      <c r="D2557" s="1">
        <v>10.3</v>
      </c>
      <c r="E2557" s="1">
        <v>36.299999999999997</v>
      </c>
      <c r="F2557" s="1">
        <v>34.6</v>
      </c>
      <c r="G2557" s="1">
        <v>17</v>
      </c>
      <c r="H2557" s="1">
        <v>32.799999999999997</v>
      </c>
      <c r="I2557" s="1">
        <v>39.4</v>
      </c>
      <c r="J2557" s="1">
        <v>13.5</v>
      </c>
      <c r="K2557" s="1">
        <v>30.6</v>
      </c>
      <c r="L2557" s="1">
        <v>37.700000000000003</v>
      </c>
    </row>
    <row r="2558" spans="1:12" x14ac:dyDescent="0.35">
      <c r="A2558" s="1" t="s">
        <v>2943</v>
      </c>
      <c r="B2558" s="1" t="s">
        <v>2944</v>
      </c>
      <c r="C2558" s="1">
        <v>6</v>
      </c>
      <c r="D2558" s="1">
        <v>8.1999999999999993</v>
      </c>
      <c r="E2558" s="1">
        <v>25.3</v>
      </c>
      <c r="F2558" s="1">
        <v>24.2</v>
      </c>
      <c r="G2558" s="1">
        <v>11.6</v>
      </c>
      <c r="H2558" s="1">
        <v>21.9</v>
      </c>
      <c r="I2558" s="1">
        <v>25.7</v>
      </c>
      <c r="J2558" s="1">
        <v>15.2</v>
      </c>
      <c r="K2558" s="1">
        <v>23.1</v>
      </c>
      <c r="L2558" s="1">
        <v>21.3</v>
      </c>
    </row>
    <row r="2559" spans="1:12" x14ac:dyDescent="0.35">
      <c r="A2559" s="1" t="s">
        <v>2381</v>
      </c>
      <c r="B2559" s="1" t="s">
        <v>2382</v>
      </c>
      <c r="C2559" s="1">
        <v>1383</v>
      </c>
      <c r="D2559" s="1">
        <v>1718.4</v>
      </c>
      <c r="E2559" s="1">
        <v>2020.4</v>
      </c>
      <c r="F2559" s="1">
        <v>1977.8</v>
      </c>
      <c r="G2559" s="1">
        <v>1441.4</v>
      </c>
      <c r="H2559" s="1">
        <v>1620.9</v>
      </c>
      <c r="I2559" s="1">
        <v>1906.7</v>
      </c>
      <c r="J2559" s="1">
        <v>2001.8</v>
      </c>
      <c r="K2559" s="1">
        <v>1903.6</v>
      </c>
      <c r="L2559" s="1">
        <v>1800.7</v>
      </c>
    </row>
    <row r="2560" spans="1:12" x14ac:dyDescent="0.35">
      <c r="A2560" s="1" t="s">
        <v>2003</v>
      </c>
      <c r="B2560" s="1" t="s">
        <v>2004</v>
      </c>
      <c r="C2560" s="1">
        <v>148</v>
      </c>
      <c r="D2560" s="1">
        <v>208.2</v>
      </c>
      <c r="E2560" s="1">
        <v>295.10000000000002</v>
      </c>
      <c r="F2560" s="1">
        <v>300.39999999999998</v>
      </c>
      <c r="G2560" s="1">
        <v>207.1</v>
      </c>
      <c r="H2560" s="1">
        <v>238.4</v>
      </c>
      <c r="I2560" s="1">
        <v>290.2</v>
      </c>
      <c r="J2560" s="1">
        <v>294.89999999999998</v>
      </c>
      <c r="K2560" s="1">
        <v>264.7</v>
      </c>
      <c r="L2560" s="1">
        <v>309.7</v>
      </c>
    </row>
    <row r="2561" spans="1:12" x14ac:dyDescent="0.35">
      <c r="A2561" s="1" t="s">
        <v>3506</v>
      </c>
      <c r="B2561" s="1" t="s">
        <v>3507</v>
      </c>
      <c r="C2561" s="1">
        <v>939.1</v>
      </c>
      <c r="D2561" s="1">
        <v>1726.6</v>
      </c>
      <c r="E2561" s="1">
        <v>1970.9</v>
      </c>
      <c r="F2561" s="1">
        <v>1627.7</v>
      </c>
      <c r="G2561" s="1">
        <v>1665.1</v>
      </c>
      <c r="H2561" s="1">
        <v>2085</v>
      </c>
      <c r="I2561" s="1">
        <v>2726.5</v>
      </c>
      <c r="J2561" s="1">
        <v>2071.9</v>
      </c>
      <c r="K2561" s="1">
        <v>2163</v>
      </c>
      <c r="L2561" s="1">
        <v>1907</v>
      </c>
    </row>
    <row r="2562" spans="1:12" x14ac:dyDescent="0.35">
      <c r="A2562" s="1" t="s">
        <v>3292</v>
      </c>
      <c r="B2562" s="1" t="s">
        <v>3293</v>
      </c>
      <c r="C2562" s="1">
        <v>158</v>
      </c>
      <c r="D2562" s="1">
        <v>237.3</v>
      </c>
      <c r="E2562" s="1">
        <v>574.70000000000005</v>
      </c>
      <c r="F2562" s="1">
        <v>583.6</v>
      </c>
      <c r="G2562" s="1">
        <v>283.89999999999998</v>
      </c>
      <c r="H2562" s="1">
        <v>466</v>
      </c>
      <c r="I2562" s="1">
        <v>566.6</v>
      </c>
      <c r="J2562" s="1">
        <v>342.9</v>
      </c>
      <c r="K2562" s="1">
        <v>451.3</v>
      </c>
      <c r="L2562" s="1">
        <v>530</v>
      </c>
    </row>
    <row r="2563" spans="1:12" x14ac:dyDescent="0.35">
      <c r="A2563" s="1" t="s">
        <v>3711</v>
      </c>
      <c r="B2563" s="1" t="s">
        <v>3712</v>
      </c>
      <c r="C2563" s="1">
        <v>109</v>
      </c>
      <c r="D2563" s="1">
        <v>181.6</v>
      </c>
      <c r="E2563" s="1">
        <v>768.7</v>
      </c>
      <c r="F2563" s="1">
        <v>743.7</v>
      </c>
      <c r="G2563" s="1">
        <v>419.9</v>
      </c>
      <c r="H2563" s="1">
        <v>595.70000000000005</v>
      </c>
      <c r="I2563" s="1">
        <v>742.9</v>
      </c>
      <c r="J2563" s="1">
        <v>315.39999999999998</v>
      </c>
      <c r="K2563" s="1">
        <v>665.2</v>
      </c>
      <c r="L2563" s="1">
        <v>734.1</v>
      </c>
    </row>
    <row r="2564" spans="1:12" x14ac:dyDescent="0.35">
      <c r="A2564" s="1" t="s">
        <v>3998</v>
      </c>
      <c r="B2564" s="1" t="s">
        <v>3999</v>
      </c>
      <c r="C2564" s="1">
        <v>183.4</v>
      </c>
      <c r="D2564" s="1">
        <v>258.60000000000002</v>
      </c>
      <c r="E2564" s="1">
        <v>489.4</v>
      </c>
      <c r="F2564" s="1">
        <v>495.8</v>
      </c>
      <c r="G2564" s="1">
        <v>320.39999999999998</v>
      </c>
      <c r="H2564" s="1">
        <v>288.89999999999998</v>
      </c>
      <c r="I2564" s="1">
        <v>320</v>
      </c>
      <c r="J2564" s="1">
        <v>271.5</v>
      </c>
      <c r="K2564" s="1">
        <v>354.1</v>
      </c>
      <c r="L2564" s="1">
        <v>324.7</v>
      </c>
    </row>
    <row r="2565" spans="1:12" x14ac:dyDescent="0.35">
      <c r="A2565" s="1" t="s">
        <v>3945</v>
      </c>
      <c r="B2565" s="1" t="s">
        <v>3946</v>
      </c>
      <c r="C2565" s="1">
        <v>12.6</v>
      </c>
      <c r="D2565" s="1">
        <v>15.8</v>
      </c>
      <c r="E2565" s="1">
        <v>13.1</v>
      </c>
      <c r="F2565" s="1">
        <v>12.9</v>
      </c>
      <c r="G2565" s="1">
        <v>13</v>
      </c>
      <c r="H2565" s="1">
        <v>12.9</v>
      </c>
      <c r="I2565" s="1">
        <v>12.6</v>
      </c>
      <c r="J2565" s="1">
        <v>12.8</v>
      </c>
      <c r="K2565" s="1">
        <v>15.8</v>
      </c>
      <c r="L2565" s="1">
        <v>13.6</v>
      </c>
    </row>
    <row r="2566" spans="1:12" x14ac:dyDescent="0.35">
      <c r="A2566" s="1" t="s">
        <v>184</v>
      </c>
      <c r="B2566" s="1" t="s">
        <v>185</v>
      </c>
      <c r="C2566" s="1">
        <v>495.5</v>
      </c>
      <c r="D2566" s="1">
        <v>930.1</v>
      </c>
      <c r="E2566" s="1">
        <v>1275.9000000000001</v>
      </c>
      <c r="F2566" s="1">
        <v>786.9</v>
      </c>
      <c r="G2566" s="1">
        <v>933.1</v>
      </c>
      <c r="H2566" s="1">
        <v>1615.5</v>
      </c>
      <c r="I2566" s="1">
        <v>2011</v>
      </c>
      <c r="J2566" s="1">
        <v>830.6</v>
      </c>
      <c r="K2566" s="1">
        <v>917.5</v>
      </c>
      <c r="L2566" s="1">
        <v>930.5</v>
      </c>
    </row>
    <row r="2567" spans="1:12" x14ac:dyDescent="0.35">
      <c r="A2567" s="1" t="s">
        <v>2657</v>
      </c>
      <c r="B2567" s="1" t="s">
        <v>2658</v>
      </c>
      <c r="C2567" s="1">
        <v>1520</v>
      </c>
      <c r="D2567" s="1">
        <v>1973.4</v>
      </c>
      <c r="E2567" s="1">
        <v>6695.8</v>
      </c>
      <c r="F2567" s="1">
        <v>6658.7</v>
      </c>
      <c r="G2567" s="1">
        <v>2899.2</v>
      </c>
      <c r="H2567" s="1">
        <v>8664.9</v>
      </c>
      <c r="I2567" s="1">
        <v>10866.3</v>
      </c>
      <c r="J2567" s="1">
        <v>3281.4</v>
      </c>
      <c r="K2567" s="1">
        <v>7315.7</v>
      </c>
      <c r="L2567" s="1">
        <v>10037.1</v>
      </c>
    </row>
    <row r="2568" spans="1:12" x14ac:dyDescent="0.35">
      <c r="A2568" s="1" t="s">
        <v>297</v>
      </c>
      <c r="B2568" s="1" t="s">
        <v>298</v>
      </c>
      <c r="C2568" s="1">
        <v>6429.3</v>
      </c>
      <c r="D2568" s="1">
        <v>8835.9</v>
      </c>
      <c r="E2568" s="1">
        <v>15464.7</v>
      </c>
      <c r="F2568" s="1">
        <v>15738.2</v>
      </c>
      <c r="G2568" s="1">
        <v>10959.2</v>
      </c>
      <c r="H2568" s="1">
        <v>16298.4</v>
      </c>
      <c r="I2568" s="1">
        <v>19957.400000000001</v>
      </c>
      <c r="J2568" s="1">
        <v>18023.2</v>
      </c>
      <c r="K2568" s="1">
        <v>20038.2</v>
      </c>
      <c r="L2568" s="1">
        <v>19672.400000000001</v>
      </c>
    </row>
    <row r="2569" spans="1:12" x14ac:dyDescent="0.35">
      <c r="A2569" s="1" t="s">
        <v>533</v>
      </c>
      <c r="B2569" s="1" t="s">
        <v>534</v>
      </c>
      <c r="C2569" s="1">
        <v>6053.4</v>
      </c>
      <c r="D2569" s="1">
        <v>7352.6</v>
      </c>
      <c r="E2569" s="1">
        <v>9653.1</v>
      </c>
      <c r="F2569" s="1">
        <v>9507</v>
      </c>
      <c r="G2569" s="1">
        <v>6951</v>
      </c>
      <c r="H2569" s="1">
        <v>8137.9</v>
      </c>
      <c r="I2569" s="1">
        <v>9789.5</v>
      </c>
      <c r="J2569" s="1">
        <v>10361.200000000001</v>
      </c>
      <c r="K2569" s="1">
        <v>10012.1</v>
      </c>
      <c r="L2569" s="1">
        <v>10019</v>
      </c>
    </row>
    <row r="2570" spans="1:12" x14ac:dyDescent="0.35">
      <c r="A2570" s="1" t="s">
        <v>3212</v>
      </c>
      <c r="B2570" s="1" t="s">
        <v>3213</v>
      </c>
      <c r="C2570" s="1">
        <v>1307.8</v>
      </c>
      <c r="D2570" s="1">
        <v>1514</v>
      </c>
      <c r="E2570" s="1">
        <v>1658.5</v>
      </c>
      <c r="F2570" s="1">
        <v>1682.2</v>
      </c>
      <c r="G2570" s="1">
        <v>1225.3</v>
      </c>
      <c r="H2570" s="1">
        <v>1282.8</v>
      </c>
      <c r="I2570" s="1">
        <v>1637.1</v>
      </c>
      <c r="J2570" s="1">
        <v>1641.5</v>
      </c>
      <c r="K2570" s="1">
        <v>1478.6</v>
      </c>
      <c r="L2570" s="1">
        <v>1546.8</v>
      </c>
    </row>
    <row r="2571" spans="1:12" x14ac:dyDescent="0.35">
      <c r="A2571" s="1" t="s">
        <v>1030</v>
      </c>
      <c r="B2571" s="1" t="s">
        <v>1031</v>
      </c>
      <c r="C2571" s="1">
        <v>279.10000000000002</v>
      </c>
      <c r="D2571" s="1">
        <v>330.6</v>
      </c>
      <c r="E2571" s="1">
        <v>408.2</v>
      </c>
      <c r="F2571" s="1">
        <v>410.6</v>
      </c>
      <c r="G2571" s="1">
        <v>287.2</v>
      </c>
      <c r="H2571" s="1">
        <v>320.89999999999998</v>
      </c>
      <c r="I2571" s="1">
        <v>375.2</v>
      </c>
      <c r="J2571" s="1">
        <v>402.2</v>
      </c>
      <c r="K2571" s="1">
        <v>389.2</v>
      </c>
      <c r="L2571" s="1">
        <v>376.2</v>
      </c>
    </row>
    <row r="2572" spans="1:12" x14ac:dyDescent="0.35">
      <c r="A2572" s="1" t="s">
        <v>3171</v>
      </c>
      <c r="B2572" s="1" t="s">
        <v>3172</v>
      </c>
      <c r="C2572" s="1">
        <v>120.4</v>
      </c>
      <c r="D2572" s="1">
        <v>155.80000000000001</v>
      </c>
      <c r="E2572" s="1">
        <v>187.1</v>
      </c>
      <c r="F2572" s="1">
        <v>210.3</v>
      </c>
      <c r="G2572" s="1">
        <v>151.1</v>
      </c>
      <c r="H2572" s="1">
        <v>154</v>
      </c>
      <c r="I2572" s="1">
        <v>179.1</v>
      </c>
      <c r="J2572" s="1">
        <v>180.4</v>
      </c>
      <c r="K2572" s="1">
        <v>185.5</v>
      </c>
      <c r="L2572" s="1">
        <v>168.5</v>
      </c>
    </row>
    <row r="2573" spans="1:12" x14ac:dyDescent="0.35">
      <c r="A2573" s="1" t="s">
        <v>747</v>
      </c>
      <c r="B2573" s="1" t="s">
        <v>748</v>
      </c>
      <c r="C2573" s="1">
        <v>489.7</v>
      </c>
      <c r="D2573" s="1">
        <v>585.6</v>
      </c>
      <c r="E2573" s="1">
        <v>697.3</v>
      </c>
      <c r="F2573" s="1">
        <v>672.5</v>
      </c>
      <c r="G2573" s="1">
        <v>492.6</v>
      </c>
      <c r="H2573" s="1">
        <v>420.2</v>
      </c>
      <c r="I2573" s="1">
        <v>529</v>
      </c>
      <c r="J2573" s="1">
        <v>576.20000000000005</v>
      </c>
      <c r="K2573" s="1">
        <v>588.29999999999995</v>
      </c>
      <c r="L2573" s="1">
        <v>505.2</v>
      </c>
    </row>
    <row r="2574" spans="1:12" x14ac:dyDescent="0.35">
      <c r="A2574" s="1" t="s">
        <v>3917</v>
      </c>
      <c r="B2574" s="1" t="s">
        <v>3918</v>
      </c>
      <c r="C2574" s="1">
        <v>468.8</v>
      </c>
      <c r="D2574" s="1">
        <v>623.20000000000005</v>
      </c>
      <c r="E2574" s="1">
        <v>704.5</v>
      </c>
      <c r="F2574" s="1">
        <v>723.6</v>
      </c>
      <c r="G2574" s="1">
        <v>551.1</v>
      </c>
      <c r="H2574" s="1">
        <v>629.6</v>
      </c>
      <c r="I2574" s="1">
        <v>768.5</v>
      </c>
      <c r="J2574" s="1">
        <v>703.5</v>
      </c>
      <c r="K2574" s="1">
        <v>711.8</v>
      </c>
      <c r="L2574" s="1">
        <v>728.6</v>
      </c>
    </row>
    <row r="2575" spans="1:12" x14ac:dyDescent="0.35">
      <c r="A2575" s="1" t="s">
        <v>687</v>
      </c>
      <c r="B2575" s="1" t="s">
        <v>7555</v>
      </c>
      <c r="C2575" s="1">
        <v>1227.9000000000001</v>
      </c>
      <c r="D2575" s="1">
        <v>1600.3</v>
      </c>
      <c r="E2575" s="1">
        <v>1831.2</v>
      </c>
      <c r="F2575" s="1">
        <v>1856.4</v>
      </c>
      <c r="G2575" s="1">
        <v>1293.9000000000001</v>
      </c>
      <c r="H2575" s="1">
        <v>1537.9</v>
      </c>
      <c r="I2575" s="1">
        <v>1836.6</v>
      </c>
      <c r="J2575" s="1">
        <v>1910.6</v>
      </c>
      <c r="K2575" s="1">
        <v>1899.4</v>
      </c>
      <c r="L2575" s="1">
        <v>1793.9</v>
      </c>
    </row>
    <row r="2576" spans="1:12" x14ac:dyDescent="0.35">
      <c r="A2576" s="1" t="s">
        <v>3875</v>
      </c>
      <c r="B2576" s="1" t="s">
        <v>3876</v>
      </c>
      <c r="C2576" s="1">
        <v>623.79999999999995</v>
      </c>
      <c r="D2576" s="1">
        <v>647.70000000000005</v>
      </c>
      <c r="E2576" s="1">
        <v>659.7</v>
      </c>
      <c r="F2576" s="1">
        <v>674.5</v>
      </c>
      <c r="G2576" s="1">
        <v>496.3</v>
      </c>
      <c r="H2576" s="1">
        <v>444.1</v>
      </c>
      <c r="I2576" s="1">
        <v>559.70000000000005</v>
      </c>
      <c r="J2576" s="1">
        <v>582.5</v>
      </c>
      <c r="K2576" s="1">
        <v>561.4</v>
      </c>
      <c r="L2576" s="1">
        <v>471.8</v>
      </c>
    </row>
    <row r="2577" spans="1:12" x14ac:dyDescent="0.35">
      <c r="A2577" s="1" t="s">
        <v>2616</v>
      </c>
      <c r="B2577" s="1" t="s">
        <v>2617</v>
      </c>
      <c r="C2577" s="1">
        <v>6.7</v>
      </c>
      <c r="D2577" s="1">
        <v>15.4</v>
      </c>
      <c r="E2577" s="1">
        <v>33.1</v>
      </c>
      <c r="F2577" s="1">
        <v>24.2</v>
      </c>
      <c r="G2577" s="1">
        <v>11.6</v>
      </c>
      <c r="H2577" s="1">
        <v>38.4</v>
      </c>
      <c r="I2577" s="1">
        <v>49.3</v>
      </c>
      <c r="J2577" s="1">
        <v>19.7</v>
      </c>
      <c r="K2577" s="1">
        <v>36.299999999999997</v>
      </c>
      <c r="L2577" s="1">
        <v>34.9</v>
      </c>
    </row>
    <row r="2578" spans="1:12" x14ac:dyDescent="0.35">
      <c r="A2578" s="1" t="s">
        <v>2014</v>
      </c>
      <c r="B2578" s="1" t="s">
        <v>2015</v>
      </c>
      <c r="C2578" s="1">
        <v>823</v>
      </c>
      <c r="D2578" s="1">
        <v>1024.7</v>
      </c>
      <c r="E2578" s="1">
        <v>3115.2</v>
      </c>
      <c r="F2578" s="1">
        <v>3180.3</v>
      </c>
      <c r="G2578" s="1">
        <v>1404</v>
      </c>
      <c r="H2578" s="1">
        <v>4999.3999999999996</v>
      </c>
      <c r="I2578" s="1">
        <v>6015.6</v>
      </c>
      <c r="J2578" s="1">
        <v>2050.4</v>
      </c>
      <c r="K2578" s="1">
        <v>4015.4</v>
      </c>
      <c r="L2578" s="1">
        <v>5182.7</v>
      </c>
    </row>
    <row r="2579" spans="1:12" x14ac:dyDescent="0.35">
      <c r="A2579" s="1" t="s">
        <v>1955</v>
      </c>
      <c r="B2579" s="1" t="s">
        <v>1956</v>
      </c>
      <c r="C2579" s="1">
        <v>1733.4</v>
      </c>
      <c r="D2579" s="1">
        <v>1823.8</v>
      </c>
      <c r="E2579" s="1">
        <v>2233.5</v>
      </c>
      <c r="F2579" s="1">
        <v>2126.4</v>
      </c>
      <c r="G2579" s="1">
        <v>1548.8</v>
      </c>
      <c r="H2579" s="1">
        <v>1722.2</v>
      </c>
      <c r="I2579" s="1">
        <v>2230.1999999999998</v>
      </c>
      <c r="J2579" s="1">
        <v>2203.9</v>
      </c>
      <c r="K2579" s="1">
        <v>2249.4</v>
      </c>
      <c r="L2579" s="1">
        <v>2111.9</v>
      </c>
    </row>
    <row r="2580" spans="1:12" x14ac:dyDescent="0.35">
      <c r="A2580" s="1" t="s">
        <v>1089</v>
      </c>
      <c r="B2580" s="1" t="s">
        <v>1090</v>
      </c>
      <c r="C2580" s="1">
        <v>982</v>
      </c>
      <c r="D2580" s="1">
        <v>1150.7</v>
      </c>
      <c r="E2580" s="1">
        <v>1370.8</v>
      </c>
      <c r="F2580" s="1">
        <v>1409.4</v>
      </c>
      <c r="G2580" s="1">
        <v>1019.9</v>
      </c>
      <c r="H2580" s="1">
        <v>1108.0999999999999</v>
      </c>
      <c r="I2580" s="1">
        <v>1351</v>
      </c>
      <c r="J2580" s="1">
        <v>1439.6</v>
      </c>
      <c r="K2580" s="1">
        <v>1347.2</v>
      </c>
      <c r="L2580" s="1">
        <v>1383.5</v>
      </c>
    </row>
    <row r="2581" spans="1:12" x14ac:dyDescent="0.35">
      <c r="A2581" s="1" t="s">
        <v>2865</v>
      </c>
      <c r="B2581" s="1" t="s">
        <v>2866</v>
      </c>
      <c r="C2581" s="1">
        <v>22.2</v>
      </c>
      <c r="D2581" s="1">
        <v>56.3</v>
      </c>
      <c r="E2581" s="1">
        <v>65.400000000000006</v>
      </c>
      <c r="F2581" s="1">
        <v>42.1</v>
      </c>
      <c r="G2581" s="1">
        <v>68.099999999999994</v>
      </c>
      <c r="H2581" s="1">
        <v>63.3</v>
      </c>
      <c r="I2581" s="1">
        <v>85.5</v>
      </c>
      <c r="J2581" s="1">
        <v>50.6</v>
      </c>
      <c r="K2581" s="1">
        <v>54.5</v>
      </c>
      <c r="L2581" s="1">
        <v>45.1</v>
      </c>
    </row>
    <row r="2582" spans="1:12" x14ac:dyDescent="0.35">
      <c r="A2582" s="1" t="s">
        <v>788</v>
      </c>
      <c r="B2582" s="1" t="s">
        <v>7555</v>
      </c>
      <c r="C2582" s="1">
        <v>10.7</v>
      </c>
      <c r="D2582" s="1">
        <v>17.399999999999999</v>
      </c>
      <c r="E2582" s="1">
        <v>30.6</v>
      </c>
      <c r="F2582" s="1">
        <v>30.3</v>
      </c>
      <c r="G2582" s="1">
        <v>19.8</v>
      </c>
      <c r="H2582" s="1">
        <v>41.4</v>
      </c>
      <c r="I2582" s="1">
        <v>48.8</v>
      </c>
      <c r="J2582" s="1">
        <v>23.7</v>
      </c>
      <c r="K2582" s="1">
        <v>39.299999999999997</v>
      </c>
      <c r="L2582" s="1">
        <v>34.5</v>
      </c>
    </row>
    <row r="2583" spans="1:12" x14ac:dyDescent="0.35">
      <c r="A2583" s="1" t="s">
        <v>157</v>
      </c>
      <c r="B2583" s="1" t="s">
        <v>158</v>
      </c>
      <c r="C2583" s="1">
        <v>35.299999999999997</v>
      </c>
      <c r="D2583" s="1">
        <v>72.8</v>
      </c>
      <c r="E2583" s="1">
        <v>101.5</v>
      </c>
      <c r="F2583" s="1">
        <v>78.5</v>
      </c>
      <c r="G2583" s="1">
        <v>71.7</v>
      </c>
      <c r="H2583" s="1">
        <v>129.69999999999999</v>
      </c>
      <c r="I2583" s="1">
        <v>163.6</v>
      </c>
      <c r="J2583" s="1">
        <v>77.5</v>
      </c>
      <c r="K2583" s="1">
        <v>87</v>
      </c>
      <c r="L2583" s="1">
        <v>73.400000000000006</v>
      </c>
    </row>
    <row r="2584" spans="1:12" x14ac:dyDescent="0.35">
      <c r="A2584" s="1" t="s">
        <v>367</v>
      </c>
      <c r="B2584" s="1" t="s">
        <v>368</v>
      </c>
      <c r="C2584" s="1">
        <v>9.5</v>
      </c>
      <c r="D2584" s="1">
        <v>30.4</v>
      </c>
      <c r="E2584" s="1">
        <v>48.3</v>
      </c>
      <c r="F2584" s="1">
        <v>22.1</v>
      </c>
      <c r="G2584" s="1">
        <v>25</v>
      </c>
      <c r="H2584" s="1">
        <v>53</v>
      </c>
      <c r="I2584" s="1">
        <v>67.5</v>
      </c>
      <c r="J2584" s="1">
        <v>20.2</v>
      </c>
      <c r="K2584" s="1">
        <v>18.3</v>
      </c>
      <c r="L2584" s="1">
        <v>23</v>
      </c>
    </row>
    <row r="2585" spans="1:12" x14ac:dyDescent="0.35">
      <c r="A2585" s="1" t="s">
        <v>867</v>
      </c>
      <c r="B2585" s="1" t="s">
        <v>868</v>
      </c>
      <c r="C2585" s="1">
        <v>121.5</v>
      </c>
      <c r="D2585" s="1">
        <v>297.8</v>
      </c>
      <c r="E2585" s="1">
        <v>370.2</v>
      </c>
      <c r="F2585" s="1">
        <v>252.2</v>
      </c>
      <c r="G2585" s="1">
        <v>288.89999999999998</v>
      </c>
      <c r="H2585" s="1">
        <v>387.8</v>
      </c>
      <c r="I2585" s="1">
        <v>502.7</v>
      </c>
      <c r="J2585" s="1">
        <v>258.5</v>
      </c>
      <c r="K2585" s="1">
        <v>266.7</v>
      </c>
      <c r="L2585" s="1">
        <v>225.2</v>
      </c>
    </row>
    <row r="2586" spans="1:12" x14ac:dyDescent="0.35">
      <c r="A2586" s="1" t="s">
        <v>718</v>
      </c>
      <c r="B2586" s="1" t="s">
        <v>719</v>
      </c>
      <c r="C2586" s="1">
        <v>14.7</v>
      </c>
      <c r="D2586" s="1">
        <v>117</v>
      </c>
      <c r="E2586" s="1">
        <v>139.19999999999999</v>
      </c>
      <c r="F2586" s="1">
        <v>64.900000000000006</v>
      </c>
      <c r="G2586" s="1">
        <v>68.7</v>
      </c>
      <c r="H2586" s="1">
        <v>278</v>
      </c>
      <c r="I2586" s="1">
        <v>365.3</v>
      </c>
      <c r="J2586" s="1">
        <v>79.7</v>
      </c>
      <c r="K2586" s="1">
        <v>74.099999999999994</v>
      </c>
      <c r="L2586" s="1">
        <v>79.7</v>
      </c>
    </row>
    <row r="2587" spans="1:12" x14ac:dyDescent="0.35">
      <c r="A2587" s="1" t="s">
        <v>591</v>
      </c>
      <c r="B2587" s="1" t="s">
        <v>592</v>
      </c>
      <c r="C2587" s="1">
        <v>4.3</v>
      </c>
      <c r="D2587" s="1">
        <v>13</v>
      </c>
      <c r="E2587" s="1">
        <v>21.6</v>
      </c>
      <c r="F2587" s="1">
        <v>10.1</v>
      </c>
      <c r="G2587" s="1">
        <v>8.6999999999999993</v>
      </c>
      <c r="H2587" s="1">
        <v>35</v>
      </c>
      <c r="I2587" s="1">
        <v>42.9</v>
      </c>
      <c r="J2587" s="1">
        <v>9.5</v>
      </c>
      <c r="K2587" s="1">
        <v>18</v>
      </c>
      <c r="L2587" s="1">
        <v>17.5</v>
      </c>
    </row>
    <row r="2588" spans="1:12" x14ac:dyDescent="0.35">
      <c r="A2588" s="1" t="s">
        <v>4719</v>
      </c>
      <c r="B2588" s="1" t="s">
        <v>4720</v>
      </c>
      <c r="C2588" s="1">
        <v>1653.6</v>
      </c>
      <c r="D2588" s="1">
        <v>2182.6</v>
      </c>
      <c r="E2588" s="1">
        <v>2551.1</v>
      </c>
      <c r="F2588" s="1">
        <v>2549.1</v>
      </c>
      <c r="G2588" s="1">
        <v>1864.7</v>
      </c>
      <c r="H2588" s="1">
        <v>1968.6</v>
      </c>
      <c r="I2588" s="1">
        <v>2353.5</v>
      </c>
      <c r="J2588" s="1">
        <v>2241.5</v>
      </c>
      <c r="K2588" s="1">
        <v>2116.6</v>
      </c>
      <c r="L2588" s="1">
        <v>2147</v>
      </c>
    </row>
    <row r="2589" spans="1:12" x14ac:dyDescent="0.35">
      <c r="A2589" s="1" t="s">
        <v>949</v>
      </c>
      <c r="B2589" s="1" t="s">
        <v>950</v>
      </c>
      <c r="C2589" s="1">
        <v>458.6</v>
      </c>
      <c r="D2589" s="1">
        <v>520.4</v>
      </c>
      <c r="E2589" s="1">
        <v>636.9</v>
      </c>
      <c r="F2589" s="1">
        <v>620.5</v>
      </c>
      <c r="G2589" s="1">
        <v>422.7</v>
      </c>
      <c r="H2589" s="1">
        <v>438.4</v>
      </c>
      <c r="I2589" s="1">
        <v>526.20000000000005</v>
      </c>
      <c r="J2589" s="1">
        <v>554.29999999999995</v>
      </c>
      <c r="K2589" s="1">
        <v>577</v>
      </c>
      <c r="L2589" s="1">
        <v>513.1</v>
      </c>
    </row>
    <row r="2590" spans="1:12" x14ac:dyDescent="0.35">
      <c r="A2590" s="1" t="s">
        <v>1906</v>
      </c>
      <c r="B2590" s="1" t="s">
        <v>1907</v>
      </c>
      <c r="C2590" s="1">
        <v>691.8</v>
      </c>
      <c r="D2590" s="1">
        <v>847.5</v>
      </c>
      <c r="E2590" s="1">
        <v>1037.5999999999999</v>
      </c>
      <c r="F2590" s="1">
        <v>1053</v>
      </c>
      <c r="G2590" s="1">
        <v>745.6</v>
      </c>
      <c r="H2590" s="1">
        <v>755.1</v>
      </c>
      <c r="I2590" s="1">
        <v>856.1</v>
      </c>
      <c r="J2590" s="1">
        <v>886.1</v>
      </c>
      <c r="K2590" s="1">
        <v>878.9</v>
      </c>
      <c r="L2590" s="1">
        <v>838.4</v>
      </c>
    </row>
    <row r="2591" spans="1:12" x14ac:dyDescent="0.35">
      <c r="A2591" s="1" t="s">
        <v>4592</v>
      </c>
      <c r="B2591" s="1" t="s">
        <v>4589</v>
      </c>
      <c r="C2591" s="1">
        <v>14.5</v>
      </c>
      <c r="D2591" s="1">
        <v>16.899999999999999</v>
      </c>
      <c r="E2591" s="1">
        <v>22.2</v>
      </c>
      <c r="F2591" s="1">
        <v>20</v>
      </c>
      <c r="G2591" s="1">
        <v>15.7</v>
      </c>
      <c r="H2591" s="1">
        <v>15.8</v>
      </c>
      <c r="I2591" s="1">
        <v>18.600000000000001</v>
      </c>
      <c r="J2591" s="1">
        <v>23.2</v>
      </c>
      <c r="K2591" s="1">
        <v>14.7</v>
      </c>
      <c r="L2591" s="1">
        <v>17.3</v>
      </c>
    </row>
    <row r="2592" spans="1:12" x14ac:dyDescent="0.35">
      <c r="A2592" s="1" t="s">
        <v>4588</v>
      </c>
      <c r="B2592" s="1" t="s">
        <v>4589</v>
      </c>
      <c r="C2592" s="1">
        <v>241</v>
      </c>
      <c r="D2592" s="1">
        <v>418.3</v>
      </c>
      <c r="E2592" s="1">
        <v>557.20000000000005</v>
      </c>
      <c r="F2592" s="1">
        <v>543.5</v>
      </c>
      <c r="G2592" s="1">
        <v>369.3</v>
      </c>
      <c r="H2592" s="1">
        <v>477.4</v>
      </c>
      <c r="I2592" s="1">
        <v>540.9</v>
      </c>
      <c r="J2592" s="1">
        <v>464.5</v>
      </c>
      <c r="K2592" s="1">
        <v>551</v>
      </c>
      <c r="L2592" s="1">
        <v>551.79999999999995</v>
      </c>
    </row>
    <row r="2593" spans="1:12" x14ac:dyDescent="0.35">
      <c r="A2593" s="1" t="s">
        <v>851</v>
      </c>
      <c r="B2593" s="1" t="s">
        <v>852</v>
      </c>
      <c r="C2593" s="1">
        <v>2.6</v>
      </c>
      <c r="D2593" s="1">
        <v>24.6</v>
      </c>
      <c r="E2593" s="1">
        <v>48.4</v>
      </c>
      <c r="F2593" s="1">
        <v>17.7</v>
      </c>
      <c r="G2593" s="1">
        <v>25</v>
      </c>
      <c r="H2593" s="1">
        <v>98.8</v>
      </c>
      <c r="I2593" s="1">
        <v>119.8</v>
      </c>
      <c r="J2593" s="1">
        <v>23.5</v>
      </c>
      <c r="K2593" s="1">
        <v>22.4</v>
      </c>
      <c r="L2593" s="1">
        <v>27</v>
      </c>
    </row>
    <row r="2594" spans="1:12" x14ac:dyDescent="0.35">
      <c r="A2594" s="1" t="s">
        <v>476</v>
      </c>
      <c r="B2594" s="1" t="s">
        <v>477</v>
      </c>
      <c r="C2594" s="1">
        <v>370.6</v>
      </c>
      <c r="D2594" s="1">
        <v>616</v>
      </c>
      <c r="E2594" s="1">
        <v>759.2</v>
      </c>
      <c r="F2594" s="1">
        <v>598.6</v>
      </c>
      <c r="G2594" s="1">
        <v>574.1</v>
      </c>
      <c r="H2594" s="1">
        <v>1322.6</v>
      </c>
      <c r="I2594" s="1">
        <v>1668.7</v>
      </c>
      <c r="J2594" s="1">
        <v>947.6</v>
      </c>
      <c r="K2594" s="1">
        <v>1095.2</v>
      </c>
      <c r="L2594" s="1">
        <v>1107.0999999999999</v>
      </c>
    </row>
    <row r="2595" spans="1:12" x14ac:dyDescent="0.35">
      <c r="A2595" s="1" t="s">
        <v>1119</v>
      </c>
      <c r="B2595" s="1" t="s">
        <v>1120</v>
      </c>
      <c r="C2595" s="1">
        <v>10313.1</v>
      </c>
      <c r="D2595" s="1">
        <v>12192.1</v>
      </c>
      <c r="E2595" s="1">
        <v>14729.7</v>
      </c>
      <c r="F2595" s="1">
        <v>14574.4</v>
      </c>
      <c r="G2595" s="1">
        <v>10774</v>
      </c>
      <c r="H2595" s="1">
        <v>12263.6</v>
      </c>
      <c r="I2595" s="1">
        <v>15084.7</v>
      </c>
      <c r="J2595" s="1">
        <v>15309.2</v>
      </c>
      <c r="K2595" s="1">
        <v>15087.2</v>
      </c>
      <c r="L2595" s="1">
        <v>14833.7</v>
      </c>
    </row>
    <row r="2596" spans="1:12" x14ac:dyDescent="0.35">
      <c r="A2596" s="1" t="s">
        <v>3566</v>
      </c>
      <c r="B2596" s="1" t="s">
        <v>3567</v>
      </c>
      <c r="C2596" s="1">
        <v>12.4</v>
      </c>
      <c r="D2596" s="1">
        <v>17.399999999999999</v>
      </c>
      <c r="E2596" s="1">
        <v>19.2</v>
      </c>
      <c r="F2596" s="1">
        <v>19.100000000000001</v>
      </c>
      <c r="G2596" s="1">
        <v>9.5</v>
      </c>
      <c r="H2596" s="1">
        <v>11.6</v>
      </c>
      <c r="I2596" s="1">
        <v>12.3</v>
      </c>
      <c r="J2596" s="1">
        <v>18.7</v>
      </c>
      <c r="K2596" s="1">
        <v>10.8</v>
      </c>
      <c r="L2596" s="1">
        <v>14.7</v>
      </c>
    </row>
    <row r="2597" spans="1:12" x14ac:dyDescent="0.35">
      <c r="A2597" s="1" t="s">
        <v>2262</v>
      </c>
      <c r="B2597" s="1" t="s">
        <v>2263</v>
      </c>
      <c r="C2597" s="1">
        <v>2026.5</v>
      </c>
      <c r="D2597" s="1">
        <v>2825.6</v>
      </c>
      <c r="E2597" s="1">
        <v>10649.1</v>
      </c>
      <c r="F2597" s="1">
        <v>10309.299999999999</v>
      </c>
      <c r="G2597" s="1">
        <v>4121.1000000000004</v>
      </c>
      <c r="H2597" s="1">
        <v>10684.7</v>
      </c>
      <c r="I2597" s="1">
        <v>12973.7</v>
      </c>
      <c r="J2597" s="1">
        <v>3945.5</v>
      </c>
      <c r="K2597" s="1">
        <v>8638.7999999999993</v>
      </c>
      <c r="L2597" s="1">
        <v>10930.8</v>
      </c>
    </row>
    <row r="2598" spans="1:12" x14ac:dyDescent="0.35">
      <c r="A2598" s="1" t="s">
        <v>3310</v>
      </c>
      <c r="B2598" s="1" t="s">
        <v>7555</v>
      </c>
      <c r="C2598" s="1">
        <v>336.3</v>
      </c>
      <c r="D2598" s="1">
        <v>351.5</v>
      </c>
      <c r="E2598" s="1">
        <v>431.9</v>
      </c>
      <c r="F2598" s="1">
        <v>438.7</v>
      </c>
      <c r="G2598" s="1">
        <v>318.89999999999998</v>
      </c>
      <c r="H2598" s="1">
        <v>366.3</v>
      </c>
      <c r="I2598" s="1">
        <v>450.7</v>
      </c>
      <c r="J2598" s="1">
        <v>439.1</v>
      </c>
      <c r="K2598" s="1">
        <v>444.5</v>
      </c>
      <c r="L2598" s="1">
        <v>424.3</v>
      </c>
    </row>
    <row r="2599" spans="1:12" x14ac:dyDescent="0.35">
      <c r="A2599" s="1" t="s">
        <v>1885</v>
      </c>
      <c r="B2599" s="1" t="s">
        <v>7555</v>
      </c>
      <c r="C2599" s="1">
        <v>63.7</v>
      </c>
      <c r="D2599" s="1">
        <v>127.8</v>
      </c>
      <c r="E2599" s="1">
        <v>223.8</v>
      </c>
      <c r="F2599" s="1">
        <v>219.3</v>
      </c>
      <c r="G2599" s="1">
        <v>139.5</v>
      </c>
      <c r="H2599" s="1">
        <v>195.6</v>
      </c>
      <c r="I2599" s="1">
        <v>240.6</v>
      </c>
      <c r="J2599" s="1">
        <v>157.1</v>
      </c>
      <c r="K2599" s="1">
        <v>180</v>
      </c>
      <c r="L2599" s="1">
        <v>188.4</v>
      </c>
    </row>
    <row r="2600" spans="1:12" x14ac:dyDescent="0.35">
      <c r="A2600" s="1" t="s">
        <v>3306</v>
      </c>
      <c r="B2600" s="1" t="s">
        <v>3307</v>
      </c>
      <c r="C2600" s="1">
        <v>20.9</v>
      </c>
      <c r="D2600" s="1">
        <v>63.7</v>
      </c>
      <c r="E2600" s="1">
        <v>81.7</v>
      </c>
      <c r="F2600" s="1">
        <v>86.4</v>
      </c>
      <c r="G2600" s="1">
        <v>52.7</v>
      </c>
      <c r="H2600" s="1">
        <v>60.9</v>
      </c>
      <c r="I2600" s="1">
        <v>70.400000000000006</v>
      </c>
      <c r="J2600" s="1">
        <v>32</v>
      </c>
      <c r="K2600" s="1">
        <v>49.8</v>
      </c>
      <c r="L2600" s="1">
        <v>66.8</v>
      </c>
    </row>
    <row r="2601" spans="1:12" x14ac:dyDescent="0.35">
      <c r="A2601" s="1" t="s">
        <v>4536</v>
      </c>
      <c r="B2601" s="1" t="s">
        <v>4537</v>
      </c>
      <c r="C2601" s="1">
        <v>52.9</v>
      </c>
      <c r="D2601" s="1">
        <v>63.6</v>
      </c>
      <c r="E2601" s="1">
        <v>74.900000000000006</v>
      </c>
      <c r="F2601" s="1">
        <v>68.599999999999994</v>
      </c>
      <c r="G2601" s="1">
        <v>51.3</v>
      </c>
      <c r="H2601" s="1">
        <v>51.6</v>
      </c>
      <c r="I2601" s="1">
        <v>67.3</v>
      </c>
      <c r="J2601" s="1">
        <v>62.4</v>
      </c>
      <c r="K2601" s="1">
        <v>60</v>
      </c>
      <c r="L2601" s="1">
        <v>57.4</v>
      </c>
    </row>
    <row r="2602" spans="1:12" x14ac:dyDescent="0.35">
      <c r="A2602" s="1" t="s">
        <v>2827</v>
      </c>
      <c r="B2602" s="1" t="s">
        <v>2828</v>
      </c>
      <c r="C2602" s="1">
        <v>34</v>
      </c>
      <c r="D2602" s="1">
        <v>40.4</v>
      </c>
      <c r="E2602" s="1">
        <v>43.7</v>
      </c>
      <c r="F2602" s="1">
        <v>46.7</v>
      </c>
      <c r="G2602" s="1">
        <v>32.799999999999997</v>
      </c>
      <c r="H2602" s="1">
        <v>39</v>
      </c>
      <c r="I2602" s="1">
        <v>49.6</v>
      </c>
      <c r="J2602" s="1">
        <v>50</v>
      </c>
      <c r="K2602" s="1">
        <v>51</v>
      </c>
      <c r="L2602" s="1">
        <v>43.4</v>
      </c>
    </row>
    <row r="2603" spans="1:12" x14ac:dyDescent="0.35">
      <c r="A2603" s="1" t="s">
        <v>1416</v>
      </c>
      <c r="B2603" s="1" t="s">
        <v>1417</v>
      </c>
      <c r="C2603" s="1">
        <v>86.8</v>
      </c>
      <c r="D2603" s="1">
        <v>105.9</v>
      </c>
      <c r="E2603" s="1">
        <v>122.5</v>
      </c>
      <c r="F2603" s="1">
        <v>115.2</v>
      </c>
      <c r="G2603" s="1">
        <v>92.8</v>
      </c>
      <c r="H2603" s="1">
        <v>97.5</v>
      </c>
      <c r="I2603" s="1">
        <v>114.6</v>
      </c>
      <c r="J2603" s="1">
        <v>124.5</v>
      </c>
      <c r="K2603" s="1">
        <v>126</v>
      </c>
      <c r="L2603" s="1">
        <v>111.9</v>
      </c>
    </row>
    <row r="2604" spans="1:12" x14ac:dyDescent="0.35">
      <c r="A2604" s="1" t="s">
        <v>332</v>
      </c>
      <c r="B2604" s="1" t="s">
        <v>333</v>
      </c>
      <c r="C2604" s="1">
        <v>287.3</v>
      </c>
      <c r="D2604" s="1">
        <v>501.6</v>
      </c>
      <c r="E2604" s="1">
        <v>637.79999999999995</v>
      </c>
      <c r="F2604" s="1">
        <v>494.8</v>
      </c>
      <c r="G2604" s="1">
        <v>407.7</v>
      </c>
      <c r="H2604" s="1">
        <v>790.7</v>
      </c>
      <c r="I2604" s="1">
        <v>993.7</v>
      </c>
      <c r="J2604" s="1">
        <v>586.20000000000005</v>
      </c>
      <c r="K2604" s="1">
        <v>672.1</v>
      </c>
      <c r="L2604" s="1">
        <v>604.6</v>
      </c>
    </row>
    <row r="2605" spans="1:12" x14ac:dyDescent="0.35">
      <c r="A2605" s="1" t="s">
        <v>2895</v>
      </c>
      <c r="B2605" s="1" t="s">
        <v>2896</v>
      </c>
      <c r="C2605" s="1">
        <v>35.299999999999997</v>
      </c>
      <c r="D2605" s="1">
        <v>36.5</v>
      </c>
      <c r="E2605" s="1">
        <v>74.3</v>
      </c>
      <c r="F2605" s="1">
        <v>86.4</v>
      </c>
      <c r="G2605" s="1">
        <v>49.4</v>
      </c>
      <c r="H2605" s="1">
        <v>59.7</v>
      </c>
      <c r="I2605" s="1">
        <v>62.3</v>
      </c>
      <c r="J2605" s="1">
        <v>62.2</v>
      </c>
      <c r="K2605" s="1">
        <v>74.099999999999994</v>
      </c>
      <c r="L2605" s="1">
        <v>69.599999999999994</v>
      </c>
    </row>
    <row r="2606" spans="1:12" x14ac:dyDescent="0.35">
      <c r="A2606" s="1" t="s">
        <v>4264</v>
      </c>
      <c r="B2606" s="1" t="s">
        <v>4265</v>
      </c>
      <c r="C2606" s="1">
        <v>179.3</v>
      </c>
      <c r="D2606" s="1">
        <v>167.8</v>
      </c>
      <c r="E2606" s="1">
        <v>187.6</v>
      </c>
      <c r="F2606" s="1">
        <v>181.1</v>
      </c>
      <c r="G2606" s="1">
        <v>83.7</v>
      </c>
      <c r="H2606" s="1">
        <v>104.6</v>
      </c>
      <c r="I2606" s="1">
        <v>127.9</v>
      </c>
      <c r="J2606" s="1">
        <v>81.2</v>
      </c>
      <c r="K2606" s="1">
        <v>158.4</v>
      </c>
      <c r="L2606" s="1">
        <v>74.599999999999994</v>
      </c>
    </row>
    <row r="2607" spans="1:12" x14ac:dyDescent="0.35">
      <c r="A2607" s="1" t="s">
        <v>3887</v>
      </c>
      <c r="B2607" s="1" t="s">
        <v>3888</v>
      </c>
      <c r="C2607" s="1">
        <v>39.799999999999997</v>
      </c>
      <c r="D2607" s="1">
        <v>75.900000000000006</v>
      </c>
      <c r="E2607" s="1">
        <v>274.7</v>
      </c>
      <c r="F2607" s="1">
        <v>274</v>
      </c>
      <c r="G2607" s="1">
        <v>142.5</v>
      </c>
      <c r="H2607" s="1">
        <v>223.3</v>
      </c>
      <c r="I2607" s="1">
        <v>273.39999999999998</v>
      </c>
      <c r="J2607" s="1">
        <v>131</v>
      </c>
      <c r="K2607" s="1">
        <v>261.8</v>
      </c>
      <c r="L2607" s="1">
        <v>254.5</v>
      </c>
    </row>
    <row r="2608" spans="1:12" x14ac:dyDescent="0.35">
      <c r="A2608" s="1" t="s">
        <v>548</v>
      </c>
      <c r="B2608" s="1" t="s">
        <v>549</v>
      </c>
      <c r="C2608" s="1">
        <v>266.7</v>
      </c>
      <c r="D2608" s="1">
        <v>424.2</v>
      </c>
      <c r="E2608" s="1">
        <v>605.79999999999995</v>
      </c>
      <c r="F2608" s="1">
        <v>616.20000000000005</v>
      </c>
      <c r="G2608" s="1">
        <v>431.7</v>
      </c>
      <c r="H2608" s="1">
        <v>403.7</v>
      </c>
      <c r="I2608" s="1">
        <v>485.6</v>
      </c>
      <c r="J2608" s="1">
        <v>501.1</v>
      </c>
      <c r="K2608" s="1">
        <v>529.6</v>
      </c>
      <c r="L2608" s="1">
        <v>521.9</v>
      </c>
    </row>
    <row r="2609" spans="1:12" x14ac:dyDescent="0.35">
      <c r="A2609" s="1" t="s">
        <v>3944</v>
      </c>
      <c r="B2609" s="1" t="s">
        <v>549</v>
      </c>
      <c r="C2609" s="1">
        <v>138.69999999999999</v>
      </c>
      <c r="D2609" s="1">
        <v>216.3</v>
      </c>
      <c r="E2609" s="1">
        <v>239.3</v>
      </c>
      <c r="F2609" s="1">
        <v>272.7</v>
      </c>
      <c r="G2609" s="1">
        <v>183.5</v>
      </c>
      <c r="H2609" s="1">
        <v>173.7</v>
      </c>
      <c r="I2609" s="1">
        <v>205.5</v>
      </c>
      <c r="J2609" s="1">
        <v>208</v>
      </c>
      <c r="K2609" s="1">
        <v>197.7</v>
      </c>
      <c r="L2609" s="1">
        <v>191.5</v>
      </c>
    </row>
    <row r="2610" spans="1:12" x14ac:dyDescent="0.35">
      <c r="A2610" s="1" t="s">
        <v>677</v>
      </c>
      <c r="B2610" s="1" t="s">
        <v>678</v>
      </c>
      <c r="C2610" s="1">
        <v>877.5</v>
      </c>
      <c r="D2610" s="1">
        <v>1215.0999999999999</v>
      </c>
      <c r="E2610" s="1">
        <v>2097.1999999999998</v>
      </c>
      <c r="F2610" s="1">
        <v>2151.1999999999998</v>
      </c>
      <c r="G2610" s="1">
        <v>1430.1</v>
      </c>
      <c r="H2610" s="1">
        <v>1444</v>
      </c>
      <c r="I2610" s="1">
        <v>1751.1</v>
      </c>
      <c r="J2610" s="1">
        <v>1758.6</v>
      </c>
      <c r="K2610" s="1">
        <v>1693</v>
      </c>
      <c r="L2610" s="1">
        <v>1808.6</v>
      </c>
    </row>
    <row r="2611" spans="1:12" x14ac:dyDescent="0.35">
      <c r="A2611" s="1" t="s">
        <v>677</v>
      </c>
      <c r="B2611" s="1" t="s">
        <v>678</v>
      </c>
      <c r="C2611" s="1">
        <v>351.8</v>
      </c>
      <c r="D2611" s="1">
        <v>466.4</v>
      </c>
      <c r="E2611" s="1">
        <v>568</v>
      </c>
      <c r="F2611" s="1">
        <v>631.9</v>
      </c>
      <c r="G2611" s="1">
        <v>446.4</v>
      </c>
      <c r="H2611" s="1">
        <v>277.60000000000002</v>
      </c>
      <c r="I2611" s="1">
        <v>370.5</v>
      </c>
      <c r="J2611" s="1">
        <v>505.8</v>
      </c>
      <c r="K2611" s="1">
        <v>521.9</v>
      </c>
      <c r="L2611" s="1">
        <v>360.3</v>
      </c>
    </row>
    <row r="2612" spans="1:12" x14ac:dyDescent="0.35">
      <c r="A2612" s="1" t="s">
        <v>787</v>
      </c>
      <c r="B2612" s="1" t="s">
        <v>7555</v>
      </c>
      <c r="C2612" s="1">
        <v>75</v>
      </c>
      <c r="D2612" s="1">
        <v>109.8</v>
      </c>
      <c r="E2612" s="1">
        <v>163.80000000000001</v>
      </c>
      <c r="F2612" s="1">
        <v>170</v>
      </c>
      <c r="G2612" s="1">
        <v>124.6</v>
      </c>
      <c r="H2612" s="1">
        <v>151.30000000000001</v>
      </c>
      <c r="I2612" s="1">
        <v>172.6</v>
      </c>
      <c r="J2612" s="1">
        <v>170.2</v>
      </c>
      <c r="K2612" s="1">
        <v>197.7</v>
      </c>
      <c r="L2612" s="1">
        <v>183.9</v>
      </c>
    </row>
    <row r="2613" spans="1:12" x14ac:dyDescent="0.35">
      <c r="A2613" s="1" t="s">
        <v>218</v>
      </c>
      <c r="B2613" s="1" t="s">
        <v>219</v>
      </c>
      <c r="C2613" s="1">
        <v>219.8</v>
      </c>
      <c r="D2613" s="1">
        <v>306.7</v>
      </c>
      <c r="E2613" s="1">
        <v>432.5</v>
      </c>
      <c r="F2613" s="1">
        <v>421.5</v>
      </c>
      <c r="G2613" s="1">
        <v>315</v>
      </c>
      <c r="H2613" s="1">
        <v>319.3</v>
      </c>
      <c r="I2613" s="1">
        <v>357.3</v>
      </c>
      <c r="J2613" s="1">
        <v>410.9</v>
      </c>
      <c r="K2613" s="1">
        <v>410.2</v>
      </c>
      <c r="L2613" s="1">
        <v>391.4</v>
      </c>
    </row>
    <row r="2614" spans="1:12" x14ac:dyDescent="0.35">
      <c r="A2614" s="1" t="s">
        <v>3220</v>
      </c>
      <c r="B2614" s="1" t="s">
        <v>3221</v>
      </c>
      <c r="C2614" s="1">
        <v>408.5</v>
      </c>
      <c r="D2614" s="1">
        <v>553.79999999999995</v>
      </c>
      <c r="E2614" s="1">
        <v>653.20000000000005</v>
      </c>
      <c r="F2614" s="1">
        <v>652.9</v>
      </c>
      <c r="G2614" s="1">
        <v>467.8</v>
      </c>
      <c r="H2614" s="1">
        <v>486.6</v>
      </c>
      <c r="I2614" s="1">
        <v>582.20000000000005</v>
      </c>
      <c r="J2614" s="1">
        <v>546.29999999999995</v>
      </c>
      <c r="K2614" s="1">
        <v>580.9</v>
      </c>
      <c r="L2614" s="1">
        <v>527.6</v>
      </c>
    </row>
    <row r="2615" spans="1:12" x14ac:dyDescent="0.35">
      <c r="A2615" s="1" t="s">
        <v>5070</v>
      </c>
      <c r="B2615" s="1" t="s">
        <v>7555</v>
      </c>
      <c r="C2615" s="1">
        <v>309.60000000000002</v>
      </c>
      <c r="D2615" s="1">
        <v>277.89999999999998</v>
      </c>
      <c r="E2615" s="1">
        <v>292.2</v>
      </c>
      <c r="F2615" s="1">
        <v>325.2</v>
      </c>
      <c r="G2615" s="1">
        <v>198.1</v>
      </c>
      <c r="H2615" s="1">
        <v>351.4</v>
      </c>
      <c r="I2615" s="1">
        <v>371.7</v>
      </c>
      <c r="J2615" s="1">
        <v>371.2</v>
      </c>
      <c r="K2615" s="1">
        <v>339</v>
      </c>
      <c r="L2615" s="1">
        <v>351.5</v>
      </c>
    </row>
    <row r="2616" spans="1:12" x14ac:dyDescent="0.35">
      <c r="A2616" s="1" t="s">
        <v>1155</v>
      </c>
      <c r="B2616" s="1" t="s">
        <v>1156</v>
      </c>
      <c r="C2616" s="1">
        <v>1514.7</v>
      </c>
      <c r="D2616" s="1">
        <v>1918.5</v>
      </c>
      <c r="E2616" s="1">
        <v>2351.5</v>
      </c>
      <c r="F2616" s="1">
        <v>2311.3000000000002</v>
      </c>
      <c r="G2616" s="1">
        <v>1760.7</v>
      </c>
      <c r="H2616" s="1">
        <v>1726</v>
      </c>
      <c r="I2616" s="1">
        <v>2046.7</v>
      </c>
      <c r="J2616" s="1">
        <v>2197</v>
      </c>
      <c r="K2616" s="1">
        <v>2193.9</v>
      </c>
      <c r="L2616" s="1">
        <v>1990.8</v>
      </c>
    </row>
    <row r="2617" spans="1:12" x14ac:dyDescent="0.35">
      <c r="A2617" s="1" t="s">
        <v>2986</v>
      </c>
      <c r="B2617" s="1" t="s">
        <v>7555</v>
      </c>
      <c r="C2617" s="1">
        <v>14.9</v>
      </c>
      <c r="D2617" s="1">
        <v>17.3</v>
      </c>
      <c r="E2617" s="1">
        <v>25.5</v>
      </c>
      <c r="F2617" s="1">
        <v>29.4</v>
      </c>
      <c r="G2617" s="1">
        <v>18.899999999999999</v>
      </c>
      <c r="H2617" s="1">
        <v>33.700000000000003</v>
      </c>
      <c r="I2617" s="1">
        <v>39.6</v>
      </c>
      <c r="J2617" s="1">
        <v>33</v>
      </c>
      <c r="K2617" s="1">
        <v>35.5</v>
      </c>
      <c r="L2617" s="1">
        <v>32</v>
      </c>
    </row>
    <row r="2618" spans="1:12" x14ac:dyDescent="0.35">
      <c r="A2618" s="1" t="s">
        <v>1720</v>
      </c>
      <c r="B2618" s="1" t="s">
        <v>1721</v>
      </c>
      <c r="C2618" s="1">
        <v>1489.6</v>
      </c>
      <c r="D2618" s="1">
        <v>1832.6</v>
      </c>
      <c r="E2618" s="1">
        <v>2140.6</v>
      </c>
      <c r="F2618" s="1">
        <v>2042.8</v>
      </c>
      <c r="G2618" s="1">
        <v>1559.5</v>
      </c>
      <c r="H2618" s="1">
        <v>1569.8</v>
      </c>
      <c r="I2618" s="1">
        <v>1982.3</v>
      </c>
      <c r="J2618" s="1">
        <v>2014.3</v>
      </c>
      <c r="K2618" s="1">
        <v>2051.1999999999998</v>
      </c>
      <c r="L2618" s="1">
        <v>1807.9</v>
      </c>
    </row>
    <row r="2619" spans="1:12" x14ac:dyDescent="0.35">
      <c r="A2619" s="1" t="s">
        <v>4350</v>
      </c>
      <c r="B2619" s="1" t="s">
        <v>4351</v>
      </c>
      <c r="C2619" s="1">
        <v>160.4</v>
      </c>
      <c r="D2619" s="1">
        <v>130.80000000000001</v>
      </c>
      <c r="E2619" s="1">
        <v>155.30000000000001</v>
      </c>
      <c r="F2619" s="1">
        <v>149</v>
      </c>
      <c r="G2619" s="1">
        <v>108.9</v>
      </c>
      <c r="H2619" s="1">
        <v>234.6</v>
      </c>
      <c r="I2619" s="1">
        <v>259.39999999999998</v>
      </c>
      <c r="J2619" s="1">
        <v>203.6</v>
      </c>
      <c r="K2619" s="1">
        <v>232.8</v>
      </c>
      <c r="L2619" s="1">
        <v>249.1</v>
      </c>
    </row>
    <row r="2620" spans="1:12" x14ac:dyDescent="0.35">
      <c r="A2620" s="1" t="s">
        <v>1861</v>
      </c>
      <c r="B2620" s="1" t="s">
        <v>1862</v>
      </c>
      <c r="C2620" s="1">
        <v>3092.3</v>
      </c>
      <c r="D2620" s="1">
        <v>3771.3</v>
      </c>
      <c r="E2620" s="1">
        <v>4396.7</v>
      </c>
      <c r="F2620" s="1">
        <v>4287.2</v>
      </c>
      <c r="G2620" s="1">
        <v>3190.8</v>
      </c>
      <c r="H2620" s="1">
        <v>3721</v>
      </c>
      <c r="I2620" s="1">
        <v>4535.7</v>
      </c>
      <c r="J2620" s="1">
        <v>4489.8999999999996</v>
      </c>
      <c r="K2620" s="1">
        <v>4380.3999999999996</v>
      </c>
      <c r="L2620" s="1">
        <v>4363.3</v>
      </c>
    </row>
    <row r="2621" spans="1:12" x14ac:dyDescent="0.35">
      <c r="A2621" s="1" t="s">
        <v>4409</v>
      </c>
      <c r="B2621" s="1" t="s">
        <v>4144</v>
      </c>
      <c r="C2621" s="1">
        <v>77.5</v>
      </c>
      <c r="D2621" s="1">
        <v>139.5</v>
      </c>
      <c r="E2621" s="1">
        <v>371.2</v>
      </c>
      <c r="F2621" s="1">
        <v>358.1</v>
      </c>
      <c r="G2621" s="1">
        <v>215.7</v>
      </c>
      <c r="H2621" s="1">
        <v>357.8</v>
      </c>
      <c r="I2621" s="1">
        <v>401.1</v>
      </c>
      <c r="J2621" s="1">
        <v>254.8</v>
      </c>
      <c r="K2621" s="1">
        <v>414.8</v>
      </c>
      <c r="L2621" s="1">
        <v>397.9</v>
      </c>
    </row>
    <row r="2622" spans="1:12" x14ac:dyDescent="0.35">
      <c r="A2622" s="1" t="s">
        <v>4143</v>
      </c>
      <c r="B2622" s="1" t="s">
        <v>4144</v>
      </c>
      <c r="C2622" s="1">
        <v>250.7</v>
      </c>
      <c r="D2622" s="1">
        <v>467.7</v>
      </c>
      <c r="E2622" s="1">
        <v>1456.8</v>
      </c>
      <c r="F2622" s="1">
        <v>1522.6</v>
      </c>
      <c r="G2622" s="1">
        <v>847.2</v>
      </c>
      <c r="H2622" s="1">
        <v>1453.9</v>
      </c>
      <c r="I2622" s="1">
        <v>1667.1</v>
      </c>
      <c r="J2622" s="1">
        <v>988.3</v>
      </c>
      <c r="K2622" s="1">
        <v>1647.6</v>
      </c>
      <c r="L2622" s="1">
        <v>1623.9</v>
      </c>
    </row>
    <row r="2623" spans="1:12" x14ac:dyDescent="0.35">
      <c r="A2623" s="1" t="s">
        <v>3974</v>
      </c>
      <c r="B2623" s="1" t="s">
        <v>3975</v>
      </c>
      <c r="C2623" s="1">
        <v>67.8</v>
      </c>
      <c r="D2623" s="1">
        <v>104.8</v>
      </c>
      <c r="E2623" s="1">
        <v>498.4</v>
      </c>
      <c r="F2623" s="1">
        <v>496.8</v>
      </c>
      <c r="G2623" s="1">
        <v>259.60000000000002</v>
      </c>
      <c r="H2623" s="1">
        <v>482.7</v>
      </c>
      <c r="I2623" s="1">
        <v>617.6</v>
      </c>
      <c r="J2623" s="1">
        <v>294.10000000000002</v>
      </c>
      <c r="K2623" s="1">
        <v>587.70000000000005</v>
      </c>
      <c r="L2623" s="1">
        <v>584.6</v>
      </c>
    </row>
    <row r="2624" spans="1:12" x14ac:dyDescent="0.35">
      <c r="A2624" s="1" t="s">
        <v>3867</v>
      </c>
      <c r="B2624" s="1" t="s">
        <v>3868</v>
      </c>
      <c r="C2624" s="1">
        <v>457.3</v>
      </c>
      <c r="D2624" s="1">
        <v>575.20000000000005</v>
      </c>
      <c r="E2624" s="1">
        <v>637.29999999999995</v>
      </c>
      <c r="F2624" s="1">
        <v>652.29999999999995</v>
      </c>
      <c r="G2624" s="1">
        <v>502.9</v>
      </c>
      <c r="H2624" s="1">
        <v>577.70000000000005</v>
      </c>
      <c r="I2624" s="1">
        <v>699.8</v>
      </c>
      <c r="J2624" s="1">
        <v>657</v>
      </c>
      <c r="K2624" s="1">
        <v>666.7</v>
      </c>
      <c r="L2624" s="1">
        <v>647.79999999999995</v>
      </c>
    </row>
    <row r="2625" spans="1:12" x14ac:dyDescent="0.35">
      <c r="A2625" s="1" t="s">
        <v>2763</v>
      </c>
      <c r="B2625" s="1" t="s">
        <v>7555</v>
      </c>
      <c r="C2625" s="1">
        <v>58.6</v>
      </c>
      <c r="D2625" s="1">
        <v>21.8</v>
      </c>
      <c r="E2625" s="1">
        <v>28.2</v>
      </c>
      <c r="F2625" s="1">
        <v>23</v>
      </c>
      <c r="G2625" s="1">
        <v>12.5</v>
      </c>
      <c r="H2625" s="1">
        <v>34.6</v>
      </c>
      <c r="I2625" s="1">
        <v>21.4</v>
      </c>
      <c r="J2625" s="1">
        <v>94.3</v>
      </c>
      <c r="K2625" s="1">
        <v>117.1</v>
      </c>
      <c r="L2625" s="1">
        <v>22.4</v>
      </c>
    </row>
    <row r="2626" spans="1:12" x14ac:dyDescent="0.35">
      <c r="A2626" s="1" t="s">
        <v>4726</v>
      </c>
      <c r="B2626" s="1" t="s">
        <v>4727</v>
      </c>
      <c r="C2626" s="1">
        <v>92.5</v>
      </c>
      <c r="D2626" s="1">
        <v>111.7</v>
      </c>
      <c r="E2626" s="1">
        <v>116</v>
      </c>
      <c r="F2626" s="1">
        <v>124.8</v>
      </c>
      <c r="G2626" s="1">
        <v>103.3</v>
      </c>
      <c r="H2626" s="1">
        <v>105.7</v>
      </c>
      <c r="I2626" s="1">
        <v>145.30000000000001</v>
      </c>
      <c r="J2626" s="1">
        <v>132.80000000000001</v>
      </c>
      <c r="K2626" s="1">
        <v>119</v>
      </c>
      <c r="L2626" s="1">
        <v>129.1</v>
      </c>
    </row>
    <row r="2627" spans="1:12" x14ac:dyDescent="0.35">
      <c r="A2627" s="1" t="s">
        <v>3698</v>
      </c>
      <c r="B2627" s="1" t="s">
        <v>3699</v>
      </c>
      <c r="C2627" s="1">
        <v>138.69999999999999</v>
      </c>
      <c r="D2627" s="1">
        <v>220</v>
      </c>
      <c r="E2627" s="1">
        <v>859.3</v>
      </c>
      <c r="F2627" s="1">
        <v>855.8</v>
      </c>
      <c r="G2627" s="1">
        <v>463.7</v>
      </c>
      <c r="H2627" s="1">
        <v>822.4</v>
      </c>
      <c r="I2627" s="1">
        <v>1030.9000000000001</v>
      </c>
      <c r="J2627" s="1">
        <v>519.4</v>
      </c>
      <c r="K2627" s="1">
        <v>945.5</v>
      </c>
      <c r="L2627" s="1">
        <v>958</v>
      </c>
    </row>
    <row r="2628" spans="1:12" x14ac:dyDescent="0.35">
      <c r="A2628" s="1" t="s">
        <v>4076</v>
      </c>
      <c r="B2628" s="1" t="s">
        <v>4077</v>
      </c>
      <c r="C2628" s="1">
        <v>464.6</v>
      </c>
      <c r="D2628" s="1">
        <v>595.20000000000005</v>
      </c>
      <c r="E2628" s="1">
        <v>713.6</v>
      </c>
      <c r="F2628" s="1">
        <v>719.4</v>
      </c>
      <c r="G2628" s="1">
        <v>551.20000000000005</v>
      </c>
      <c r="H2628" s="1">
        <v>626.9</v>
      </c>
      <c r="I2628" s="1">
        <v>791.9</v>
      </c>
      <c r="J2628" s="1">
        <v>648.20000000000005</v>
      </c>
      <c r="K2628" s="1">
        <v>768.8</v>
      </c>
      <c r="L2628" s="1">
        <v>753.1</v>
      </c>
    </row>
    <row r="2629" spans="1:12" x14ac:dyDescent="0.35">
      <c r="A2629" s="1" t="s">
        <v>1943</v>
      </c>
      <c r="B2629" s="1" t="s">
        <v>1944</v>
      </c>
      <c r="C2629" s="1">
        <v>296.60000000000002</v>
      </c>
      <c r="D2629" s="1">
        <v>354.4</v>
      </c>
      <c r="E2629" s="1">
        <v>401.3</v>
      </c>
      <c r="F2629" s="1">
        <v>403.7</v>
      </c>
      <c r="G2629" s="1">
        <v>317.7</v>
      </c>
      <c r="H2629" s="1">
        <v>361</v>
      </c>
      <c r="I2629" s="1">
        <v>431</v>
      </c>
      <c r="J2629" s="1">
        <v>429.2</v>
      </c>
      <c r="K2629" s="1">
        <v>427.4</v>
      </c>
      <c r="L2629" s="1">
        <v>439</v>
      </c>
    </row>
    <row r="2630" spans="1:12" x14ac:dyDescent="0.35">
      <c r="A2630" s="1" t="s">
        <v>4372</v>
      </c>
      <c r="B2630" s="1" t="s">
        <v>7555</v>
      </c>
      <c r="C2630" s="1">
        <v>442.1</v>
      </c>
      <c r="D2630" s="1">
        <v>605.1</v>
      </c>
      <c r="E2630" s="1">
        <v>1333.7</v>
      </c>
      <c r="F2630" s="1">
        <v>1352.8</v>
      </c>
      <c r="G2630" s="1">
        <v>816.2</v>
      </c>
      <c r="H2630" s="1">
        <v>1468.1</v>
      </c>
      <c r="I2630" s="1">
        <v>1795.8</v>
      </c>
      <c r="J2630" s="1">
        <v>1139.7</v>
      </c>
      <c r="K2630" s="1">
        <v>1727.1</v>
      </c>
      <c r="L2630" s="1">
        <v>1776.2</v>
      </c>
    </row>
    <row r="2631" spans="1:12" x14ac:dyDescent="0.35">
      <c r="A2631" s="1" t="s">
        <v>586</v>
      </c>
      <c r="B2631" s="1" t="s">
        <v>7555</v>
      </c>
      <c r="C2631" s="1">
        <v>605</v>
      </c>
      <c r="D2631" s="1">
        <v>755.8</v>
      </c>
      <c r="E2631" s="1">
        <v>1034.4000000000001</v>
      </c>
      <c r="F2631" s="1">
        <v>1052.0999999999999</v>
      </c>
      <c r="G2631" s="1">
        <v>715.9</v>
      </c>
      <c r="H2631" s="1">
        <v>918.6</v>
      </c>
      <c r="I2631" s="1">
        <v>1126.7</v>
      </c>
      <c r="J2631" s="1">
        <v>1030.2</v>
      </c>
      <c r="K2631" s="1">
        <v>1087.5</v>
      </c>
      <c r="L2631" s="1">
        <v>1085.9000000000001</v>
      </c>
    </row>
    <row r="2632" spans="1:12" x14ac:dyDescent="0.35">
      <c r="A2632" s="1" t="s">
        <v>5168</v>
      </c>
      <c r="B2632" s="1" t="s">
        <v>5169</v>
      </c>
      <c r="C2632" s="1">
        <v>1828.7</v>
      </c>
      <c r="D2632" s="1">
        <v>2561.6</v>
      </c>
      <c r="E2632" s="1">
        <v>5511.6</v>
      </c>
      <c r="F2632" s="1">
        <v>5573.9</v>
      </c>
      <c r="G2632" s="1">
        <v>3520.6</v>
      </c>
      <c r="H2632" s="1">
        <v>4122.8999999999996</v>
      </c>
      <c r="I2632" s="1">
        <v>4866.7</v>
      </c>
      <c r="J2632" s="1">
        <v>3479</v>
      </c>
      <c r="K2632" s="1">
        <v>4810.3</v>
      </c>
      <c r="L2632" s="1">
        <v>5328.2</v>
      </c>
    </row>
    <row r="2633" spans="1:12" x14ac:dyDescent="0.35">
      <c r="A2633" s="1" t="s">
        <v>2116</v>
      </c>
      <c r="B2633" s="1" t="s">
        <v>2117</v>
      </c>
      <c r="C2633" s="1">
        <v>141.1</v>
      </c>
      <c r="D2633" s="1">
        <v>168.7</v>
      </c>
      <c r="E2633" s="1">
        <v>199.7</v>
      </c>
      <c r="F2633" s="1">
        <v>196.7</v>
      </c>
      <c r="G2633" s="1">
        <v>143.80000000000001</v>
      </c>
      <c r="H2633" s="1">
        <v>182.6</v>
      </c>
      <c r="I2633" s="1">
        <v>212</v>
      </c>
      <c r="J2633" s="1">
        <v>254.3</v>
      </c>
      <c r="K2633" s="1">
        <v>209.7</v>
      </c>
      <c r="L2633" s="1">
        <v>214.5</v>
      </c>
    </row>
    <row r="2634" spans="1:12" x14ac:dyDescent="0.35">
      <c r="A2634" s="1" t="s">
        <v>2417</v>
      </c>
      <c r="B2634" s="1" t="s">
        <v>2418</v>
      </c>
      <c r="C2634" s="1">
        <v>725.7</v>
      </c>
      <c r="D2634" s="1">
        <v>908.3</v>
      </c>
      <c r="E2634" s="1">
        <v>1139.4000000000001</v>
      </c>
      <c r="F2634" s="1">
        <v>1132.8</v>
      </c>
      <c r="G2634" s="1">
        <v>833.3</v>
      </c>
      <c r="H2634" s="1">
        <v>849.4</v>
      </c>
      <c r="I2634" s="1">
        <v>1044.5</v>
      </c>
      <c r="J2634" s="1">
        <v>977.8</v>
      </c>
      <c r="K2634" s="1">
        <v>1060.8</v>
      </c>
      <c r="L2634" s="1">
        <v>948.6</v>
      </c>
    </row>
    <row r="2635" spans="1:12" x14ac:dyDescent="0.35">
      <c r="A2635" s="1" t="s">
        <v>1325</v>
      </c>
      <c r="B2635" s="1" t="s">
        <v>7555</v>
      </c>
      <c r="C2635" s="1">
        <v>15.1</v>
      </c>
      <c r="D2635" s="1">
        <v>15.6</v>
      </c>
      <c r="E2635" s="1">
        <v>16.399999999999999</v>
      </c>
      <c r="F2635" s="1">
        <v>18.600000000000001</v>
      </c>
      <c r="G2635" s="1">
        <v>12.5</v>
      </c>
      <c r="H2635" s="1">
        <v>15.6</v>
      </c>
      <c r="I2635" s="1">
        <v>20.8</v>
      </c>
      <c r="J2635" s="1">
        <v>25.2</v>
      </c>
      <c r="K2635" s="1">
        <v>22.6</v>
      </c>
      <c r="L2635" s="1">
        <v>20.399999999999999</v>
      </c>
    </row>
    <row r="2636" spans="1:12" x14ac:dyDescent="0.35">
      <c r="A2636" s="1" t="s">
        <v>299</v>
      </c>
      <c r="B2636" s="1" t="s">
        <v>300</v>
      </c>
      <c r="C2636" s="1">
        <v>142.30000000000001</v>
      </c>
      <c r="D2636" s="1">
        <v>177</v>
      </c>
      <c r="E2636" s="1">
        <v>219.1</v>
      </c>
      <c r="F2636" s="1">
        <v>225.2</v>
      </c>
      <c r="G2636" s="1">
        <v>150.80000000000001</v>
      </c>
      <c r="H2636" s="1">
        <v>162.1</v>
      </c>
      <c r="I2636" s="1">
        <v>190</v>
      </c>
      <c r="J2636" s="1">
        <v>228.9</v>
      </c>
      <c r="K2636" s="1">
        <v>220</v>
      </c>
      <c r="L2636" s="1">
        <v>199.5</v>
      </c>
    </row>
    <row r="2637" spans="1:12" x14ac:dyDescent="0.35">
      <c r="A2637" s="1" t="s">
        <v>5423</v>
      </c>
      <c r="B2637" s="1" t="s">
        <v>5424</v>
      </c>
      <c r="C2637" s="1">
        <v>10.7</v>
      </c>
      <c r="D2637" s="1">
        <v>13.9</v>
      </c>
      <c r="E2637" s="1">
        <v>21.6</v>
      </c>
      <c r="F2637" s="1">
        <v>18.100000000000001</v>
      </c>
      <c r="G2637" s="1">
        <v>13.6</v>
      </c>
      <c r="H2637" s="1">
        <v>12.6</v>
      </c>
      <c r="I2637" s="1">
        <v>11.6</v>
      </c>
      <c r="J2637" s="1">
        <v>16.600000000000001</v>
      </c>
      <c r="K2637" s="1">
        <v>19.2</v>
      </c>
      <c r="L2637" s="1">
        <v>13.2</v>
      </c>
    </row>
    <row r="2638" spans="1:12" x14ac:dyDescent="0.35">
      <c r="A2638" s="1" t="s">
        <v>5021</v>
      </c>
      <c r="B2638" s="1" t="s">
        <v>5022</v>
      </c>
      <c r="C2638" s="1">
        <v>316</v>
      </c>
      <c r="D2638" s="1">
        <v>634.5</v>
      </c>
      <c r="E2638" s="1">
        <v>1480.6</v>
      </c>
      <c r="F2638" s="1">
        <v>1562.3</v>
      </c>
      <c r="G2638" s="1">
        <v>970.2</v>
      </c>
      <c r="H2638" s="1">
        <v>1071.3</v>
      </c>
      <c r="I2638" s="1">
        <v>1312</v>
      </c>
      <c r="J2638" s="1">
        <v>1160.5</v>
      </c>
      <c r="K2638" s="1">
        <v>1112.5</v>
      </c>
      <c r="L2638" s="1">
        <v>1323.1</v>
      </c>
    </row>
    <row r="2639" spans="1:12" x14ac:dyDescent="0.35">
      <c r="A2639" s="1" t="s">
        <v>2085</v>
      </c>
      <c r="B2639" s="1" t="s">
        <v>2086</v>
      </c>
      <c r="C2639" s="1">
        <v>11.3</v>
      </c>
      <c r="D2639" s="1">
        <v>10.3</v>
      </c>
      <c r="E2639" s="1">
        <v>20.9</v>
      </c>
      <c r="F2639" s="1">
        <v>21</v>
      </c>
      <c r="G2639" s="1">
        <v>11.6</v>
      </c>
      <c r="H2639" s="1">
        <v>25.7</v>
      </c>
      <c r="I2639" s="1">
        <v>28.8</v>
      </c>
      <c r="J2639" s="1">
        <v>20.9</v>
      </c>
      <c r="K2639" s="1">
        <v>22.2</v>
      </c>
      <c r="L2639" s="1">
        <v>23.6</v>
      </c>
    </row>
    <row r="2640" spans="1:12" x14ac:dyDescent="0.35">
      <c r="A2640" s="1" t="s">
        <v>4768</v>
      </c>
      <c r="B2640" s="1" t="s">
        <v>4769</v>
      </c>
      <c r="C2640" s="1">
        <v>427.8</v>
      </c>
      <c r="D2640" s="1">
        <v>591.79999999999995</v>
      </c>
      <c r="E2640" s="1">
        <v>1109.5</v>
      </c>
      <c r="F2640" s="1">
        <v>1071.5999999999999</v>
      </c>
      <c r="G2640" s="1">
        <v>734.7</v>
      </c>
      <c r="H2640" s="1">
        <v>901.5</v>
      </c>
      <c r="I2640" s="1">
        <v>1034.5</v>
      </c>
      <c r="J2640" s="1">
        <v>824.9</v>
      </c>
      <c r="K2640" s="1">
        <v>1079.7</v>
      </c>
      <c r="L2640" s="1">
        <v>1035.8</v>
      </c>
    </row>
    <row r="2641" spans="1:12" x14ac:dyDescent="0.35">
      <c r="A2641" s="1" t="s">
        <v>2427</v>
      </c>
      <c r="B2641" s="1" t="s">
        <v>7555</v>
      </c>
      <c r="C2641" s="1">
        <v>21</v>
      </c>
      <c r="D2641" s="1">
        <v>24.9</v>
      </c>
      <c r="E2641" s="1">
        <v>43.4</v>
      </c>
      <c r="F2641" s="1">
        <v>45.6</v>
      </c>
      <c r="G2641" s="1">
        <v>28.1</v>
      </c>
      <c r="H2641" s="1">
        <v>34.1</v>
      </c>
      <c r="I2641" s="1">
        <v>42.9</v>
      </c>
      <c r="J2641" s="1">
        <v>38.4</v>
      </c>
      <c r="K2641" s="1">
        <v>52.5</v>
      </c>
      <c r="L2641" s="1">
        <v>39.9</v>
      </c>
    </row>
    <row r="2642" spans="1:12" x14ac:dyDescent="0.35">
      <c r="A2642" s="1" t="s">
        <v>3019</v>
      </c>
      <c r="B2642" s="1" t="s">
        <v>3020</v>
      </c>
      <c r="C2642" s="1">
        <v>297.89999999999998</v>
      </c>
      <c r="D2642" s="1">
        <v>372.8</v>
      </c>
      <c r="E2642" s="1">
        <v>435.3</v>
      </c>
      <c r="F2642" s="1">
        <v>427.7</v>
      </c>
      <c r="G2642" s="1">
        <v>295.3</v>
      </c>
      <c r="H2642" s="1">
        <v>338.7</v>
      </c>
      <c r="I2642" s="1">
        <v>375.8</v>
      </c>
      <c r="J2642" s="1">
        <v>406.4</v>
      </c>
      <c r="K2642" s="1">
        <v>370.9</v>
      </c>
      <c r="L2642" s="1">
        <v>368.8</v>
      </c>
    </row>
    <row r="2643" spans="1:12" x14ac:dyDescent="0.35">
      <c r="A2643" s="1" t="s">
        <v>1916</v>
      </c>
      <c r="B2643" s="1" t="s">
        <v>1917</v>
      </c>
      <c r="C2643" s="1">
        <v>306.3</v>
      </c>
      <c r="D2643" s="1">
        <v>390.1</v>
      </c>
      <c r="E2643" s="1">
        <v>486.7</v>
      </c>
      <c r="F2643" s="1">
        <v>519.20000000000005</v>
      </c>
      <c r="G2643" s="1">
        <v>370.8</v>
      </c>
      <c r="H2643" s="1">
        <v>366.1</v>
      </c>
      <c r="I2643" s="1">
        <v>473.9</v>
      </c>
      <c r="J2643" s="1">
        <v>524.1</v>
      </c>
      <c r="K2643" s="1">
        <v>464.6</v>
      </c>
      <c r="L2643" s="1">
        <v>441.1</v>
      </c>
    </row>
    <row r="2644" spans="1:12" x14ac:dyDescent="0.35">
      <c r="A2644" s="1" t="s">
        <v>2732</v>
      </c>
      <c r="B2644" s="1" t="s">
        <v>2733</v>
      </c>
      <c r="C2644" s="1">
        <v>28.6</v>
      </c>
      <c r="D2644" s="1">
        <v>46.9</v>
      </c>
      <c r="E2644" s="1">
        <v>44.7</v>
      </c>
      <c r="F2644" s="1">
        <v>52.9</v>
      </c>
      <c r="G2644" s="1">
        <v>41.6</v>
      </c>
      <c r="H2644" s="1">
        <v>43.1</v>
      </c>
      <c r="I2644" s="1">
        <v>46.3</v>
      </c>
      <c r="J2644" s="1">
        <v>38.200000000000003</v>
      </c>
      <c r="K2644" s="1">
        <v>37.6</v>
      </c>
      <c r="L2644" s="1">
        <v>38</v>
      </c>
    </row>
    <row r="2645" spans="1:12" x14ac:dyDescent="0.35">
      <c r="A2645" s="1" t="s">
        <v>4149</v>
      </c>
      <c r="B2645" s="1" t="s">
        <v>4150</v>
      </c>
      <c r="C2645" s="1">
        <v>126.2</v>
      </c>
      <c r="D2645" s="1">
        <v>135.19999999999999</v>
      </c>
      <c r="E2645" s="1">
        <v>188.2</v>
      </c>
      <c r="F2645" s="1">
        <v>166.7</v>
      </c>
      <c r="G2645" s="1">
        <v>120.1</v>
      </c>
      <c r="H2645" s="1">
        <v>154.9</v>
      </c>
      <c r="I2645" s="1">
        <v>172.6</v>
      </c>
      <c r="J2645" s="1">
        <v>170</v>
      </c>
      <c r="K2645" s="1">
        <v>166.8</v>
      </c>
      <c r="L2645" s="1">
        <v>112.7</v>
      </c>
    </row>
    <row r="2646" spans="1:12" x14ac:dyDescent="0.35">
      <c r="A2646" s="1" t="s">
        <v>1898</v>
      </c>
      <c r="B2646" s="1" t="s">
        <v>1899</v>
      </c>
      <c r="C2646" s="1">
        <v>228.2</v>
      </c>
      <c r="D2646" s="1">
        <v>263.7</v>
      </c>
      <c r="E2646" s="1">
        <v>331.8</v>
      </c>
      <c r="F2646" s="1">
        <v>333.9</v>
      </c>
      <c r="G2646" s="1">
        <v>228.2</v>
      </c>
      <c r="H2646" s="1">
        <v>210.3</v>
      </c>
      <c r="I2646" s="1">
        <v>260</v>
      </c>
      <c r="J2646" s="1">
        <v>280.7</v>
      </c>
      <c r="K2646" s="1">
        <v>264.2</v>
      </c>
      <c r="L2646" s="1">
        <v>242.4</v>
      </c>
    </row>
    <row r="2647" spans="1:12" x14ac:dyDescent="0.35">
      <c r="A2647" s="1" t="s">
        <v>3879</v>
      </c>
      <c r="B2647" s="1" t="s">
        <v>7555</v>
      </c>
      <c r="C2647" s="1">
        <v>2.2999999999999998</v>
      </c>
      <c r="D2647" s="1">
        <v>12</v>
      </c>
      <c r="E2647" s="1">
        <v>12.6</v>
      </c>
      <c r="F2647" s="1">
        <v>5.4</v>
      </c>
      <c r="G2647" s="1">
        <v>8.6</v>
      </c>
      <c r="H2647" s="1">
        <v>18</v>
      </c>
      <c r="I2647" s="1">
        <v>18.600000000000001</v>
      </c>
      <c r="J2647" s="1">
        <v>9.6</v>
      </c>
      <c r="K2647" s="1">
        <v>14.1</v>
      </c>
      <c r="L2647" s="1">
        <v>15</v>
      </c>
    </row>
    <row r="2648" spans="1:12" x14ac:dyDescent="0.35">
      <c r="A2648" s="1" t="s">
        <v>761</v>
      </c>
      <c r="B2648" s="1" t="s">
        <v>762</v>
      </c>
      <c r="C2648" s="1">
        <v>318</v>
      </c>
      <c r="D2648" s="1">
        <v>449.2</v>
      </c>
      <c r="E2648" s="1">
        <v>697.3</v>
      </c>
      <c r="F2648" s="1">
        <v>691.8</v>
      </c>
      <c r="G2648" s="1">
        <v>445.8</v>
      </c>
      <c r="H2648" s="1">
        <v>544.6</v>
      </c>
      <c r="I2648" s="1">
        <v>645.6</v>
      </c>
      <c r="J2648" s="1">
        <v>635.1</v>
      </c>
      <c r="K2648" s="1">
        <v>693.3</v>
      </c>
      <c r="L2648" s="1">
        <v>630.9</v>
      </c>
    </row>
    <row r="2649" spans="1:12" x14ac:dyDescent="0.35">
      <c r="A2649" s="1" t="s">
        <v>3136</v>
      </c>
      <c r="B2649" s="1" t="s">
        <v>3137</v>
      </c>
      <c r="C2649" s="1">
        <v>6.4</v>
      </c>
      <c r="D2649" s="1">
        <v>7.7</v>
      </c>
      <c r="E2649" s="1">
        <v>8.6</v>
      </c>
      <c r="F2649" s="1">
        <v>13.4</v>
      </c>
      <c r="G2649" s="1">
        <v>10.7</v>
      </c>
      <c r="H2649" s="1">
        <v>10.5</v>
      </c>
      <c r="I2649" s="1">
        <v>11.4</v>
      </c>
      <c r="J2649" s="1">
        <v>12.1</v>
      </c>
      <c r="K2649" s="1">
        <v>15.5</v>
      </c>
      <c r="L2649" s="1">
        <v>13</v>
      </c>
    </row>
    <row r="2650" spans="1:12" x14ac:dyDescent="0.35">
      <c r="A2650" s="1" t="s">
        <v>1348</v>
      </c>
      <c r="B2650" s="1" t="s">
        <v>1349</v>
      </c>
      <c r="C2650" s="1">
        <v>46.5</v>
      </c>
      <c r="D2650" s="1">
        <v>70.3</v>
      </c>
      <c r="E2650" s="1">
        <v>113.8</v>
      </c>
      <c r="F2650" s="1">
        <v>120.7</v>
      </c>
      <c r="G2650" s="1">
        <v>80.400000000000006</v>
      </c>
      <c r="H2650" s="1">
        <v>89.8</v>
      </c>
      <c r="I2650" s="1">
        <v>100.1</v>
      </c>
      <c r="J2650" s="1">
        <v>97.4</v>
      </c>
      <c r="K2650" s="1">
        <v>112.1</v>
      </c>
      <c r="L2650" s="1">
        <v>106.4</v>
      </c>
    </row>
    <row r="2651" spans="1:12" x14ac:dyDescent="0.35">
      <c r="A2651" s="1" t="s">
        <v>65</v>
      </c>
      <c r="B2651" s="1" t="s">
        <v>7555</v>
      </c>
      <c r="C2651" s="1">
        <v>69.900000000000006</v>
      </c>
      <c r="D2651" s="1">
        <v>130.6</v>
      </c>
      <c r="E2651" s="1">
        <v>199.5</v>
      </c>
      <c r="F2651" s="1">
        <v>161.19999999999999</v>
      </c>
      <c r="G2651" s="1">
        <v>120.7</v>
      </c>
      <c r="H2651" s="1">
        <v>256.7</v>
      </c>
      <c r="I2651" s="1">
        <v>321.8</v>
      </c>
      <c r="J2651" s="1">
        <v>152</v>
      </c>
      <c r="K2651" s="1">
        <v>180.8</v>
      </c>
      <c r="L2651" s="1">
        <v>178.1</v>
      </c>
    </row>
    <row r="2652" spans="1:12" x14ac:dyDescent="0.35">
      <c r="A2652" s="1" t="s">
        <v>441</v>
      </c>
      <c r="B2652" s="1" t="s">
        <v>442</v>
      </c>
      <c r="C2652" s="1">
        <v>2675.5</v>
      </c>
      <c r="D2652" s="1">
        <v>3531.3</v>
      </c>
      <c r="E2652" s="1">
        <v>6162</v>
      </c>
      <c r="F2652" s="1">
        <v>6006</v>
      </c>
      <c r="G2652" s="1">
        <v>3907</v>
      </c>
      <c r="H2652" s="1">
        <v>5869.7</v>
      </c>
      <c r="I2652" s="1">
        <v>7125.6</v>
      </c>
      <c r="J2652" s="1">
        <v>6441.4</v>
      </c>
      <c r="K2652" s="1">
        <v>7047.4</v>
      </c>
      <c r="L2652" s="1">
        <v>6937.4</v>
      </c>
    </row>
    <row r="2653" spans="1:12" x14ac:dyDescent="0.35">
      <c r="A2653" s="1" t="s">
        <v>5236</v>
      </c>
      <c r="B2653" s="1" t="s">
        <v>5237</v>
      </c>
      <c r="C2653" s="1">
        <v>93.9</v>
      </c>
      <c r="D2653" s="1">
        <v>82.5</v>
      </c>
      <c r="E2653" s="1">
        <v>91.9</v>
      </c>
      <c r="F2653" s="1">
        <v>92.3</v>
      </c>
      <c r="G2653" s="1">
        <v>79.900000000000006</v>
      </c>
      <c r="H2653" s="1">
        <v>87.8</v>
      </c>
      <c r="I2653" s="1">
        <v>104.8</v>
      </c>
      <c r="J2653" s="1">
        <v>100.3</v>
      </c>
      <c r="K2653" s="1">
        <v>95.8</v>
      </c>
      <c r="L2653" s="1">
        <v>89.4</v>
      </c>
    </row>
    <row r="2654" spans="1:12" x14ac:dyDescent="0.35">
      <c r="A2654" s="1" t="s">
        <v>3901</v>
      </c>
      <c r="B2654" s="1" t="s">
        <v>3902</v>
      </c>
      <c r="C2654" s="1">
        <v>1290.4000000000001</v>
      </c>
      <c r="D2654" s="1">
        <v>1851.3</v>
      </c>
      <c r="E2654" s="1">
        <v>4120</v>
      </c>
      <c r="F2654" s="1">
        <v>4104</v>
      </c>
      <c r="G2654" s="1">
        <v>2149.4</v>
      </c>
      <c r="H2654" s="1">
        <v>4083.9</v>
      </c>
      <c r="I2654" s="1">
        <v>4912.8999999999996</v>
      </c>
      <c r="J2654" s="1">
        <v>3013.8</v>
      </c>
      <c r="K2654" s="1">
        <v>4641.6000000000004</v>
      </c>
      <c r="L2654" s="1">
        <v>4590.8</v>
      </c>
    </row>
    <row r="2655" spans="1:12" x14ac:dyDescent="0.35">
      <c r="A2655" s="1" t="s">
        <v>150</v>
      </c>
      <c r="B2655" s="1" t="s">
        <v>151</v>
      </c>
      <c r="C2655" s="1">
        <v>308.89999999999998</v>
      </c>
      <c r="D2655" s="1">
        <v>439.4</v>
      </c>
      <c r="E2655" s="1">
        <v>679.9</v>
      </c>
      <c r="F2655" s="1">
        <v>686.7</v>
      </c>
      <c r="G2655" s="1">
        <v>467</v>
      </c>
      <c r="H2655" s="1">
        <v>492.3</v>
      </c>
      <c r="I2655" s="1">
        <v>616.6</v>
      </c>
      <c r="J2655" s="1">
        <v>699.7</v>
      </c>
      <c r="K2655" s="1">
        <v>718.8</v>
      </c>
      <c r="L2655" s="1">
        <v>631.79999999999995</v>
      </c>
    </row>
    <row r="2656" spans="1:12" x14ac:dyDescent="0.35">
      <c r="A2656" s="1" t="s">
        <v>1968</v>
      </c>
      <c r="B2656" s="1" t="s">
        <v>1969</v>
      </c>
      <c r="C2656" s="1">
        <v>19</v>
      </c>
      <c r="D2656" s="1">
        <v>30.5</v>
      </c>
      <c r="E2656" s="1">
        <v>187.1</v>
      </c>
      <c r="F2656" s="1">
        <v>175.1</v>
      </c>
      <c r="G2656" s="1">
        <v>64.3</v>
      </c>
      <c r="H2656" s="1">
        <v>219.8</v>
      </c>
      <c r="I2656" s="1">
        <v>268.8</v>
      </c>
      <c r="J2656" s="1">
        <v>55.7</v>
      </c>
      <c r="K2656" s="1">
        <v>165.4</v>
      </c>
      <c r="L2656" s="1">
        <v>200</v>
      </c>
    </row>
    <row r="2657" spans="1:12" x14ac:dyDescent="0.35">
      <c r="A2657" s="1" t="s">
        <v>1668</v>
      </c>
      <c r="B2657" s="1" t="s">
        <v>1669</v>
      </c>
      <c r="C2657" s="1">
        <v>1251.5999999999999</v>
      </c>
      <c r="D2657" s="1">
        <v>1657.5</v>
      </c>
      <c r="E2657" s="1">
        <v>1893</v>
      </c>
      <c r="F2657" s="1">
        <v>1979</v>
      </c>
      <c r="G2657" s="1">
        <v>1556.8</v>
      </c>
      <c r="H2657" s="1">
        <v>2159.6</v>
      </c>
      <c r="I2657" s="1">
        <v>2649.6</v>
      </c>
      <c r="J2657" s="1">
        <v>2624.3</v>
      </c>
      <c r="K2657" s="1">
        <v>2825.5</v>
      </c>
      <c r="L2657" s="1">
        <v>2555.8000000000002</v>
      </c>
    </row>
    <row r="2658" spans="1:12" x14ac:dyDescent="0.35">
      <c r="A2658" s="1" t="s">
        <v>3082</v>
      </c>
      <c r="B2658" s="1" t="s">
        <v>3083</v>
      </c>
      <c r="C2658" s="1">
        <v>237.2</v>
      </c>
      <c r="D2658" s="1">
        <v>364.2</v>
      </c>
      <c r="E2658" s="1">
        <v>656.2</v>
      </c>
      <c r="F2658" s="1">
        <v>692.1</v>
      </c>
      <c r="G2658" s="1">
        <v>443</v>
      </c>
      <c r="H2658" s="1">
        <v>770.1</v>
      </c>
      <c r="I2658" s="1">
        <v>908.8</v>
      </c>
      <c r="J2658" s="1">
        <v>810.3</v>
      </c>
      <c r="K2658" s="1">
        <v>994.9</v>
      </c>
      <c r="L2658" s="1">
        <v>883.3</v>
      </c>
    </row>
    <row r="2659" spans="1:12" x14ac:dyDescent="0.35">
      <c r="A2659" s="1" t="s">
        <v>2421</v>
      </c>
      <c r="B2659" s="1" t="s">
        <v>2422</v>
      </c>
      <c r="C2659" s="1">
        <v>112.6</v>
      </c>
      <c r="D2659" s="1">
        <v>116.4</v>
      </c>
      <c r="E2659" s="1">
        <v>116.9</v>
      </c>
      <c r="F2659" s="1">
        <v>140.9</v>
      </c>
      <c r="G2659" s="1">
        <v>88.1</v>
      </c>
      <c r="H2659" s="1">
        <v>103.8</v>
      </c>
      <c r="I2659" s="1">
        <v>123.8</v>
      </c>
      <c r="J2659" s="1">
        <v>150.4</v>
      </c>
      <c r="K2659" s="1">
        <v>144.9</v>
      </c>
      <c r="L2659" s="1">
        <v>115</v>
      </c>
    </row>
    <row r="2660" spans="1:12" x14ac:dyDescent="0.35">
      <c r="A2660" s="1" t="s">
        <v>2350</v>
      </c>
      <c r="B2660" s="1" t="s">
        <v>2351</v>
      </c>
      <c r="C2660" s="1">
        <v>166</v>
      </c>
      <c r="D2660" s="1">
        <v>265.5</v>
      </c>
      <c r="E2660" s="1">
        <v>405.2</v>
      </c>
      <c r="F2660" s="1">
        <v>380.7</v>
      </c>
      <c r="G2660" s="1">
        <v>272.7</v>
      </c>
      <c r="H2660" s="1">
        <v>276.60000000000002</v>
      </c>
      <c r="I2660" s="1">
        <v>349.1</v>
      </c>
      <c r="J2660" s="1">
        <v>330.6</v>
      </c>
      <c r="K2660" s="1">
        <v>346.9</v>
      </c>
      <c r="L2660" s="1">
        <v>334.3</v>
      </c>
    </row>
    <row r="2661" spans="1:12" x14ac:dyDescent="0.35">
      <c r="A2661" s="1" t="s">
        <v>2752</v>
      </c>
      <c r="B2661" s="1" t="s">
        <v>2753</v>
      </c>
      <c r="C2661" s="1">
        <v>32.6</v>
      </c>
      <c r="D2661" s="1">
        <v>50.8</v>
      </c>
      <c r="E2661" s="1">
        <v>66.099999999999994</v>
      </c>
      <c r="F2661" s="1">
        <v>62.9</v>
      </c>
      <c r="G2661" s="1">
        <v>52.6</v>
      </c>
      <c r="H2661" s="1">
        <v>66</v>
      </c>
      <c r="I2661" s="1">
        <v>82.4</v>
      </c>
      <c r="J2661" s="1">
        <v>73.2</v>
      </c>
      <c r="K2661" s="1">
        <v>90.9</v>
      </c>
      <c r="L2661" s="1">
        <v>81.7</v>
      </c>
    </row>
    <row r="2662" spans="1:12" x14ac:dyDescent="0.35">
      <c r="A2662" s="1" t="s">
        <v>1947</v>
      </c>
      <c r="B2662" s="1" t="s">
        <v>1948</v>
      </c>
      <c r="C2662" s="1">
        <v>139.9</v>
      </c>
      <c r="D2662" s="1">
        <v>217</v>
      </c>
      <c r="E2662" s="1">
        <v>251.2</v>
      </c>
      <c r="F2662" s="1">
        <v>263.8</v>
      </c>
      <c r="G2662" s="1">
        <v>166</v>
      </c>
      <c r="H2662" s="1">
        <v>202.8</v>
      </c>
      <c r="I2662" s="1">
        <v>247.5</v>
      </c>
      <c r="J2662" s="1">
        <v>245.9</v>
      </c>
      <c r="K2662" s="1">
        <v>252.3</v>
      </c>
      <c r="L2662" s="1">
        <v>240</v>
      </c>
    </row>
    <row r="2663" spans="1:12" x14ac:dyDescent="0.35">
      <c r="A2663" s="1" t="s">
        <v>5078</v>
      </c>
      <c r="B2663" s="1" t="s">
        <v>5079</v>
      </c>
      <c r="C2663" s="1">
        <v>60.8</v>
      </c>
      <c r="D2663" s="1">
        <v>67.400000000000006</v>
      </c>
      <c r="E2663" s="1">
        <v>84.9</v>
      </c>
      <c r="F2663" s="1">
        <v>87.2</v>
      </c>
      <c r="G2663" s="1">
        <v>63.8</v>
      </c>
      <c r="H2663" s="1">
        <v>88.2</v>
      </c>
      <c r="I2663" s="1">
        <v>99.9</v>
      </c>
      <c r="J2663" s="1">
        <v>84.9</v>
      </c>
      <c r="K2663" s="1">
        <v>89.7</v>
      </c>
      <c r="L2663" s="1">
        <v>103.7</v>
      </c>
    </row>
    <row r="2664" spans="1:12" x14ac:dyDescent="0.35">
      <c r="A2664" s="1" t="s">
        <v>2803</v>
      </c>
      <c r="B2664" s="1" t="s">
        <v>2804</v>
      </c>
      <c r="C2664" s="1">
        <v>267.89999999999998</v>
      </c>
      <c r="D2664" s="1">
        <v>330.6</v>
      </c>
      <c r="E2664" s="1">
        <v>359.6</v>
      </c>
      <c r="F2664" s="1">
        <v>374.9</v>
      </c>
      <c r="G2664" s="1">
        <v>251</v>
      </c>
      <c r="H2664" s="1">
        <v>301.39999999999998</v>
      </c>
      <c r="I2664" s="1">
        <v>358.3</v>
      </c>
      <c r="J2664" s="1">
        <v>394.3</v>
      </c>
      <c r="K2664" s="1">
        <v>361</v>
      </c>
      <c r="L2664" s="1">
        <v>328.2</v>
      </c>
    </row>
    <row r="2665" spans="1:12" x14ac:dyDescent="0.35">
      <c r="A2665" s="1" t="s">
        <v>3412</v>
      </c>
      <c r="B2665" s="1" t="s">
        <v>3413</v>
      </c>
      <c r="C2665" s="1">
        <v>171.2</v>
      </c>
      <c r="D2665" s="1">
        <v>240</v>
      </c>
      <c r="E2665" s="1">
        <v>296.39999999999998</v>
      </c>
      <c r="F2665" s="1">
        <v>298.60000000000002</v>
      </c>
      <c r="G2665" s="1">
        <v>220.6</v>
      </c>
      <c r="H2665" s="1">
        <v>265.10000000000002</v>
      </c>
      <c r="I2665" s="1">
        <v>319.10000000000002</v>
      </c>
      <c r="J2665" s="1">
        <v>276.39999999999998</v>
      </c>
      <c r="K2665" s="1">
        <v>265.5</v>
      </c>
      <c r="L2665" s="1">
        <v>281.89999999999998</v>
      </c>
    </row>
    <row r="2666" spans="1:12" x14ac:dyDescent="0.35">
      <c r="A2666" s="1" t="s">
        <v>3337</v>
      </c>
      <c r="B2666" s="1" t="s">
        <v>3338</v>
      </c>
      <c r="C2666" s="1">
        <v>999</v>
      </c>
      <c r="D2666" s="1">
        <v>1153.5</v>
      </c>
      <c r="E2666" s="1">
        <v>1151</v>
      </c>
      <c r="F2666" s="1">
        <v>1182.5999999999999</v>
      </c>
      <c r="G2666" s="1">
        <v>861.8</v>
      </c>
      <c r="H2666" s="1">
        <v>1046.2</v>
      </c>
      <c r="I2666" s="1">
        <v>1294.5</v>
      </c>
      <c r="J2666" s="1">
        <v>1429.4</v>
      </c>
      <c r="K2666" s="1">
        <v>1308.5</v>
      </c>
      <c r="L2666" s="1">
        <v>1123.8</v>
      </c>
    </row>
    <row r="2667" spans="1:12" x14ac:dyDescent="0.35">
      <c r="A2667" s="1" t="s">
        <v>3732</v>
      </c>
      <c r="B2667" s="1" t="s">
        <v>3733</v>
      </c>
      <c r="C2667" s="1">
        <v>55.2</v>
      </c>
      <c r="D2667" s="1">
        <v>59.9</v>
      </c>
      <c r="E2667" s="1">
        <v>89.3</v>
      </c>
      <c r="F2667" s="1">
        <v>99.1</v>
      </c>
      <c r="G2667" s="1">
        <v>69.5</v>
      </c>
      <c r="H2667" s="1">
        <v>79.900000000000006</v>
      </c>
      <c r="I2667" s="1">
        <v>102.4</v>
      </c>
      <c r="J2667" s="1">
        <v>97</v>
      </c>
      <c r="K2667" s="1">
        <v>95.7</v>
      </c>
      <c r="L2667" s="1">
        <v>94.4</v>
      </c>
    </row>
    <row r="2668" spans="1:12" x14ac:dyDescent="0.35">
      <c r="A2668" s="1" t="s">
        <v>3105</v>
      </c>
      <c r="B2668" s="1" t="s">
        <v>3106</v>
      </c>
      <c r="C2668" s="1">
        <v>530.79999999999995</v>
      </c>
      <c r="D2668" s="1">
        <v>842.7</v>
      </c>
      <c r="E2668" s="1">
        <v>1320.3</v>
      </c>
      <c r="F2668" s="1">
        <v>1322.8</v>
      </c>
      <c r="G2668" s="1">
        <v>939.3</v>
      </c>
      <c r="H2668" s="1">
        <v>1161.7</v>
      </c>
      <c r="I2668" s="1">
        <v>1386.1</v>
      </c>
      <c r="J2668" s="1">
        <v>1269.5999999999999</v>
      </c>
      <c r="K2668" s="1">
        <v>1426.9</v>
      </c>
      <c r="L2668" s="1">
        <v>1345.1</v>
      </c>
    </row>
    <row r="2669" spans="1:12" x14ac:dyDescent="0.35">
      <c r="A2669" s="1" t="s">
        <v>3586</v>
      </c>
      <c r="B2669" s="1" t="s">
        <v>3587</v>
      </c>
      <c r="C2669" s="1">
        <v>254</v>
      </c>
      <c r="D2669" s="1">
        <v>463.5</v>
      </c>
      <c r="E2669" s="1">
        <v>548.1</v>
      </c>
      <c r="F2669" s="1">
        <v>509.7</v>
      </c>
      <c r="G2669" s="1">
        <v>398</v>
      </c>
      <c r="H2669" s="1">
        <v>415.5</v>
      </c>
      <c r="I2669" s="1">
        <v>532.1</v>
      </c>
      <c r="J2669" s="1">
        <v>362.7</v>
      </c>
      <c r="K2669" s="1">
        <v>441.7</v>
      </c>
      <c r="L2669" s="1">
        <v>467</v>
      </c>
    </row>
    <row r="2670" spans="1:12" x14ac:dyDescent="0.35">
      <c r="A2670" s="1" t="s">
        <v>2268</v>
      </c>
      <c r="B2670" s="1" t="s">
        <v>2269</v>
      </c>
      <c r="C2670" s="1">
        <v>8909.2999999999993</v>
      </c>
      <c r="D2670" s="1">
        <v>11250.1</v>
      </c>
      <c r="E2670" s="1">
        <v>13828.1</v>
      </c>
      <c r="F2670" s="1">
        <v>13432.1</v>
      </c>
      <c r="G2670" s="1">
        <v>9664.9</v>
      </c>
      <c r="H2670" s="1">
        <v>12322.6</v>
      </c>
      <c r="I2670" s="1">
        <v>15068.1</v>
      </c>
      <c r="J2670" s="1">
        <v>14527</v>
      </c>
      <c r="K2670" s="1">
        <v>14903.2</v>
      </c>
      <c r="L2670" s="1">
        <v>13718.6</v>
      </c>
    </row>
    <row r="2671" spans="1:12" x14ac:dyDescent="0.35">
      <c r="A2671" s="1" t="s">
        <v>1130</v>
      </c>
      <c r="B2671" s="1" t="s">
        <v>1131</v>
      </c>
      <c r="C2671" s="1">
        <v>421.7</v>
      </c>
      <c r="D2671" s="1">
        <v>554.5</v>
      </c>
      <c r="E2671" s="1">
        <v>684.4</v>
      </c>
      <c r="F2671" s="1">
        <v>696.2</v>
      </c>
      <c r="G2671" s="1">
        <v>553.4</v>
      </c>
      <c r="H2671" s="1">
        <v>759.5</v>
      </c>
      <c r="I2671" s="1">
        <v>941.4</v>
      </c>
      <c r="J2671" s="1">
        <v>972.3</v>
      </c>
      <c r="K2671" s="1">
        <v>984.6</v>
      </c>
      <c r="L2671" s="1">
        <v>933.1</v>
      </c>
    </row>
    <row r="2672" spans="1:12" x14ac:dyDescent="0.35">
      <c r="A2672" s="1" t="s">
        <v>1675</v>
      </c>
      <c r="B2672" s="1" t="s">
        <v>1676</v>
      </c>
      <c r="C2672" s="1">
        <v>45.7</v>
      </c>
      <c r="D2672" s="1">
        <v>51.9</v>
      </c>
      <c r="E2672" s="1">
        <v>110.2</v>
      </c>
      <c r="F2672" s="1">
        <v>113.3</v>
      </c>
      <c r="G2672" s="1">
        <v>63.6</v>
      </c>
      <c r="H2672" s="1">
        <v>135.30000000000001</v>
      </c>
      <c r="I2672" s="1">
        <v>147.30000000000001</v>
      </c>
      <c r="J2672" s="1">
        <v>74.599999999999994</v>
      </c>
      <c r="K2672" s="1">
        <v>87.1</v>
      </c>
      <c r="L2672" s="1">
        <v>146.69999999999999</v>
      </c>
    </row>
    <row r="2673" spans="1:12" x14ac:dyDescent="0.35">
      <c r="A2673" s="1" t="s">
        <v>2128</v>
      </c>
      <c r="B2673" s="1" t="s">
        <v>2129</v>
      </c>
      <c r="C2673" s="1">
        <v>368.6</v>
      </c>
      <c r="D2673" s="1">
        <v>438.2</v>
      </c>
      <c r="E2673" s="1">
        <v>701.8</v>
      </c>
      <c r="F2673" s="1">
        <v>737.3</v>
      </c>
      <c r="G2673" s="1">
        <v>512.20000000000005</v>
      </c>
      <c r="H2673" s="1">
        <v>773.7</v>
      </c>
      <c r="I2673" s="1">
        <v>896.4</v>
      </c>
      <c r="J2673" s="1">
        <v>815.5</v>
      </c>
      <c r="K2673" s="1">
        <v>964.3</v>
      </c>
      <c r="L2673" s="1">
        <v>888.9</v>
      </c>
    </row>
    <row r="2674" spans="1:12" x14ac:dyDescent="0.35">
      <c r="A2674" s="1" t="s">
        <v>2646</v>
      </c>
      <c r="B2674" s="1" t="s">
        <v>2647</v>
      </c>
      <c r="C2674" s="1">
        <v>12.2</v>
      </c>
      <c r="D2674" s="1">
        <v>13.5</v>
      </c>
      <c r="E2674" s="1">
        <v>70.599999999999994</v>
      </c>
      <c r="F2674" s="1">
        <v>73.7</v>
      </c>
      <c r="G2674" s="1">
        <v>20.100000000000001</v>
      </c>
      <c r="H2674" s="1">
        <v>182</v>
      </c>
      <c r="I2674" s="1">
        <v>208.7</v>
      </c>
      <c r="J2674" s="1">
        <v>30.9</v>
      </c>
      <c r="K2674" s="1">
        <v>138.4</v>
      </c>
      <c r="L2674" s="1">
        <v>171.3</v>
      </c>
    </row>
    <row r="2675" spans="1:12" x14ac:dyDescent="0.35">
      <c r="A2675" s="1" t="s">
        <v>3229</v>
      </c>
      <c r="B2675" s="1" t="s">
        <v>7555</v>
      </c>
      <c r="C2675" s="1">
        <v>15.1</v>
      </c>
      <c r="D2675" s="1">
        <v>19.399999999999999</v>
      </c>
      <c r="E2675" s="1">
        <v>74.599999999999994</v>
      </c>
      <c r="F2675" s="1">
        <v>75.3</v>
      </c>
      <c r="G2675" s="1">
        <v>32.6</v>
      </c>
      <c r="H2675" s="1">
        <v>61.4</v>
      </c>
      <c r="I2675" s="1">
        <v>70.900000000000006</v>
      </c>
      <c r="J2675" s="1">
        <v>42.7</v>
      </c>
      <c r="K2675" s="1">
        <v>56.9</v>
      </c>
      <c r="L2675" s="1">
        <v>65.3</v>
      </c>
    </row>
    <row r="2676" spans="1:12" x14ac:dyDescent="0.35">
      <c r="A2676" s="1" t="s">
        <v>3159</v>
      </c>
      <c r="B2676" s="1" t="s">
        <v>3160</v>
      </c>
      <c r="C2676" s="1">
        <v>150.5</v>
      </c>
      <c r="D2676" s="1">
        <v>184.5</v>
      </c>
      <c r="E2676" s="1">
        <v>602.29999999999995</v>
      </c>
      <c r="F2676" s="1">
        <v>569.70000000000005</v>
      </c>
      <c r="G2676" s="1">
        <v>245.9</v>
      </c>
      <c r="H2676" s="1">
        <v>624.4</v>
      </c>
      <c r="I2676" s="1">
        <v>740.4</v>
      </c>
      <c r="J2676" s="1">
        <v>291.5</v>
      </c>
      <c r="K2676" s="1">
        <v>622</v>
      </c>
      <c r="L2676" s="1">
        <v>666.1</v>
      </c>
    </row>
    <row r="2677" spans="1:12" x14ac:dyDescent="0.35">
      <c r="A2677" s="1" t="s">
        <v>4951</v>
      </c>
      <c r="B2677" s="1" t="s">
        <v>4952</v>
      </c>
      <c r="C2677" s="1">
        <v>155.19999999999999</v>
      </c>
      <c r="D2677" s="1">
        <v>223.6</v>
      </c>
      <c r="E2677" s="1">
        <v>637.29999999999995</v>
      </c>
      <c r="F2677" s="1">
        <v>672.2</v>
      </c>
      <c r="G2677" s="1">
        <v>387.1</v>
      </c>
      <c r="H2677" s="1">
        <v>613.6</v>
      </c>
      <c r="I2677" s="1">
        <v>691.5</v>
      </c>
      <c r="J2677" s="1">
        <v>463.5</v>
      </c>
      <c r="K2677" s="1">
        <v>806.3</v>
      </c>
      <c r="L2677" s="1">
        <v>673</v>
      </c>
    </row>
    <row r="2678" spans="1:12" x14ac:dyDescent="0.35">
      <c r="A2678" s="1" t="s">
        <v>3355</v>
      </c>
      <c r="B2678" s="1" t="s">
        <v>3356</v>
      </c>
      <c r="C2678" s="1">
        <v>577.70000000000005</v>
      </c>
      <c r="D2678" s="1">
        <v>519.29999999999995</v>
      </c>
      <c r="E2678" s="1">
        <v>237</v>
      </c>
      <c r="F2678" s="1">
        <v>258.2</v>
      </c>
      <c r="G2678" s="1">
        <v>220.1</v>
      </c>
      <c r="H2678" s="1">
        <v>49</v>
      </c>
      <c r="I2678" s="1">
        <v>58</v>
      </c>
      <c r="J2678" s="1">
        <v>217.1</v>
      </c>
      <c r="K2678" s="1">
        <v>59.4</v>
      </c>
      <c r="L2678" s="1">
        <v>51.7</v>
      </c>
    </row>
    <row r="2679" spans="1:12" x14ac:dyDescent="0.35">
      <c r="A2679" s="1" t="s">
        <v>2945</v>
      </c>
      <c r="B2679" s="1" t="s">
        <v>2946</v>
      </c>
      <c r="C2679" s="1">
        <v>284.39999999999998</v>
      </c>
      <c r="D2679" s="1">
        <v>429.6</v>
      </c>
      <c r="E2679" s="1">
        <v>802.6</v>
      </c>
      <c r="F2679" s="1">
        <v>829.5</v>
      </c>
      <c r="G2679" s="1">
        <v>499.3</v>
      </c>
      <c r="H2679" s="1">
        <v>603.9</v>
      </c>
      <c r="I2679" s="1">
        <v>763.6</v>
      </c>
      <c r="J2679" s="1">
        <v>692.1</v>
      </c>
      <c r="K2679" s="1">
        <v>728.7</v>
      </c>
      <c r="L2679" s="1">
        <v>745.6</v>
      </c>
    </row>
    <row r="2680" spans="1:12" x14ac:dyDescent="0.35">
      <c r="A2680" s="1" t="s">
        <v>507</v>
      </c>
      <c r="B2680" s="1" t="s">
        <v>508</v>
      </c>
      <c r="C2680" s="1">
        <v>98.7</v>
      </c>
      <c r="D2680" s="1">
        <v>133.80000000000001</v>
      </c>
      <c r="E2680" s="1">
        <v>215.9</v>
      </c>
      <c r="F2680" s="1">
        <v>218.1</v>
      </c>
      <c r="G2680" s="1">
        <v>143.80000000000001</v>
      </c>
      <c r="H2680" s="1">
        <v>182.3</v>
      </c>
      <c r="I2680" s="1">
        <v>203.2</v>
      </c>
      <c r="J2680" s="1">
        <v>209.1</v>
      </c>
      <c r="K2680" s="1">
        <v>215.6</v>
      </c>
      <c r="L2680" s="1">
        <v>211.6</v>
      </c>
    </row>
    <row r="2681" spans="1:12" x14ac:dyDescent="0.35">
      <c r="A2681" s="1" t="s">
        <v>757</v>
      </c>
      <c r="B2681" s="1" t="s">
        <v>758</v>
      </c>
      <c r="C2681" s="1">
        <v>399.6</v>
      </c>
      <c r="D2681" s="1">
        <v>516.29999999999995</v>
      </c>
      <c r="E2681" s="1">
        <v>619.5</v>
      </c>
      <c r="F2681" s="1">
        <v>611.5</v>
      </c>
      <c r="G2681" s="1">
        <v>438.5</v>
      </c>
      <c r="H2681" s="1">
        <v>445</v>
      </c>
      <c r="I2681" s="1">
        <v>562</v>
      </c>
      <c r="J2681" s="1">
        <v>542.4</v>
      </c>
      <c r="K2681" s="1">
        <v>546.79999999999995</v>
      </c>
      <c r="L2681" s="1">
        <v>532.70000000000005</v>
      </c>
    </row>
    <row r="2682" spans="1:12" x14ac:dyDescent="0.35">
      <c r="A2682" s="1" t="s">
        <v>324</v>
      </c>
      <c r="B2682" s="1" t="s">
        <v>325</v>
      </c>
      <c r="C2682" s="1">
        <v>33.1</v>
      </c>
      <c r="D2682" s="1">
        <v>41.7</v>
      </c>
      <c r="E2682" s="1">
        <v>57.4</v>
      </c>
      <c r="F2682" s="1">
        <v>51.9</v>
      </c>
      <c r="G2682" s="1">
        <v>35.9</v>
      </c>
      <c r="H2682" s="1">
        <v>50.6</v>
      </c>
      <c r="I2682" s="1">
        <v>63.6</v>
      </c>
      <c r="J2682" s="1">
        <v>70.599999999999994</v>
      </c>
      <c r="K2682" s="1">
        <v>66</v>
      </c>
      <c r="L2682" s="1">
        <v>65.900000000000006</v>
      </c>
    </row>
    <row r="2683" spans="1:12" x14ac:dyDescent="0.35">
      <c r="A2683" s="1" t="s">
        <v>2198</v>
      </c>
      <c r="B2683" s="1" t="s">
        <v>2199</v>
      </c>
      <c r="C2683" s="1">
        <v>1024</v>
      </c>
      <c r="D2683" s="1">
        <v>1199.5999999999999</v>
      </c>
      <c r="E2683" s="1">
        <v>1494</v>
      </c>
      <c r="F2683" s="1">
        <v>1429.5</v>
      </c>
      <c r="G2683" s="1">
        <v>1100.5</v>
      </c>
      <c r="H2683" s="1">
        <v>1193.5</v>
      </c>
      <c r="I2683" s="1">
        <v>1445.4</v>
      </c>
      <c r="J2683" s="1">
        <v>1439.1</v>
      </c>
      <c r="K2683" s="1">
        <v>1418.2</v>
      </c>
      <c r="L2683" s="1">
        <v>1398.6</v>
      </c>
    </row>
    <row r="2684" spans="1:12" x14ac:dyDescent="0.35">
      <c r="A2684" s="1" t="s">
        <v>3093</v>
      </c>
      <c r="B2684" s="1" t="s">
        <v>3094</v>
      </c>
      <c r="C2684" s="1">
        <v>474.4</v>
      </c>
      <c r="D2684" s="1">
        <v>537</v>
      </c>
      <c r="E2684" s="1">
        <v>719.2</v>
      </c>
      <c r="F2684" s="1">
        <v>715.3</v>
      </c>
      <c r="G2684" s="1">
        <v>501.5</v>
      </c>
      <c r="H2684" s="1">
        <v>544.5</v>
      </c>
      <c r="I2684" s="1">
        <v>635.29999999999995</v>
      </c>
      <c r="J2684" s="1">
        <v>655.8</v>
      </c>
      <c r="K2684" s="1">
        <v>643.1</v>
      </c>
      <c r="L2684" s="1">
        <v>592</v>
      </c>
    </row>
    <row r="2685" spans="1:12" x14ac:dyDescent="0.35">
      <c r="A2685" s="1" t="s">
        <v>4316</v>
      </c>
      <c r="B2685" s="1" t="s">
        <v>4317</v>
      </c>
      <c r="C2685" s="1">
        <v>57.2</v>
      </c>
      <c r="D2685" s="1">
        <v>75.7</v>
      </c>
      <c r="E2685" s="1">
        <v>99.2</v>
      </c>
      <c r="F2685" s="1">
        <v>83.5</v>
      </c>
      <c r="G2685" s="1">
        <v>65.3</v>
      </c>
      <c r="H2685" s="1">
        <v>80.2</v>
      </c>
      <c r="I2685" s="1">
        <v>94.9</v>
      </c>
      <c r="J2685" s="1">
        <v>86.8</v>
      </c>
      <c r="K2685" s="1">
        <v>91.6</v>
      </c>
      <c r="L2685" s="1">
        <v>88.1</v>
      </c>
    </row>
    <row r="2686" spans="1:12" x14ac:dyDescent="0.35">
      <c r="A2686" s="1" t="s">
        <v>2038</v>
      </c>
      <c r="B2686" s="1" t="s">
        <v>2039</v>
      </c>
      <c r="C2686" s="1">
        <v>156.5</v>
      </c>
      <c r="D2686" s="1">
        <v>192.1</v>
      </c>
      <c r="E2686" s="1">
        <v>195.9</v>
      </c>
      <c r="F2686" s="1">
        <v>204.2</v>
      </c>
      <c r="G2686" s="1">
        <v>146.80000000000001</v>
      </c>
      <c r="H2686" s="1">
        <v>177.7</v>
      </c>
      <c r="I2686" s="1">
        <v>235.1</v>
      </c>
      <c r="J2686" s="1">
        <v>245.6</v>
      </c>
      <c r="K2686" s="1">
        <v>225.5</v>
      </c>
      <c r="L2686" s="1">
        <v>215.3</v>
      </c>
    </row>
    <row r="2687" spans="1:12" x14ac:dyDescent="0.35">
      <c r="A2687" s="1" t="s">
        <v>3635</v>
      </c>
      <c r="B2687" s="1" t="s">
        <v>3636</v>
      </c>
      <c r="C2687" s="1">
        <v>236.6</v>
      </c>
      <c r="D2687" s="1">
        <v>255.6</v>
      </c>
      <c r="E2687" s="1">
        <v>355.5</v>
      </c>
      <c r="F2687" s="1">
        <v>339.9</v>
      </c>
      <c r="G2687" s="1">
        <v>225.4</v>
      </c>
      <c r="H2687" s="1">
        <v>249.2</v>
      </c>
      <c r="I2687" s="1">
        <v>320.10000000000002</v>
      </c>
      <c r="J2687" s="1">
        <v>308.3</v>
      </c>
      <c r="K2687" s="1">
        <v>298.10000000000002</v>
      </c>
      <c r="L2687" s="1">
        <v>289.39999999999998</v>
      </c>
    </row>
    <row r="2688" spans="1:12" x14ac:dyDescent="0.35">
      <c r="A2688" s="1" t="s">
        <v>2572</v>
      </c>
      <c r="B2688" s="1" t="s">
        <v>2573</v>
      </c>
      <c r="C2688" s="1">
        <v>3.4</v>
      </c>
      <c r="D2688" s="1">
        <v>10.6</v>
      </c>
      <c r="E2688" s="1">
        <v>11.5</v>
      </c>
      <c r="F2688" s="1">
        <v>12</v>
      </c>
      <c r="G2688" s="1">
        <v>7.8</v>
      </c>
      <c r="H2688" s="1">
        <v>8</v>
      </c>
      <c r="I2688" s="1">
        <v>9.5</v>
      </c>
      <c r="J2688" s="1">
        <v>12</v>
      </c>
      <c r="K2688" s="1">
        <v>15.3</v>
      </c>
      <c r="L2688" s="1">
        <v>10.4</v>
      </c>
    </row>
    <row r="2689" spans="1:12" x14ac:dyDescent="0.35">
      <c r="A2689" s="1" t="s">
        <v>3938</v>
      </c>
      <c r="B2689" s="1" t="s">
        <v>3939</v>
      </c>
      <c r="C2689" s="1">
        <v>27.4</v>
      </c>
      <c r="D2689" s="1">
        <v>26</v>
      </c>
      <c r="E2689" s="1">
        <v>29.8</v>
      </c>
      <c r="F2689" s="1">
        <v>36.200000000000003</v>
      </c>
      <c r="G2689" s="1">
        <v>21.7</v>
      </c>
      <c r="H2689" s="1">
        <v>23.2</v>
      </c>
      <c r="I2689" s="1">
        <v>22.2</v>
      </c>
      <c r="J2689" s="1">
        <v>30.3</v>
      </c>
      <c r="K2689" s="1">
        <v>22.8</v>
      </c>
      <c r="L2689" s="1">
        <v>23.8</v>
      </c>
    </row>
    <row r="2690" spans="1:12" x14ac:dyDescent="0.35">
      <c r="A2690" s="1" t="s">
        <v>4163</v>
      </c>
      <c r="B2690" s="1" t="s">
        <v>4164</v>
      </c>
      <c r="C2690" s="1">
        <v>225.9</v>
      </c>
      <c r="D2690" s="1">
        <v>290.8</v>
      </c>
      <c r="E2690" s="1">
        <v>366.5</v>
      </c>
      <c r="F2690" s="1">
        <v>351.5</v>
      </c>
      <c r="G2690" s="1">
        <v>254.7</v>
      </c>
      <c r="H2690" s="1">
        <v>298.10000000000002</v>
      </c>
      <c r="I2690" s="1">
        <v>383.1</v>
      </c>
      <c r="J2690" s="1">
        <v>341.9</v>
      </c>
      <c r="K2690" s="1">
        <v>278.89999999999998</v>
      </c>
      <c r="L2690" s="1">
        <v>338.2</v>
      </c>
    </row>
    <row r="2691" spans="1:12" x14ac:dyDescent="0.35">
      <c r="A2691" s="1" t="s">
        <v>1299</v>
      </c>
      <c r="B2691" s="1" t="s">
        <v>1300</v>
      </c>
      <c r="C2691" s="1">
        <v>1536.4</v>
      </c>
      <c r="D2691" s="1">
        <v>2023.1</v>
      </c>
      <c r="E2691" s="1">
        <v>2620.9</v>
      </c>
      <c r="F2691" s="1">
        <v>2729.3</v>
      </c>
      <c r="G2691" s="1">
        <v>2015.8</v>
      </c>
      <c r="H2691" s="1">
        <v>2408.6999999999998</v>
      </c>
      <c r="I2691" s="1">
        <v>2901.5</v>
      </c>
      <c r="J2691" s="1">
        <v>2742.7</v>
      </c>
      <c r="K2691" s="1">
        <v>2959.6</v>
      </c>
      <c r="L2691" s="1">
        <v>2836.9</v>
      </c>
    </row>
    <row r="2692" spans="1:12" x14ac:dyDescent="0.35">
      <c r="A2692" s="1" t="s">
        <v>1249</v>
      </c>
      <c r="B2692" s="1" t="s">
        <v>1250</v>
      </c>
      <c r="C2692" s="1">
        <v>2651.5</v>
      </c>
      <c r="D2692" s="1">
        <v>3158.2</v>
      </c>
      <c r="E2692" s="1">
        <v>3864.8</v>
      </c>
      <c r="F2692" s="1">
        <v>3776.1</v>
      </c>
      <c r="G2692" s="1">
        <v>2747</v>
      </c>
      <c r="H2692" s="1">
        <v>3014.5</v>
      </c>
      <c r="I2692" s="1">
        <v>3657.7</v>
      </c>
      <c r="J2692" s="1">
        <v>3849.5</v>
      </c>
      <c r="K2692" s="1">
        <v>3663.4</v>
      </c>
      <c r="L2692" s="1">
        <v>3588.8</v>
      </c>
    </row>
    <row r="2693" spans="1:12" x14ac:dyDescent="0.35">
      <c r="A2693" s="1" t="s">
        <v>3504</v>
      </c>
      <c r="B2693" s="1" t="s">
        <v>3505</v>
      </c>
      <c r="C2693" s="1">
        <v>857.9</v>
      </c>
      <c r="D2693" s="1">
        <v>1436.1</v>
      </c>
      <c r="E2693" s="1">
        <v>3803.5</v>
      </c>
      <c r="F2693" s="1">
        <v>3927.6</v>
      </c>
      <c r="G2693" s="1">
        <v>2087.5</v>
      </c>
      <c r="H2693" s="1">
        <v>4607.3</v>
      </c>
      <c r="I2693" s="1">
        <v>5395.2</v>
      </c>
      <c r="J2693" s="1">
        <v>2421.5</v>
      </c>
      <c r="K2693" s="1">
        <v>4817.8999999999996</v>
      </c>
      <c r="L2693" s="1">
        <v>5301.4</v>
      </c>
    </row>
    <row r="2694" spans="1:12" x14ac:dyDescent="0.35">
      <c r="A2694" s="1" t="s">
        <v>3052</v>
      </c>
      <c r="B2694" s="1" t="s">
        <v>3053</v>
      </c>
      <c r="C2694" s="1">
        <v>219.7</v>
      </c>
      <c r="D2694" s="1">
        <v>256.2</v>
      </c>
      <c r="E2694" s="1">
        <v>496.4</v>
      </c>
      <c r="F2694" s="1">
        <v>498.9</v>
      </c>
      <c r="G2694" s="1">
        <v>344.7</v>
      </c>
      <c r="H2694" s="1">
        <v>850.2</v>
      </c>
      <c r="I2694" s="1">
        <v>1023.2</v>
      </c>
      <c r="J2694" s="1">
        <v>526</v>
      </c>
      <c r="K2694" s="1">
        <v>857.6</v>
      </c>
      <c r="L2694" s="1">
        <v>994.6</v>
      </c>
    </row>
    <row r="2695" spans="1:12" x14ac:dyDescent="0.35">
      <c r="A2695" s="1" t="s">
        <v>21</v>
      </c>
      <c r="B2695" s="1" t="s">
        <v>22</v>
      </c>
      <c r="C2695" s="1">
        <v>163.30000000000001</v>
      </c>
      <c r="D2695" s="1">
        <v>199.4</v>
      </c>
      <c r="E2695" s="1">
        <v>2970.3</v>
      </c>
      <c r="F2695" s="1">
        <v>2795.1</v>
      </c>
      <c r="G2695" s="1">
        <v>2222.5</v>
      </c>
      <c r="H2695" s="1">
        <v>258.2</v>
      </c>
      <c r="I2695" s="1">
        <v>234.3</v>
      </c>
      <c r="J2695" s="1">
        <v>443.6</v>
      </c>
      <c r="K2695" s="1">
        <v>408.1</v>
      </c>
      <c r="L2695" s="1">
        <v>456.8</v>
      </c>
    </row>
    <row r="2696" spans="1:12" x14ac:dyDescent="0.35">
      <c r="A2696" s="1" t="s">
        <v>4839</v>
      </c>
      <c r="B2696" s="1" t="s">
        <v>4840</v>
      </c>
      <c r="C2696" s="1">
        <v>16.7</v>
      </c>
      <c r="D2696" s="1">
        <v>20.399999999999999</v>
      </c>
      <c r="E2696" s="1">
        <v>30.6</v>
      </c>
      <c r="F2696" s="1">
        <v>25.3</v>
      </c>
      <c r="G2696" s="1">
        <v>16.8</v>
      </c>
      <c r="H2696" s="1">
        <v>23.6</v>
      </c>
      <c r="I2696" s="1">
        <v>31.2</v>
      </c>
      <c r="J2696" s="1">
        <v>28.1</v>
      </c>
      <c r="K2696" s="1">
        <v>31.5</v>
      </c>
      <c r="L2696" s="1">
        <v>19.899999999999999</v>
      </c>
    </row>
    <row r="2697" spans="1:12" x14ac:dyDescent="0.35">
      <c r="A2697" s="1" t="s">
        <v>4015</v>
      </c>
      <c r="B2697" s="1" t="s">
        <v>4016</v>
      </c>
      <c r="C2697" s="1">
        <v>7.3</v>
      </c>
      <c r="D2697" s="1">
        <v>10.1</v>
      </c>
      <c r="E2697" s="1">
        <v>68.2</v>
      </c>
      <c r="F2697" s="1">
        <v>76.8</v>
      </c>
      <c r="G2697" s="1">
        <v>32.5</v>
      </c>
      <c r="H2697" s="1">
        <v>55.2</v>
      </c>
      <c r="I2697" s="1">
        <v>69.099999999999994</v>
      </c>
      <c r="J2697" s="1">
        <v>32</v>
      </c>
      <c r="K2697" s="1">
        <v>54.9</v>
      </c>
      <c r="L2697" s="1">
        <v>76.900000000000006</v>
      </c>
    </row>
    <row r="2698" spans="1:12" x14ac:dyDescent="0.35">
      <c r="A2698" s="1" t="s">
        <v>3364</v>
      </c>
      <c r="B2698" s="1" t="s">
        <v>3365</v>
      </c>
      <c r="C2698" s="1">
        <v>754.8</v>
      </c>
      <c r="D2698" s="1">
        <v>848.4</v>
      </c>
      <c r="E2698" s="1">
        <v>1142</v>
      </c>
      <c r="F2698" s="1">
        <v>1151.4000000000001</v>
      </c>
      <c r="G2698" s="1">
        <v>851.4</v>
      </c>
      <c r="H2698" s="1">
        <v>1005.8</v>
      </c>
      <c r="I2698" s="1">
        <v>1259.8</v>
      </c>
      <c r="J2698" s="1">
        <v>1213.8</v>
      </c>
      <c r="K2698" s="1">
        <v>1244.4000000000001</v>
      </c>
      <c r="L2698" s="1">
        <v>1131</v>
      </c>
    </row>
    <row r="2699" spans="1:12" x14ac:dyDescent="0.35">
      <c r="A2699" s="1" t="s">
        <v>2779</v>
      </c>
      <c r="B2699" s="1" t="s">
        <v>7555</v>
      </c>
      <c r="C2699" s="1">
        <v>2666.6</v>
      </c>
      <c r="D2699" s="1">
        <v>2940.4</v>
      </c>
      <c r="E2699" s="1">
        <v>3472.9</v>
      </c>
      <c r="F2699" s="1">
        <v>3446.5</v>
      </c>
      <c r="G2699" s="1">
        <v>2478.3000000000002</v>
      </c>
      <c r="H2699" s="1">
        <v>2623.1</v>
      </c>
      <c r="I2699" s="1">
        <v>3185</v>
      </c>
      <c r="J2699" s="1">
        <v>3316.3</v>
      </c>
      <c r="K2699" s="1">
        <v>3225.2</v>
      </c>
      <c r="L2699" s="1">
        <v>2937.2</v>
      </c>
    </row>
    <row r="2700" spans="1:12" x14ac:dyDescent="0.35">
      <c r="A2700" s="1" t="s">
        <v>4378</v>
      </c>
      <c r="B2700" s="1" t="s">
        <v>4379</v>
      </c>
      <c r="C2700" s="1">
        <v>92.4</v>
      </c>
      <c r="D2700" s="1">
        <v>199.7</v>
      </c>
      <c r="E2700" s="1">
        <v>406.1</v>
      </c>
      <c r="F2700" s="1">
        <v>430.2</v>
      </c>
      <c r="G2700" s="1">
        <v>325.39999999999998</v>
      </c>
      <c r="H2700" s="1">
        <v>301.89999999999998</v>
      </c>
      <c r="I2700" s="1">
        <v>346</v>
      </c>
      <c r="J2700" s="1">
        <v>303.89999999999998</v>
      </c>
      <c r="K2700" s="1">
        <v>355.5</v>
      </c>
      <c r="L2700" s="1">
        <v>384.8</v>
      </c>
    </row>
    <row r="2701" spans="1:12" x14ac:dyDescent="0.35">
      <c r="A2701" s="1" t="s">
        <v>3390</v>
      </c>
      <c r="B2701" s="1" t="s">
        <v>3391</v>
      </c>
      <c r="C2701" s="1">
        <v>216.6</v>
      </c>
      <c r="D2701" s="1">
        <v>349.7</v>
      </c>
      <c r="E2701" s="1">
        <v>364.3</v>
      </c>
      <c r="F2701" s="1">
        <v>367.6</v>
      </c>
      <c r="G2701" s="1">
        <v>357</v>
      </c>
      <c r="H2701" s="1">
        <v>273.39999999999998</v>
      </c>
      <c r="I2701" s="1">
        <v>328.3</v>
      </c>
      <c r="J2701" s="1">
        <v>295.8</v>
      </c>
      <c r="K2701" s="1">
        <v>336</v>
      </c>
      <c r="L2701" s="1">
        <v>421.2</v>
      </c>
    </row>
    <row r="2702" spans="1:12" x14ac:dyDescent="0.35">
      <c r="A2702" s="1" t="s">
        <v>5009</v>
      </c>
      <c r="B2702" s="1" t="s">
        <v>5010</v>
      </c>
      <c r="C2702" s="1">
        <v>676.6</v>
      </c>
      <c r="D2702" s="1">
        <v>1386.1</v>
      </c>
      <c r="E2702" s="1">
        <v>3514.8</v>
      </c>
      <c r="F2702" s="1">
        <v>3548.4</v>
      </c>
      <c r="G2702" s="1">
        <v>2194.9</v>
      </c>
      <c r="H2702" s="1">
        <v>2619.1</v>
      </c>
      <c r="I2702" s="1">
        <v>3122.1</v>
      </c>
      <c r="J2702" s="1">
        <v>2342.4</v>
      </c>
      <c r="K2702" s="1">
        <v>3007.8</v>
      </c>
      <c r="L2702" s="1">
        <v>3074.8</v>
      </c>
    </row>
    <row r="2703" spans="1:12" x14ac:dyDescent="0.35">
      <c r="A2703" s="1" t="s">
        <v>49</v>
      </c>
      <c r="B2703" s="1" t="s">
        <v>50</v>
      </c>
      <c r="C2703" s="1">
        <v>732.3</v>
      </c>
      <c r="D2703" s="1">
        <v>940.5</v>
      </c>
      <c r="E2703" s="1">
        <v>1190.5999999999999</v>
      </c>
      <c r="F2703" s="1">
        <v>1237.2</v>
      </c>
      <c r="G2703" s="1">
        <v>852.8</v>
      </c>
      <c r="H2703" s="1">
        <v>998.9</v>
      </c>
      <c r="I2703" s="1">
        <v>1216.5999999999999</v>
      </c>
      <c r="J2703" s="1">
        <v>1212.5999999999999</v>
      </c>
      <c r="K2703" s="1">
        <v>1295.4000000000001</v>
      </c>
      <c r="L2703" s="1">
        <v>1236</v>
      </c>
    </row>
    <row r="2704" spans="1:12" x14ac:dyDescent="0.35">
      <c r="A2704" s="1" t="s">
        <v>4384</v>
      </c>
      <c r="B2704" s="1" t="s">
        <v>4385</v>
      </c>
      <c r="C2704" s="1">
        <v>620.6</v>
      </c>
      <c r="D2704" s="1">
        <v>793.2</v>
      </c>
      <c r="E2704" s="1">
        <v>893.6</v>
      </c>
      <c r="F2704" s="1">
        <v>883.1</v>
      </c>
      <c r="G2704" s="1">
        <v>771.7</v>
      </c>
      <c r="H2704" s="1">
        <v>855.9</v>
      </c>
      <c r="I2704" s="1">
        <v>1089.9000000000001</v>
      </c>
      <c r="J2704" s="1">
        <v>992.1</v>
      </c>
      <c r="K2704" s="1">
        <v>963.6</v>
      </c>
      <c r="L2704" s="1">
        <v>1045.4000000000001</v>
      </c>
    </row>
    <row r="2705" spans="1:12" x14ac:dyDescent="0.35">
      <c r="A2705" s="1" t="s">
        <v>3658</v>
      </c>
      <c r="B2705" s="1" t="s">
        <v>7555</v>
      </c>
      <c r="C2705" s="1">
        <v>215.2</v>
      </c>
      <c r="D2705" s="1">
        <v>263.10000000000002</v>
      </c>
      <c r="E2705" s="1">
        <v>286.3</v>
      </c>
      <c r="F2705" s="1">
        <v>279.8</v>
      </c>
      <c r="G2705" s="1">
        <v>207.8</v>
      </c>
      <c r="H2705" s="1">
        <v>217.2</v>
      </c>
      <c r="I2705" s="1">
        <v>263.60000000000002</v>
      </c>
      <c r="J2705" s="1">
        <v>280</v>
      </c>
      <c r="K2705" s="1">
        <v>254.2</v>
      </c>
      <c r="L2705" s="1">
        <v>232.3</v>
      </c>
    </row>
    <row r="2706" spans="1:12" x14ac:dyDescent="0.35">
      <c r="A2706" s="1" t="s">
        <v>1163</v>
      </c>
      <c r="B2706" s="1" t="s">
        <v>7555</v>
      </c>
      <c r="C2706" s="1">
        <v>84.4</v>
      </c>
      <c r="D2706" s="1">
        <v>112.2</v>
      </c>
      <c r="E2706" s="1">
        <v>139.69999999999999</v>
      </c>
      <c r="F2706" s="1">
        <v>122.5</v>
      </c>
      <c r="G2706" s="1">
        <v>96.5</v>
      </c>
      <c r="H2706" s="1">
        <v>90.9</v>
      </c>
      <c r="I2706" s="1">
        <v>98.1</v>
      </c>
      <c r="J2706" s="1">
        <v>112.7</v>
      </c>
      <c r="K2706" s="1">
        <v>111.8</v>
      </c>
      <c r="L2706" s="1">
        <v>102.8</v>
      </c>
    </row>
    <row r="2707" spans="1:12" x14ac:dyDescent="0.35">
      <c r="A2707" s="1" t="s">
        <v>3931</v>
      </c>
      <c r="B2707" s="1" t="s">
        <v>3932</v>
      </c>
      <c r="C2707" s="1">
        <v>1376.9</v>
      </c>
      <c r="D2707" s="1">
        <v>1711.2</v>
      </c>
      <c r="E2707" s="1">
        <v>2235.9</v>
      </c>
      <c r="F2707" s="1">
        <v>2215.6</v>
      </c>
      <c r="G2707" s="1">
        <v>1683.6</v>
      </c>
      <c r="H2707" s="1">
        <v>1943.6</v>
      </c>
      <c r="I2707" s="1">
        <v>2443.6999999999998</v>
      </c>
      <c r="J2707" s="1">
        <v>2343.1</v>
      </c>
      <c r="K2707" s="1">
        <v>2131.5</v>
      </c>
      <c r="L2707" s="1">
        <v>2318.9</v>
      </c>
    </row>
    <row r="2708" spans="1:12" x14ac:dyDescent="0.35">
      <c r="A2708" s="1" t="s">
        <v>1786</v>
      </c>
      <c r="B2708" s="1" t="s">
        <v>1787</v>
      </c>
      <c r="C2708" s="1">
        <v>790.8</v>
      </c>
      <c r="D2708" s="1">
        <v>982.7</v>
      </c>
      <c r="E2708" s="1">
        <v>2663.4</v>
      </c>
      <c r="F2708" s="1">
        <v>2659.7</v>
      </c>
      <c r="G2708" s="1">
        <v>1303.9000000000001</v>
      </c>
      <c r="H2708" s="1">
        <v>2937.1</v>
      </c>
      <c r="I2708" s="1">
        <v>3542</v>
      </c>
      <c r="J2708" s="1">
        <v>1128.0999999999999</v>
      </c>
      <c r="K2708" s="1">
        <v>2270.5</v>
      </c>
      <c r="L2708" s="1">
        <v>3035.6</v>
      </c>
    </row>
    <row r="2709" spans="1:12" x14ac:dyDescent="0.35">
      <c r="A2709" s="1" t="s">
        <v>5054</v>
      </c>
      <c r="B2709" s="1" t="s">
        <v>5055</v>
      </c>
      <c r="C2709" s="1">
        <v>1560.4</v>
      </c>
      <c r="D2709" s="1">
        <v>2148.4</v>
      </c>
      <c r="E2709" s="1">
        <v>2761.2</v>
      </c>
      <c r="F2709" s="1">
        <v>2833.7</v>
      </c>
      <c r="G2709" s="1">
        <v>2388.5</v>
      </c>
      <c r="H2709" s="1">
        <v>3720.4</v>
      </c>
      <c r="I2709" s="1">
        <v>4524.8</v>
      </c>
      <c r="J2709" s="1">
        <v>3406.5</v>
      </c>
      <c r="K2709" s="1">
        <v>4489</v>
      </c>
      <c r="L2709" s="1">
        <v>4278.3999999999996</v>
      </c>
    </row>
    <row r="2710" spans="1:12" x14ac:dyDescent="0.35">
      <c r="A2710" s="1" t="s">
        <v>3493</v>
      </c>
      <c r="B2710" s="1" t="s">
        <v>3494</v>
      </c>
      <c r="C2710" s="1">
        <v>52.4</v>
      </c>
      <c r="D2710" s="1">
        <v>58.8</v>
      </c>
      <c r="E2710" s="1">
        <v>85.5</v>
      </c>
      <c r="F2710" s="1">
        <v>64.2</v>
      </c>
      <c r="G2710" s="1">
        <v>61.3</v>
      </c>
      <c r="H2710" s="1">
        <v>53.8</v>
      </c>
      <c r="I2710" s="1">
        <v>65</v>
      </c>
      <c r="J2710" s="1">
        <v>67.2</v>
      </c>
      <c r="K2710" s="1">
        <v>72.400000000000006</v>
      </c>
      <c r="L2710" s="1">
        <v>59</v>
      </c>
    </row>
    <row r="2711" spans="1:12" x14ac:dyDescent="0.35">
      <c r="A2711" s="1" t="s">
        <v>3464</v>
      </c>
      <c r="B2711" s="1" t="s">
        <v>3465</v>
      </c>
      <c r="C2711" s="1">
        <v>888.5</v>
      </c>
      <c r="D2711" s="1">
        <v>1127.7</v>
      </c>
      <c r="E2711" s="1">
        <v>1269.7</v>
      </c>
      <c r="F2711" s="1">
        <v>1290.7</v>
      </c>
      <c r="G2711" s="1">
        <v>973.3</v>
      </c>
      <c r="H2711" s="1">
        <v>1167.3</v>
      </c>
      <c r="I2711" s="1">
        <v>1387.1</v>
      </c>
      <c r="J2711" s="1">
        <v>1399.8</v>
      </c>
      <c r="K2711" s="1">
        <v>1312.5</v>
      </c>
      <c r="L2711" s="1">
        <v>1309.4000000000001</v>
      </c>
    </row>
    <row r="2712" spans="1:12" x14ac:dyDescent="0.35">
      <c r="A2712" s="1" t="s">
        <v>1083</v>
      </c>
      <c r="B2712" s="1" t="s">
        <v>1084</v>
      </c>
      <c r="C2712" s="1">
        <v>455.2</v>
      </c>
      <c r="D2712" s="1">
        <v>499.6</v>
      </c>
      <c r="E2712" s="1">
        <v>505.5</v>
      </c>
      <c r="F2712" s="1">
        <v>514.9</v>
      </c>
      <c r="G2712" s="1">
        <v>383.3</v>
      </c>
      <c r="H2712" s="1">
        <v>311</v>
      </c>
      <c r="I2712" s="1">
        <v>364.2</v>
      </c>
      <c r="J2712" s="1">
        <v>441.8</v>
      </c>
      <c r="K2712" s="1">
        <v>392.8</v>
      </c>
      <c r="L2712" s="1">
        <v>388.8</v>
      </c>
    </row>
    <row r="2713" spans="1:12" x14ac:dyDescent="0.35">
      <c r="A2713" s="1" t="s">
        <v>3378</v>
      </c>
      <c r="B2713" s="1" t="s">
        <v>3379</v>
      </c>
      <c r="C2713" s="1">
        <v>86.3</v>
      </c>
      <c r="D2713" s="1">
        <v>121.1</v>
      </c>
      <c r="E2713" s="1">
        <v>179.7</v>
      </c>
      <c r="F2713" s="1">
        <v>163.9</v>
      </c>
      <c r="G2713" s="1">
        <v>126.9</v>
      </c>
      <c r="H2713" s="1">
        <v>234.5</v>
      </c>
      <c r="I2713" s="1">
        <v>289.10000000000002</v>
      </c>
      <c r="J2713" s="1">
        <v>188.6</v>
      </c>
      <c r="K2713" s="1">
        <v>247.8</v>
      </c>
      <c r="L2713" s="1">
        <v>277.10000000000002</v>
      </c>
    </row>
    <row r="2714" spans="1:12" x14ac:dyDescent="0.35">
      <c r="A2714" s="1" t="s">
        <v>4400</v>
      </c>
      <c r="B2714" s="1" t="s">
        <v>4401</v>
      </c>
      <c r="C2714" s="1">
        <v>92.1</v>
      </c>
      <c r="D2714" s="1">
        <v>108.1</v>
      </c>
      <c r="E2714" s="1">
        <v>132.9</v>
      </c>
      <c r="F2714" s="1">
        <v>139.4</v>
      </c>
      <c r="G2714" s="1">
        <v>92.7</v>
      </c>
      <c r="H2714" s="1">
        <v>122.4</v>
      </c>
      <c r="I2714" s="1">
        <v>153.80000000000001</v>
      </c>
      <c r="J2714" s="1">
        <v>156.80000000000001</v>
      </c>
      <c r="K2714" s="1">
        <v>140.9</v>
      </c>
      <c r="L2714" s="1">
        <v>129.5</v>
      </c>
    </row>
    <row r="2715" spans="1:12" x14ac:dyDescent="0.35">
      <c r="A2715" s="1" t="s">
        <v>2553</v>
      </c>
      <c r="B2715" s="1" t="s">
        <v>2554</v>
      </c>
      <c r="C2715" s="1">
        <v>95.6</v>
      </c>
      <c r="D2715" s="1">
        <v>138.6</v>
      </c>
      <c r="E2715" s="1">
        <v>205.9</v>
      </c>
      <c r="F2715" s="1">
        <v>204.5</v>
      </c>
      <c r="G2715" s="1">
        <v>156.1</v>
      </c>
      <c r="H2715" s="1">
        <v>215.2</v>
      </c>
      <c r="I2715" s="1">
        <v>257.89999999999998</v>
      </c>
      <c r="J2715" s="1">
        <v>223.3</v>
      </c>
      <c r="K2715" s="1">
        <v>271.7</v>
      </c>
      <c r="L2715" s="1">
        <v>265.7</v>
      </c>
    </row>
    <row r="2716" spans="1:12" x14ac:dyDescent="0.35">
      <c r="A2716" s="1" t="s">
        <v>645</v>
      </c>
      <c r="B2716" s="1" t="s">
        <v>646</v>
      </c>
      <c r="C2716" s="1">
        <v>287.89999999999998</v>
      </c>
      <c r="D2716" s="1">
        <v>343.1</v>
      </c>
      <c r="E2716" s="1">
        <v>421.3</v>
      </c>
      <c r="F2716" s="1">
        <v>408.9</v>
      </c>
      <c r="G2716" s="1">
        <v>285.10000000000002</v>
      </c>
      <c r="H2716" s="1">
        <v>292.89999999999998</v>
      </c>
      <c r="I2716" s="1">
        <v>348.4</v>
      </c>
      <c r="J2716" s="1">
        <v>379.3</v>
      </c>
      <c r="K2716" s="1">
        <v>388.6</v>
      </c>
      <c r="L2716" s="1">
        <v>342.6</v>
      </c>
    </row>
    <row r="2717" spans="1:12" x14ac:dyDescent="0.35">
      <c r="A2717" s="1" t="s">
        <v>501</v>
      </c>
      <c r="B2717" s="1" t="s">
        <v>502</v>
      </c>
      <c r="C2717" s="1">
        <v>10005.200000000001</v>
      </c>
      <c r="D2717" s="1">
        <v>12496.1</v>
      </c>
      <c r="E2717" s="1">
        <v>16851.900000000001</v>
      </c>
      <c r="F2717" s="1">
        <v>16619.5</v>
      </c>
      <c r="G2717" s="1">
        <v>12016.6</v>
      </c>
      <c r="H2717" s="1">
        <v>13844.3</v>
      </c>
      <c r="I2717" s="1">
        <v>16900.2</v>
      </c>
      <c r="J2717" s="1">
        <v>17167.5</v>
      </c>
      <c r="K2717" s="1">
        <v>17100.099999999999</v>
      </c>
      <c r="L2717" s="1">
        <v>16678.3</v>
      </c>
    </row>
    <row r="2718" spans="1:12" x14ac:dyDescent="0.35">
      <c r="A2718" s="1" t="s">
        <v>2095</v>
      </c>
      <c r="B2718" s="1" t="s">
        <v>2096</v>
      </c>
      <c r="C2718" s="1">
        <v>481.9</v>
      </c>
      <c r="D2718" s="1">
        <v>670.5</v>
      </c>
      <c r="E2718" s="1">
        <v>797.1</v>
      </c>
      <c r="F2718" s="1">
        <v>790.8</v>
      </c>
      <c r="G2718" s="1">
        <v>584.4</v>
      </c>
      <c r="H2718" s="1">
        <v>621.70000000000005</v>
      </c>
      <c r="I2718" s="1">
        <v>797.1</v>
      </c>
      <c r="J2718" s="1">
        <v>745.9</v>
      </c>
      <c r="K2718" s="1">
        <v>807.2</v>
      </c>
      <c r="L2718" s="1">
        <v>715.7</v>
      </c>
    </row>
    <row r="2719" spans="1:12" x14ac:dyDescent="0.35">
      <c r="A2719" s="1" t="s">
        <v>1935</v>
      </c>
      <c r="B2719" s="1" t="s">
        <v>1936</v>
      </c>
      <c r="C2719" s="1">
        <v>8.8000000000000007</v>
      </c>
      <c r="D2719" s="1">
        <v>11.1</v>
      </c>
      <c r="E2719" s="1">
        <v>22.9</v>
      </c>
      <c r="F2719" s="1">
        <v>23.5</v>
      </c>
      <c r="G2719" s="1">
        <v>13.1</v>
      </c>
      <c r="H2719" s="1">
        <v>39.200000000000003</v>
      </c>
      <c r="I2719" s="1">
        <v>55.7</v>
      </c>
      <c r="J2719" s="1">
        <v>25.6</v>
      </c>
      <c r="K2719" s="1">
        <v>37.700000000000003</v>
      </c>
      <c r="L2719" s="1">
        <v>46.4</v>
      </c>
    </row>
    <row r="2720" spans="1:12" x14ac:dyDescent="0.35">
      <c r="A2720" s="1" t="s">
        <v>4359</v>
      </c>
      <c r="B2720" s="1" t="s">
        <v>4360</v>
      </c>
      <c r="C2720" s="1">
        <v>23.1</v>
      </c>
      <c r="D2720" s="1">
        <v>16.600000000000001</v>
      </c>
      <c r="E2720" s="1">
        <v>27.4</v>
      </c>
      <c r="F2720" s="1">
        <v>36.6</v>
      </c>
      <c r="G2720" s="1">
        <v>21.4</v>
      </c>
      <c r="H2720" s="1">
        <v>30.6</v>
      </c>
      <c r="I2720" s="1">
        <v>45.4</v>
      </c>
      <c r="J2720" s="1">
        <v>33.700000000000003</v>
      </c>
      <c r="K2720" s="1">
        <v>40.799999999999997</v>
      </c>
      <c r="L2720" s="1">
        <v>51.5</v>
      </c>
    </row>
    <row r="2721" spans="1:12" x14ac:dyDescent="0.35">
      <c r="A2721" s="1" t="s">
        <v>2930</v>
      </c>
      <c r="B2721" s="1" t="s">
        <v>2931</v>
      </c>
      <c r="C2721" s="1">
        <v>33</v>
      </c>
      <c r="D2721" s="1">
        <v>35.1</v>
      </c>
      <c r="E2721" s="1">
        <v>54.3</v>
      </c>
      <c r="F2721" s="1">
        <v>52.6</v>
      </c>
      <c r="G2721" s="1">
        <v>35</v>
      </c>
      <c r="H2721" s="1">
        <v>54.9</v>
      </c>
      <c r="I2721" s="1">
        <v>64.400000000000006</v>
      </c>
      <c r="J2721" s="1">
        <v>49</v>
      </c>
      <c r="K2721" s="1">
        <v>58.1</v>
      </c>
      <c r="L2721" s="1">
        <v>57.1</v>
      </c>
    </row>
    <row r="2722" spans="1:12" x14ac:dyDescent="0.35">
      <c r="A2722" s="1" t="s">
        <v>941</v>
      </c>
      <c r="B2722" s="1" t="s">
        <v>942</v>
      </c>
      <c r="C2722" s="1">
        <v>595.6</v>
      </c>
      <c r="D2722" s="1">
        <v>772.6</v>
      </c>
      <c r="E2722" s="1">
        <v>1062.3</v>
      </c>
      <c r="F2722" s="1">
        <v>1100.7</v>
      </c>
      <c r="G2722" s="1">
        <v>765.6</v>
      </c>
      <c r="H2722" s="1">
        <v>772.2</v>
      </c>
      <c r="I2722" s="1">
        <v>894.4</v>
      </c>
      <c r="J2722" s="1">
        <v>890.9</v>
      </c>
      <c r="K2722" s="1">
        <v>909.6</v>
      </c>
      <c r="L2722" s="1">
        <v>887.5</v>
      </c>
    </row>
    <row r="2723" spans="1:12" x14ac:dyDescent="0.35">
      <c r="A2723" s="1" t="s">
        <v>3488</v>
      </c>
      <c r="B2723" s="1" t="s">
        <v>3489</v>
      </c>
      <c r="C2723" s="1">
        <v>22.4</v>
      </c>
      <c r="D2723" s="1">
        <v>23</v>
      </c>
      <c r="E2723" s="1">
        <v>28.8</v>
      </c>
      <c r="F2723" s="1">
        <v>33.1</v>
      </c>
      <c r="G2723" s="1">
        <v>21.3</v>
      </c>
      <c r="H2723" s="1">
        <v>30.6</v>
      </c>
      <c r="I2723" s="1">
        <v>33.299999999999997</v>
      </c>
      <c r="J2723" s="1">
        <v>38.5</v>
      </c>
      <c r="K2723" s="1">
        <v>34.6</v>
      </c>
      <c r="L2723" s="1">
        <v>32.9</v>
      </c>
    </row>
    <row r="2724" spans="1:12" x14ac:dyDescent="0.35">
      <c r="A2724" s="1" t="s">
        <v>4088</v>
      </c>
      <c r="B2724" s="1" t="s">
        <v>4089</v>
      </c>
      <c r="C2724" s="1">
        <v>210.5</v>
      </c>
      <c r="D2724" s="1">
        <v>316.5</v>
      </c>
      <c r="E2724" s="1">
        <v>414.8</v>
      </c>
      <c r="F2724" s="1">
        <v>426.9</v>
      </c>
      <c r="G2724" s="1">
        <v>325.89999999999998</v>
      </c>
      <c r="H2724" s="1">
        <v>424.3</v>
      </c>
      <c r="I2724" s="1">
        <v>529.4</v>
      </c>
      <c r="J2724" s="1">
        <v>466.4</v>
      </c>
      <c r="K2724" s="1">
        <v>500.3</v>
      </c>
      <c r="L2724" s="1">
        <v>499.7</v>
      </c>
    </row>
    <row r="2725" spans="1:12" x14ac:dyDescent="0.35">
      <c r="A2725" s="1" t="s">
        <v>1247</v>
      </c>
      <c r="B2725" s="1" t="s">
        <v>1248</v>
      </c>
      <c r="C2725" s="1">
        <v>27.1</v>
      </c>
      <c r="D2725" s="1">
        <v>45.9</v>
      </c>
      <c r="E2725" s="1">
        <v>68.2</v>
      </c>
      <c r="F2725" s="1">
        <v>52.1</v>
      </c>
      <c r="G2725" s="1">
        <v>53.6</v>
      </c>
      <c r="H2725" s="1">
        <v>79.8</v>
      </c>
      <c r="I2725" s="1">
        <v>110</v>
      </c>
      <c r="J2725" s="1">
        <v>67.400000000000006</v>
      </c>
      <c r="K2725" s="1">
        <v>73.7</v>
      </c>
      <c r="L2725" s="1">
        <v>67.8</v>
      </c>
    </row>
    <row r="2726" spans="1:12" x14ac:dyDescent="0.35">
      <c r="A2726" s="1" t="s">
        <v>421</v>
      </c>
      <c r="B2726" s="1" t="s">
        <v>422</v>
      </c>
      <c r="C2726" s="1">
        <v>507</v>
      </c>
      <c r="D2726" s="1">
        <v>660.2</v>
      </c>
      <c r="E2726" s="1">
        <v>937.4</v>
      </c>
      <c r="F2726" s="1">
        <v>924.9</v>
      </c>
      <c r="G2726" s="1">
        <v>686.7</v>
      </c>
      <c r="H2726" s="1">
        <v>839.2</v>
      </c>
      <c r="I2726" s="1">
        <v>1016.1</v>
      </c>
      <c r="J2726" s="1">
        <v>975.5</v>
      </c>
      <c r="K2726" s="1">
        <v>1040</v>
      </c>
      <c r="L2726" s="1">
        <v>998.4</v>
      </c>
    </row>
    <row r="2727" spans="1:12" x14ac:dyDescent="0.35">
      <c r="A2727" s="1" t="s">
        <v>3394</v>
      </c>
      <c r="B2727" s="1" t="s">
        <v>3395</v>
      </c>
      <c r="C2727" s="1">
        <v>108.9</v>
      </c>
      <c r="D2727" s="1">
        <v>123.4</v>
      </c>
      <c r="E2727" s="1">
        <v>135.30000000000001</v>
      </c>
      <c r="F2727" s="1">
        <v>141.30000000000001</v>
      </c>
      <c r="G2727" s="1">
        <v>98.6</v>
      </c>
      <c r="H2727" s="1">
        <v>119.2</v>
      </c>
      <c r="I2727" s="1">
        <v>137.19999999999999</v>
      </c>
      <c r="J2727" s="1">
        <v>153.5</v>
      </c>
      <c r="K2727" s="1">
        <v>125.9</v>
      </c>
      <c r="L2727" s="1">
        <v>140.4</v>
      </c>
    </row>
    <row r="2728" spans="1:12" x14ac:dyDescent="0.35">
      <c r="A2728" s="1" t="s">
        <v>3138</v>
      </c>
      <c r="B2728" s="1" t="s">
        <v>3139</v>
      </c>
      <c r="C2728" s="1">
        <v>558.9</v>
      </c>
      <c r="D2728" s="1">
        <v>660.3</v>
      </c>
      <c r="E2728" s="1">
        <v>1429.8</v>
      </c>
      <c r="F2728" s="1">
        <v>1436.7</v>
      </c>
      <c r="G2728" s="1">
        <v>785.3</v>
      </c>
      <c r="H2728" s="1">
        <v>1668</v>
      </c>
      <c r="I2728" s="1">
        <v>2030.2</v>
      </c>
      <c r="J2728" s="1">
        <v>1084.8</v>
      </c>
      <c r="K2728" s="1">
        <v>1676.2</v>
      </c>
      <c r="L2728" s="1">
        <v>1937</v>
      </c>
    </row>
    <row r="2729" spans="1:12" x14ac:dyDescent="0.35">
      <c r="A2729" s="1" t="s">
        <v>4233</v>
      </c>
      <c r="B2729" s="1" t="s">
        <v>7555</v>
      </c>
      <c r="C2729" s="1">
        <v>220.6</v>
      </c>
      <c r="D2729" s="1">
        <v>351.3</v>
      </c>
      <c r="E2729" s="1">
        <v>1249.8</v>
      </c>
      <c r="F2729" s="1">
        <v>1327.8</v>
      </c>
      <c r="G2729" s="1">
        <v>706.3</v>
      </c>
      <c r="H2729" s="1">
        <v>965.8</v>
      </c>
      <c r="I2729" s="1">
        <v>1139.9000000000001</v>
      </c>
      <c r="J2729" s="1">
        <v>612.70000000000005</v>
      </c>
      <c r="K2729" s="1">
        <v>1147.3</v>
      </c>
      <c r="L2729" s="1">
        <v>1142.7</v>
      </c>
    </row>
    <row r="2730" spans="1:12" x14ac:dyDescent="0.35">
      <c r="A2730" s="1" t="s">
        <v>4184</v>
      </c>
      <c r="B2730" s="1" t="s">
        <v>7555</v>
      </c>
      <c r="C2730" s="1">
        <v>33</v>
      </c>
      <c r="D2730" s="1">
        <v>57.5</v>
      </c>
      <c r="E2730" s="1">
        <v>258</v>
      </c>
      <c r="F2730" s="1">
        <v>260.5</v>
      </c>
      <c r="G2730" s="1">
        <v>115.3</v>
      </c>
      <c r="H2730" s="1">
        <v>235.9</v>
      </c>
      <c r="I2730" s="1">
        <v>285.39999999999998</v>
      </c>
      <c r="J2730" s="1">
        <v>117.7</v>
      </c>
      <c r="K2730" s="1">
        <v>290.7</v>
      </c>
      <c r="L2730" s="1">
        <v>288.8</v>
      </c>
    </row>
    <row r="2731" spans="1:12" x14ac:dyDescent="0.35">
      <c r="A2731" s="1" t="s">
        <v>2325</v>
      </c>
      <c r="B2731" s="1" t="s">
        <v>2326</v>
      </c>
      <c r="C2731" s="1">
        <v>176</v>
      </c>
      <c r="D2731" s="1">
        <v>204.3</v>
      </c>
      <c r="E2731" s="1">
        <v>247.1</v>
      </c>
      <c r="F2731" s="1">
        <v>255.7</v>
      </c>
      <c r="G2731" s="1">
        <v>174.7</v>
      </c>
      <c r="H2731" s="1">
        <v>255.1</v>
      </c>
      <c r="I2731" s="1">
        <v>307</v>
      </c>
      <c r="J2731" s="1">
        <v>252.9</v>
      </c>
      <c r="K2731" s="1">
        <v>275.10000000000002</v>
      </c>
      <c r="L2731" s="1">
        <v>240.8</v>
      </c>
    </row>
    <row r="2732" spans="1:12" x14ac:dyDescent="0.35">
      <c r="A2732" s="1" t="s">
        <v>4830</v>
      </c>
      <c r="B2732" s="1" t="s">
        <v>7555</v>
      </c>
      <c r="C2732" s="1">
        <v>41.6</v>
      </c>
      <c r="D2732" s="1">
        <v>47.8</v>
      </c>
      <c r="E2732" s="1">
        <v>65.5</v>
      </c>
      <c r="F2732" s="1">
        <v>65.900000000000006</v>
      </c>
      <c r="G2732" s="1">
        <v>44.5</v>
      </c>
      <c r="H2732" s="1">
        <v>53.6</v>
      </c>
      <c r="I2732" s="1">
        <v>61.1</v>
      </c>
      <c r="J2732" s="1">
        <v>64.400000000000006</v>
      </c>
      <c r="K2732" s="1">
        <v>61.8</v>
      </c>
      <c r="L2732" s="1">
        <v>49.4</v>
      </c>
    </row>
    <row r="2733" spans="1:12" x14ac:dyDescent="0.35">
      <c r="A2733" s="1" t="s">
        <v>3785</v>
      </c>
      <c r="B2733" s="1" t="s">
        <v>3786</v>
      </c>
      <c r="C2733" s="1">
        <v>165.7</v>
      </c>
      <c r="D2733" s="1">
        <v>188.4</v>
      </c>
      <c r="E2733" s="1">
        <v>237.1</v>
      </c>
      <c r="F2733" s="1">
        <v>232.1</v>
      </c>
      <c r="G2733" s="1">
        <v>174.8</v>
      </c>
      <c r="H2733" s="1">
        <v>169.2</v>
      </c>
      <c r="I2733" s="1">
        <v>211.9</v>
      </c>
      <c r="J2733" s="1">
        <v>185.2</v>
      </c>
      <c r="K2733" s="1">
        <v>197</v>
      </c>
      <c r="L2733" s="1">
        <v>205.4</v>
      </c>
    </row>
    <row r="2734" spans="1:12" x14ac:dyDescent="0.35">
      <c r="A2734" s="1" t="s">
        <v>3440</v>
      </c>
      <c r="B2734" s="1" t="s">
        <v>7555</v>
      </c>
      <c r="C2734" s="1">
        <v>110.1</v>
      </c>
      <c r="D2734" s="1">
        <v>139.1</v>
      </c>
      <c r="E2734" s="1">
        <v>400.2</v>
      </c>
      <c r="F2734" s="1">
        <v>400.8</v>
      </c>
      <c r="G2734" s="1">
        <v>193.1</v>
      </c>
      <c r="H2734" s="1">
        <v>335.6</v>
      </c>
      <c r="I2734" s="1">
        <v>414.2</v>
      </c>
      <c r="J2734" s="1">
        <v>232.6</v>
      </c>
      <c r="K2734" s="1">
        <v>360.6</v>
      </c>
      <c r="L2734" s="1">
        <v>372.1</v>
      </c>
    </row>
    <row r="2735" spans="1:12" x14ac:dyDescent="0.35">
      <c r="A2735" s="1" t="s">
        <v>3795</v>
      </c>
      <c r="B2735" s="1" t="s">
        <v>7555</v>
      </c>
      <c r="C2735" s="1">
        <v>311.10000000000002</v>
      </c>
      <c r="D2735" s="1">
        <v>399</v>
      </c>
      <c r="E2735" s="1">
        <v>456</v>
      </c>
      <c r="F2735" s="1">
        <v>449.5</v>
      </c>
      <c r="G2735" s="1">
        <v>359.7</v>
      </c>
      <c r="H2735" s="1">
        <v>400.4</v>
      </c>
      <c r="I2735" s="1">
        <v>467.6</v>
      </c>
      <c r="J2735" s="1">
        <v>463.2</v>
      </c>
      <c r="K2735" s="1">
        <v>466.4</v>
      </c>
      <c r="L2735" s="1">
        <v>415.4</v>
      </c>
    </row>
    <row r="2736" spans="1:12" x14ac:dyDescent="0.35">
      <c r="A2736" s="1" t="s">
        <v>3795</v>
      </c>
      <c r="B2736" s="1" t="s">
        <v>7555</v>
      </c>
      <c r="C2736" s="1">
        <v>118.7</v>
      </c>
      <c r="D2736" s="1">
        <v>153.19999999999999</v>
      </c>
      <c r="E2736" s="1">
        <v>277.89999999999998</v>
      </c>
      <c r="F2736" s="1">
        <v>294.7</v>
      </c>
      <c r="G2736" s="1">
        <v>176.6</v>
      </c>
      <c r="H2736" s="1">
        <v>235</v>
      </c>
      <c r="I2736" s="1">
        <v>285</v>
      </c>
      <c r="J2736" s="1">
        <v>186</v>
      </c>
      <c r="K2736" s="1">
        <v>263.8</v>
      </c>
      <c r="L2736" s="1">
        <v>271.8</v>
      </c>
    </row>
    <row r="2737" spans="1:12" x14ac:dyDescent="0.35">
      <c r="A2737" s="1" t="s">
        <v>461</v>
      </c>
      <c r="B2737" s="1" t="s">
        <v>7555</v>
      </c>
      <c r="C2737" s="1">
        <v>53.2</v>
      </c>
      <c r="D2737" s="1">
        <v>80.3</v>
      </c>
      <c r="E2737" s="1">
        <v>92.6</v>
      </c>
      <c r="F2737" s="1">
        <v>105</v>
      </c>
      <c r="G2737" s="1">
        <v>69.099999999999994</v>
      </c>
      <c r="H2737" s="1">
        <v>82.1</v>
      </c>
      <c r="I2737" s="1">
        <v>96.1</v>
      </c>
      <c r="J2737" s="1">
        <v>109.4</v>
      </c>
      <c r="K2737" s="1">
        <v>104.8</v>
      </c>
      <c r="L2737" s="1">
        <v>111.4</v>
      </c>
    </row>
    <row r="2738" spans="1:12" x14ac:dyDescent="0.35">
      <c r="A2738" s="1" t="s">
        <v>1588</v>
      </c>
      <c r="B2738" s="1" t="s">
        <v>1589</v>
      </c>
      <c r="C2738" s="1">
        <v>402.7</v>
      </c>
      <c r="D2738" s="1">
        <v>526.1</v>
      </c>
      <c r="E2738" s="1">
        <v>612.4</v>
      </c>
      <c r="F2738" s="1">
        <v>569.29999999999995</v>
      </c>
      <c r="G2738" s="1">
        <v>458.2</v>
      </c>
      <c r="H2738" s="1">
        <v>616.29999999999995</v>
      </c>
      <c r="I2738" s="1">
        <v>701.5</v>
      </c>
      <c r="J2738" s="1">
        <v>788.9</v>
      </c>
      <c r="K2738" s="1">
        <v>741.7</v>
      </c>
      <c r="L2738" s="1">
        <v>708.1</v>
      </c>
    </row>
    <row r="2739" spans="1:12" x14ac:dyDescent="0.35">
      <c r="A2739" s="1" t="s">
        <v>4944</v>
      </c>
      <c r="B2739" s="1" t="s">
        <v>4945</v>
      </c>
      <c r="C2739" s="1">
        <v>145.6</v>
      </c>
      <c r="D2739" s="1">
        <v>228.5</v>
      </c>
      <c r="E2739" s="1">
        <v>273</v>
      </c>
      <c r="F2739" s="1">
        <v>244.2</v>
      </c>
      <c r="G2739" s="1">
        <v>194</v>
      </c>
      <c r="H2739" s="1">
        <v>270.7</v>
      </c>
      <c r="I2739" s="1">
        <v>318.7</v>
      </c>
      <c r="J2739" s="1">
        <v>314.89999999999998</v>
      </c>
      <c r="K2739" s="1">
        <v>294</v>
      </c>
      <c r="L2739" s="1">
        <v>279.2</v>
      </c>
    </row>
    <row r="2740" spans="1:12" x14ac:dyDescent="0.35">
      <c r="A2740" s="1" t="s">
        <v>3923</v>
      </c>
      <c r="B2740" s="1" t="s">
        <v>3924</v>
      </c>
      <c r="C2740" s="1">
        <v>50.6</v>
      </c>
      <c r="D2740" s="1">
        <v>85.6</v>
      </c>
      <c r="E2740" s="1">
        <v>96.3</v>
      </c>
      <c r="F2740" s="1">
        <v>93.8</v>
      </c>
      <c r="G2740" s="1">
        <v>67.8</v>
      </c>
      <c r="H2740" s="1">
        <v>94.9</v>
      </c>
      <c r="I2740" s="1">
        <v>110.6</v>
      </c>
      <c r="J2740" s="1">
        <v>118.7</v>
      </c>
      <c r="K2740" s="1">
        <v>104.4</v>
      </c>
      <c r="L2740" s="1">
        <v>105.2</v>
      </c>
    </row>
    <row r="2741" spans="1:12" x14ac:dyDescent="0.35">
      <c r="A2741" s="1" t="s">
        <v>4288</v>
      </c>
      <c r="B2741" s="1" t="s">
        <v>4289</v>
      </c>
      <c r="C2741" s="1">
        <v>112.5</v>
      </c>
      <c r="D2741" s="1">
        <v>142.80000000000001</v>
      </c>
      <c r="E2741" s="1">
        <v>164.4</v>
      </c>
      <c r="F2741" s="1">
        <v>152.9</v>
      </c>
      <c r="G2741" s="1">
        <v>123.3</v>
      </c>
      <c r="H2741" s="1">
        <v>145.1</v>
      </c>
      <c r="I2741" s="1">
        <v>175.5</v>
      </c>
      <c r="J2741" s="1">
        <v>185.8</v>
      </c>
      <c r="K2741" s="1">
        <v>169.1</v>
      </c>
      <c r="L2741" s="1">
        <v>148.1</v>
      </c>
    </row>
    <row r="2742" spans="1:12" x14ac:dyDescent="0.35">
      <c r="A2742" s="1" t="s">
        <v>5015</v>
      </c>
      <c r="B2742" s="1" t="s">
        <v>5016</v>
      </c>
      <c r="C2742" s="1">
        <v>60.4</v>
      </c>
      <c r="D2742" s="1">
        <v>91.3</v>
      </c>
      <c r="E2742" s="1">
        <v>192.4</v>
      </c>
      <c r="F2742" s="1">
        <v>174.8</v>
      </c>
      <c r="G2742" s="1">
        <v>115.5</v>
      </c>
      <c r="H2742" s="1">
        <v>172.3</v>
      </c>
      <c r="I2742" s="1">
        <v>203.6</v>
      </c>
      <c r="J2742" s="1">
        <v>142.1</v>
      </c>
      <c r="K2742" s="1">
        <v>188.8</v>
      </c>
      <c r="L2742" s="1">
        <v>228.7</v>
      </c>
    </row>
    <row r="2743" spans="1:12" x14ac:dyDescent="0.35">
      <c r="A2743" s="1" t="s">
        <v>4487</v>
      </c>
      <c r="B2743" s="1" t="s">
        <v>7555</v>
      </c>
      <c r="C2743" s="1">
        <v>5.3</v>
      </c>
      <c r="D2743" s="1">
        <v>6.9</v>
      </c>
      <c r="E2743" s="1">
        <v>59.9</v>
      </c>
      <c r="F2743" s="1">
        <v>55.8</v>
      </c>
      <c r="G2743" s="1">
        <v>21</v>
      </c>
      <c r="H2743" s="1">
        <v>48.3</v>
      </c>
      <c r="I2743" s="1">
        <v>53.6</v>
      </c>
      <c r="J2743" s="1">
        <v>24.5</v>
      </c>
      <c r="K2743" s="1">
        <v>58.5</v>
      </c>
      <c r="L2743" s="1">
        <v>58.8</v>
      </c>
    </row>
    <row r="2744" spans="1:12" x14ac:dyDescent="0.35">
      <c r="A2744" s="1" t="s">
        <v>1636</v>
      </c>
      <c r="B2744" s="1" t="s">
        <v>7555</v>
      </c>
      <c r="C2744" s="1">
        <v>351.3</v>
      </c>
      <c r="D2744" s="1">
        <v>433.1</v>
      </c>
      <c r="E2744" s="1">
        <v>535.29999999999995</v>
      </c>
      <c r="F2744" s="1">
        <v>584.9</v>
      </c>
      <c r="G2744" s="1">
        <v>388.6</v>
      </c>
      <c r="H2744" s="1">
        <v>452.4</v>
      </c>
      <c r="I2744" s="1">
        <v>532.70000000000005</v>
      </c>
      <c r="J2744" s="1">
        <v>561.79999999999995</v>
      </c>
      <c r="K2744" s="1">
        <v>579.70000000000005</v>
      </c>
      <c r="L2744" s="1">
        <v>504.6</v>
      </c>
    </row>
    <row r="2745" spans="1:12" x14ac:dyDescent="0.35">
      <c r="A2745" s="1" t="s">
        <v>730</v>
      </c>
      <c r="B2745" s="1" t="s">
        <v>731</v>
      </c>
      <c r="C2745" s="1">
        <v>563.20000000000005</v>
      </c>
      <c r="D2745" s="1">
        <v>728.2</v>
      </c>
      <c r="E2745" s="1">
        <v>1034.7</v>
      </c>
      <c r="F2745" s="1">
        <v>1032.4000000000001</v>
      </c>
      <c r="G2745" s="1">
        <v>748.6</v>
      </c>
      <c r="H2745" s="1">
        <v>837.9</v>
      </c>
      <c r="I2745" s="1">
        <v>985.9</v>
      </c>
      <c r="J2745" s="1">
        <v>991.7</v>
      </c>
      <c r="K2745" s="1">
        <v>1061.7</v>
      </c>
      <c r="L2745" s="1">
        <v>956.1</v>
      </c>
    </row>
    <row r="2746" spans="1:12" x14ac:dyDescent="0.35">
      <c r="A2746" s="1" t="s">
        <v>4168</v>
      </c>
      <c r="B2746" s="1" t="s">
        <v>4169</v>
      </c>
      <c r="C2746" s="1">
        <v>7.5</v>
      </c>
      <c r="D2746" s="1">
        <v>8.1</v>
      </c>
      <c r="E2746" s="1">
        <v>17.8</v>
      </c>
      <c r="F2746" s="1">
        <v>17.3</v>
      </c>
      <c r="G2746" s="1">
        <v>12.5</v>
      </c>
      <c r="H2746" s="1">
        <v>12.2</v>
      </c>
      <c r="I2746" s="1">
        <v>17</v>
      </c>
      <c r="J2746" s="1">
        <v>14.5</v>
      </c>
      <c r="K2746" s="1">
        <v>15.9</v>
      </c>
      <c r="L2746" s="1">
        <v>14.4</v>
      </c>
    </row>
    <row r="2747" spans="1:12" x14ac:dyDescent="0.35">
      <c r="A2747" s="1" t="s">
        <v>5002</v>
      </c>
      <c r="B2747" s="1" t="s">
        <v>5003</v>
      </c>
      <c r="C2747" s="1">
        <v>63.2</v>
      </c>
      <c r="D2747" s="1">
        <v>67.5</v>
      </c>
      <c r="E2747" s="1">
        <v>82.1</v>
      </c>
      <c r="F2747" s="1">
        <v>84.6</v>
      </c>
      <c r="G2747" s="1">
        <v>61.6</v>
      </c>
      <c r="H2747" s="1">
        <v>77.8</v>
      </c>
      <c r="I2747" s="1">
        <v>87.2</v>
      </c>
      <c r="J2747" s="1">
        <v>78.900000000000006</v>
      </c>
      <c r="K2747" s="1">
        <v>90.9</v>
      </c>
      <c r="L2747" s="1">
        <v>73.5</v>
      </c>
    </row>
    <row r="2748" spans="1:12" x14ac:dyDescent="0.35">
      <c r="A2748" s="1" t="s">
        <v>4640</v>
      </c>
      <c r="B2748" s="1" t="s">
        <v>4641</v>
      </c>
      <c r="C2748" s="1">
        <v>65.400000000000006</v>
      </c>
      <c r="D2748" s="1">
        <v>48.3</v>
      </c>
      <c r="E2748" s="1">
        <v>37.4</v>
      </c>
      <c r="F2748" s="1">
        <v>45.3</v>
      </c>
      <c r="G2748" s="1">
        <v>31.1</v>
      </c>
      <c r="H2748" s="1">
        <v>37.799999999999997</v>
      </c>
      <c r="I2748" s="1">
        <v>43.8</v>
      </c>
      <c r="J2748" s="1">
        <v>48.2</v>
      </c>
      <c r="K2748" s="1">
        <v>43.3</v>
      </c>
      <c r="L2748" s="1">
        <v>38.4</v>
      </c>
    </row>
    <row r="2749" spans="1:12" x14ac:dyDescent="0.35">
      <c r="A2749" s="1" t="s">
        <v>3491</v>
      </c>
      <c r="B2749" s="1" t="s">
        <v>3492</v>
      </c>
      <c r="C2749" s="1">
        <v>1074.0999999999999</v>
      </c>
      <c r="D2749" s="1">
        <v>1376.8</v>
      </c>
      <c r="E2749" s="1">
        <v>1650</v>
      </c>
      <c r="F2749" s="1">
        <v>1657.3</v>
      </c>
      <c r="G2749" s="1">
        <v>1188.5999999999999</v>
      </c>
      <c r="H2749" s="1">
        <v>1206.0999999999999</v>
      </c>
      <c r="I2749" s="1">
        <v>1484.5</v>
      </c>
      <c r="J2749" s="1">
        <v>1395</v>
      </c>
      <c r="K2749" s="1">
        <v>1334.7</v>
      </c>
      <c r="L2749" s="1">
        <v>1417.5</v>
      </c>
    </row>
    <row r="2750" spans="1:12" x14ac:dyDescent="0.35">
      <c r="A2750" s="1" t="s">
        <v>4829</v>
      </c>
      <c r="B2750" s="1" t="s">
        <v>7555</v>
      </c>
      <c r="C2750" s="1">
        <v>55.7</v>
      </c>
      <c r="D2750" s="1">
        <v>185</v>
      </c>
      <c r="E2750" s="1">
        <v>163.5</v>
      </c>
      <c r="F2750" s="1">
        <v>171.8</v>
      </c>
      <c r="G2750" s="1">
        <v>280</v>
      </c>
      <c r="H2750" s="1">
        <v>261.3</v>
      </c>
      <c r="I2750" s="1">
        <v>371.3</v>
      </c>
      <c r="J2750" s="1">
        <v>310.10000000000002</v>
      </c>
      <c r="K2750" s="1">
        <v>317.89999999999998</v>
      </c>
      <c r="L2750" s="1">
        <v>226.3</v>
      </c>
    </row>
    <row r="2751" spans="1:12" x14ac:dyDescent="0.35">
      <c r="A2751" s="1" t="s">
        <v>334</v>
      </c>
      <c r="B2751" s="1" t="s">
        <v>7555</v>
      </c>
      <c r="C2751" s="1">
        <v>158.80000000000001</v>
      </c>
      <c r="D2751" s="1">
        <v>220.3</v>
      </c>
      <c r="E2751" s="1">
        <v>230.8</v>
      </c>
      <c r="F2751" s="1">
        <v>231.5</v>
      </c>
      <c r="G2751" s="1">
        <v>160.6</v>
      </c>
      <c r="H2751" s="1">
        <v>195</v>
      </c>
      <c r="I2751" s="1">
        <v>240.9</v>
      </c>
      <c r="J2751" s="1">
        <v>215.9</v>
      </c>
      <c r="K2751" s="1">
        <v>236.5</v>
      </c>
      <c r="L2751" s="1">
        <v>238.9</v>
      </c>
    </row>
    <row r="2752" spans="1:12" x14ac:dyDescent="0.35">
      <c r="A2752" s="1" t="s">
        <v>5001</v>
      </c>
      <c r="B2752" s="1" t="s">
        <v>7555</v>
      </c>
      <c r="C2752" s="1">
        <v>177.8</v>
      </c>
      <c r="D2752" s="1">
        <v>292.10000000000002</v>
      </c>
      <c r="E2752" s="1">
        <v>395.7</v>
      </c>
      <c r="F2752" s="1">
        <v>389.2</v>
      </c>
      <c r="G2752" s="1">
        <v>289.3</v>
      </c>
      <c r="H2752" s="1">
        <v>355.5</v>
      </c>
      <c r="I2752" s="1">
        <v>413.2</v>
      </c>
      <c r="J2752" s="1">
        <v>354.3</v>
      </c>
      <c r="K2752" s="1">
        <v>377.9</v>
      </c>
      <c r="L2752" s="1">
        <v>423.7</v>
      </c>
    </row>
    <row r="2753" spans="1:12" x14ac:dyDescent="0.35">
      <c r="A2753" s="1" t="s">
        <v>382</v>
      </c>
      <c r="B2753" s="1" t="s">
        <v>7555</v>
      </c>
      <c r="C2753" s="1">
        <v>351.7</v>
      </c>
      <c r="D2753" s="1">
        <v>531.9</v>
      </c>
      <c r="E2753" s="1">
        <v>1136.5</v>
      </c>
      <c r="F2753" s="1">
        <v>939.6</v>
      </c>
      <c r="G2753" s="1">
        <v>565.5</v>
      </c>
      <c r="H2753" s="1">
        <v>1768.8</v>
      </c>
      <c r="I2753" s="1">
        <v>2136</v>
      </c>
      <c r="J2753" s="1">
        <v>800.4</v>
      </c>
      <c r="K2753" s="1">
        <v>1295.5</v>
      </c>
      <c r="L2753" s="1">
        <v>1397.3</v>
      </c>
    </row>
    <row r="2754" spans="1:12" x14ac:dyDescent="0.35">
      <c r="A2754" s="1" t="s">
        <v>4033</v>
      </c>
      <c r="B2754" s="1" t="s">
        <v>4034</v>
      </c>
      <c r="C2754" s="1">
        <v>49.9</v>
      </c>
      <c r="D2754" s="1">
        <v>66.599999999999994</v>
      </c>
      <c r="E2754" s="1">
        <v>96.5</v>
      </c>
      <c r="F2754" s="1">
        <v>93.2</v>
      </c>
      <c r="G2754" s="1">
        <v>66.5</v>
      </c>
      <c r="H2754" s="1">
        <v>64.8</v>
      </c>
      <c r="I2754" s="1">
        <v>85.6</v>
      </c>
      <c r="J2754" s="1">
        <v>73.400000000000006</v>
      </c>
      <c r="K2754" s="1">
        <v>69.900000000000006</v>
      </c>
      <c r="L2754" s="1">
        <v>93.7</v>
      </c>
    </row>
    <row r="2755" spans="1:12" x14ac:dyDescent="0.35">
      <c r="A2755" s="1" t="s">
        <v>4877</v>
      </c>
      <c r="B2755" s="1" t="s">
        <v>4878</v>
      </c>
      <c r="C2755" s="1">
        <v>119.2</v>
      </c>
      <c r="D2755" s="1">
        <v>181.5</v>
      </c>
      <c r="E2755" s="1">
        <v>249.3</v>
      </c>
      <c r="F2755" s="1">
        <v>220.6</v>
      </c>
      <c r="G2755" s="1">
        <v>164.6</v>
      </c>
      <c r="H2755" s="1">
        <v>254.4</v>
      </c>
      <c r="I2755" s="1">
        <v>300.5</v>
      </c>
      <c r="J2755" s="1">
        <v>268.10000000000002</v>
      </c>
      <c r="K2755" s="1">
        <v>288.10000000000002</v>
      </c>
      <c r="L2755" s="1">
        <v>257.2</v>
      </c>
    </row>
    <row r="2756" spans="1:12" x14ac:dyDescent="0.35">
      <c r="A2756" s="1" t="s">
        <v>4156</v>
      </c>
      <c r="B2756" s="1" t="s">
        <v>4157</v>
      </c>
      <c r="C2756" s="1">
        <v>287.60000000000002</v>
      </c>
      <c r="D2756" s="1">
        <v>604.9</v>
      </c>
      <c r="E2756" s="1">
        <v>1218.0999999999999</v>
      </c>
      <c r="F2756" s="1">
        <v>1265.9000000000001</v>
      </c>
      <c r="G2756" s="1">
        <v>864.4</v>
      </c>
      <c r="H2756" s="1">
        <v>911.2</v>
      </c>
      <c r="I2756" s="1">
        <v>1125.5</v>
      </c>
      <c r="J2756" s="1">
        <v>1029.9000000000001</v>
      </c>
      <c r="K2756" s="1">
        <v>1146.5999999999999</v>
      </c>
      <c r="L2756" s="1">
        <v>1097</v>
      </c>
    </row>
    <row r="2757" spans="1:12" x14ac:dyDescent="0.35">
      <c r="A2757" s="1" t="s">
        <v>4502</v>
      </c>
      <c r="B2757" s="1" t="s">
        <v>4503</v>
      </c>
      <c r="C2757" s="1">
        <v>1221.0999999999999</v>
      </c>
      <c r="D2757" s="1">
        <v>2197.6</v>
      </c>
      <c r="E2757" s="1">
        <v>4555</v>
      </c>
      <c r="F2757" s="1">
        <v>4673.5</v>
      </c>
      <c r="G2757" s="1">
        <v>3200.7</v>
      </c>
      <c r="H2757" s="1">
        <v>3166.7</v>
      </c>
      <c r="I2757" s="1">
        <v>3891.4</v>
      </c>
      <c r="J2757" s="1">
        <v>3360.8</v>
      </c>
      <c r="K2757" s="1">
        <v>3783.9</v>
      </c>
      <c r="L2757" s="1">
        <v>3722.1</v>
      </c>
    </row>
    <row r="2758" spans="1:12" x14ac:dyDescent="0.35">
      <c r="A2758" s="1" t="s">
        <v>2595</v>
      </c>
      <c r="B2758" s="1" t="s">
        <v>2596</v>
      </c>
      <c r="C2758" s="1">
        <v>751.2</v>
      </c>
      <c r="D2758" s="1">
        <v>843</v>
      </c>
      <c r="E2758" s="1">
        <v>1018.9</v>
      </c>
      <c r="F2758" s="1">
        <v>1029</v>
      </c>
      <c r="G2758" s="1">
        <v>733.1</v>
      </c>
      <c r="H2758" s="1">
        <v>810.5</v>
      </c>
      <c r="I2758" s="1">
        <v>980.7</v>
      </c>
      <c r="J2758" s="1">
        <v>1044.7</v>
      </c>
      <c r="K2758" s="1">
        <v>959.7</v>
      </c>
      <c r="L2758" s="1">
        <v>934.8</v>
      </c>
    </row>
    <row r="2759" spans="1:12" x14ac:dyDescent="0.35">
      <c r="A2759" s="1" t="s">
        <v>1538</v>
      </c>
      <c r="B2759" s="1" t="s">
        <v>1539</v>
      </c>
      <c r="C2759" s="1">
        <v>49.6</v>
      </c>
      <c r="D2759" s="1">
        <v>54.3</v>
      </c>
      <c r="E2759" s="1">
        <v>47.7</v>
      </c>
      <c r="F2759" s="1">
        <v>50.9</v>
      </c>
      <c r="G2759" s="1">
        <v>38.4</v>
      </c>
      <c r="H2759" s="1">
        <v>30.3</v>
      </c>
      <c r="I2759" s="1">
        <v>35.5</v>
      </c>
      <c r="J2759" s="1">
        <v>63.3</v>
      </c>
      <c r="K2759" s="1">
        <v>43.9</v>
      </c>
      <c r="L2759" s="1">
        <v>36.6</v>
      </c>
    </row>
    <row r="2760" spans="1:12" x14ac:dyDescent="0.35">
      <c r="A2760" s="1" t="s">
        <v>2227</v>
      </c>
      <c r="B2760" s="1" t="s">
        <v>2228</v>
      </c>
      <c r="C2760" s="1">
        <v>644.79999999999995</v>
      </c>
      <c r="D2760" s="1">
        <v>823.6</v>
      </c>
      <c r="E2760" s="1">
        <v>1010.6</v>
      </c>
      <c r="F2760" s="1">
        <v>984.7</v>
      </c>
      <c r="G2760" s="1">
        <v>768.1</v>
      </c>
      <c r="H2760" s="1">
        <v>816.6</v>
      </c>
      <c r="I2760" s="1">
        <v>1006.6</v>
      </c>
      <c r="J2760" s="1">
        <v>997.7</v>
      </c>
      <c r="K2760" s="1">
        <v>968.2</v>
      </c>
      <c r="L2760" s="1">
        <v>963.9</v>
      </c>
    </row>
    <row r="2761" spans="1:12" x14ac:dyDescent="0.35">
      <c r="A2761" s="1" t="s">
        <v>3118</v>
      </c>
      <c r="B2761" s="1" t="s">
        <v>3119</v>
      </c>
      <c r="C2761" s="1">
        <v>266.89999999999998</v>
      </c>
      <c r="D2761" s="1">
        <v>301.5</v>
      </c>
      <c r="E2761" s="1">
        <v>421.9</v>
      </c>
      <c r="F2761" s="1">
        <v>411.2</v>
      </c>
      <c r="G2761" s="1">
        <v>282.39999999999998</v>
      </c>
      <c r="H2761" s="1">
        <v>317.8</v>
      </c>
      <c r="I2761" s="1">
        <v>379.5</v>
      </c>
      <c r="J2761" s="1">
        <v>389.6</v>
      </c>
      <c r="K2761" s="1">
        <v>362</v>
      </c>
      <c r="L2761" s="1">
        <v>362.1</v>
      </c>
    </row>
    <row r="2762" spans="1:12" x14ac:dyDescent="0.35">
      <c r="A2762" s="1" t="s">
        <v>4946</v>
      </c>
      <c r="B2762" s="1" t="s">
        <v>7555</v>
      </c>
      <c r="C2762" s="1">
        <v>85.2</v>
      </c>
      <c r="D2762" s="1">
        <v>107.1</v>
      </c>
      <c r="E2762" s="1">
        <v>127.3</v>
      </c>
      <c r="F2762" s="1">
        <v>121.2</v>
      </c>
      <c r="G2762" s="1">
        <v>94.5</v>
      </c>
      <c r="H2762" s="1">
        <v>83.6</v>
      </c>
      <c r="I2762" s="1">
        <v>112.7</v>
      </c>
      <c r="J2762" s="1">
        <v>106.7</v>
      </c>
      <c r="K2762" s="1">
        <v>111.4</v>
      </c>
      <c r="L2762" s="1">
        <v>79.8</v>
      </c>
    </row>
    <row r="2763" spans="1:12" x14ac:dyDescent="0.35">
      <c r="A2763" s="1" t="s">
        <v>2861</v>
      </c>
      <c r="B2763" s="1" t="s">
        <v>2862</v>
      </c>
      <c r="C2763" s="1">
        <v>1654.3</v>
      </c>
      <c r="D2763" s="1">
        <v>2001.8</v>
      </c>
      <c r="E2763" s="1">
        <v>2473.9</v>
      </c>
      <c r="F2763" s="1">
        <v>2423.1</v>
      </c>
      <c r="G2763" s="1">
        <v>1766.5</v>
      </c>
      <c r="H2763" s="1">
        <v>1764.7</v>
      </c>
      <c r="I2763" s="1">
        <v>2140.6</v>
      </c>
      <c r="J2763" s="1">
        <v>2167.1999999999998</v>
      </c>
      <c r="K2763" s="1">
        <v>1997.4</v>
      </c>
      <c r="L2763" s="1">
        <v>2049.6999999999998</v>
      </c>
    </row>
    <row r="2764" spans="1:12" x14ac:dyDescent="0.35">
      <c r="A2764" s="1" t="s">
        <v>5103</v>
      </c>
      <c r="B2764" s="1" t="s">
        <v>7555</v>
      </c>
      <c r="C2764" s="1">
        <v>38.4</v>
      </c>
      <c r="D2764" s="1">
        <v>55</v>
      </c>
      <c r="E2764" s="1">
        <v>69.2</v>
      </c>
      <c r="F2764" s="1">
        <v>70.099999999999994</v>
      </c>
      <c r="G2764" s="1">
        <v>43</v>
      </c>
      <c r="H2764" s="1">
        <v>47.8</v>
      </c>
      <c r="I2764" s="1">
        <v>66.400000000000006</v>
      </c>
      <c r="J2764" s="1">
        <v>58.2</v>
      </c>
      <c r="K2764" s="1">
        <v>57.4</v>
      </c>
      <c r="L2764" s="1">
        <v>53.2</v>
      </c>
    </row>
    <row r="2765" spans="1:12" x14ac:dyDescent="0.35">
      <c r="A2765" s="1" t="s">
        <v>4593</v>
      </c>
      <c r="B2765" s="1" t="s">
        <v>4594</v>
      </c>
      <c r="C2765" s="1">
        <v>12.6</v>
      </c>
      <c r="D2765" s="1">
        <v>20.399999999999999</v>
      </c>
      <c r="E2765" s="1">
        <v>45.7</v>
      </c>
      <c r="F2765" s="1">
        <v>42.8</v>
      </c>
      <c r="G2765" s="1">
        <v>26.9</v>
      </c>
      <c r="H2765" s="1">
        <v>43.5</v>
      </c>
      <c r="I2765" s="1">
        <v>53.3</v>
      </c>
      <c r="J2765" s="1">
        <v>46</v>
      </c>
      <c r="K2765" s="1">
        <v>49.2</v>
      </c>
      <c r="L2765" s="1">
        <v>52.3</v>
      </c>
    </row>
    <row r="2766" spans="1:12" x14ac:dyDescent="0.35">
      <c r="A2766" s="1" t="s">
        <v>2642</v>
      </c>
      <c r="B2766" s="1" t="s">
        <v>2643</v>
      </c>
      <c r="C2766" s="1">
        <v>73.2</v>
      </c>
      <c r="D2766" s="1">
        <v>83.2</v>
      </c>
      <c r="E2766" s="1">
        <v>104.3</v>
      </c>
      <c r="F2766" s="1">
        <v>113.7</v>
      </c>
      <c r="G2766" s="1">
        <v>86.2</v>
      </c>
      <c r="H2766" s="1">
        <v>114.8</v>
      </c>
      <c r="I2766" s="1">
        <v>107.4</v>
      </c>
      <c r="J2766" s="1">
        <v>136.9</v>
      </c>
      <c r="K2766" s="1">
        <v>122.8</v>
      </c>
      <c r="L2766" s="1">
        <v>126.8</v>
      </c>
    </row>
    <row r="2767" spans="1:12" x14ac:dyDescent="0.35">
      <c r="A2767" s="1" t="s">
        <v>5056</v>
      </c>
      <c r="B2767" s="1" t="s">
        <v>7555</v>
      </c>
      <c r="C2767" s="1">
        <v>26.2</v>
      </c>
      <c r="D2767" s="1">
        <v>35.6</v>
      </c>
      <c r="E2767" s="1">
        <v>35.5</v>
      </c>
      <c r="F2767" s="1">
        <v>43.1</v>
      </c>
      <c r="G2767" s="1">
        <v>26.2</v>
      </c>
      <c r="H2767" s="1">
        <v>32.4</v>
      </c>
      <c r="I2767" s="1">
        <v>42.7</v>
      </c>
      <c r="J2767" s="1">
        <v>41.6</v>
      </c>
      <c r="K2767" s="1">
        <v>33.200000000000003</v>
      </c>
      <c r="L2767" s="1">
        <v>37.700000000000003</v>
      </c>
    </row>
    <row r="2768" spans="1:12" x14ac:dyDescent="0.35">
      <c r="A2768" s="1" t="s">
        <v>3628</v>
      </c>
      <c r="B2768" s="1" t="s">
        <v>3629</v>
      </c>
      <c r="C2768" s="1">
        <v>21.6</v>
      </c>
      <c r="D2768" s="1">
        <v>30.4</v>
      </c>
      <c r="E2768" s="1">
        <v>40.6</v>
      </c>
      <c r="F2768" s="1">
        <v>41.9</v>
      </c>
      <c r="G2768" s="1">
        <v>25.3</v>
      </c>
      <c r="H2768" s="1">
        <v>26.2</v>
      </c>
      <c r="I2768" s="1">
        <v>45</v>
      </c>
      <c r="J2768" s="1">
        <v>34.799999999999997</v>
      </c>
      <c r="K2768" s="1">
        <v>37.700000000000003</v>
      </c>
      <c r="L2768" s="1">
        <v>40</v>
      </c>
    </row>
    <row r="2769" spans="1:12" x14ac:dyDescent="0.35">
      <c r="A2769" s="1" t="s">
        <v>4710</v>
      </c>
      <c r="B2769" s="1" t="s">
        <v>4711</v>
      </c>
      <c r="C2769" s="1">
        <v>42.6</v>
      </c>
      <c r="D2769" s="1">
        <v>49.6</v>
      </c>
      <c r="E2769" s="1">
        <v>55.3</v>
      </c>
      <c r="F2769" s="1">
        <v>59.6</v>
      </c>
      <c r="G2769" s="1">
        <v>54.6</v>
      </c>
      <c r="H2769" s="1">
        <v>63.9</v>
      </c>
      <c r="I2769" s="1">
        <v>72.099999999999994</v>
      </c>
      <c r="J2769" s="1">
        <v>67.400000000000006</v>
      </c>
      <c r="K2769" s="1">
        <v>77</v>
      </c>
      <c r="L2769" s="1">
        <v>65.900000000000006</v>
      </c>
    </row>
    <row r="2770" spans="1:12" x14ac:dyDescent="0.35">
      <c r="A2770" s="1" t="s">
        <v>1513</v>
      </c>
      <c r="B2770" s="1" t="s">
        <v>1514</v>
      </c>
      <c r="C2770" s="1">
        <v>1665.5</v>
      </c>
      <c r="D2770" s="1">
        <v>1951.1</v>
      </c>
      <c r="E2770" s="1">
        <v>2139.8000000000002</v>
      </c>
      <c r="F2770" s="1">
        <v>2133.4</v>
      </c>
      <c r="G2770" s="1">
        <v>1529.1</v>
      </c>
      <c r="H2770" s="1">
        <v>2012.2</v>
      </c>
      <c r="I2770" s="1">
        <v>2370.5</v>
      </c>
      <c r="J2770" s="1">
        <v>2680.2</v>
      </c>
      <c r="K2770" s="1">
        <v>2608.6</v>
      </c>
      <c r="L2770" s="1">
        <v>2259.6</v>
      </c>
    </row>
    <row r="2771" spans="1:12" x14ac:dyDescent="0.35">
      <c r="A2771" s="1" t="s">
        <v>278</v>
      </c>
      <c r="B2771" s="1" t="s">
        <v>279</v>
      </c>
      <c r="C2771" s="1">
        <v>12.5</v>
      </c>
      <c r="D2771" s="1">
        <v>42.7</v>
      </c>
      <c r="E2771" s="1">
        <v>59.3</v>
      </c>
      <c r="F2771" s="1">
        <v>29.6</v>
      </c>
      <c r="G2771" s="1">
        <v>30</v>
      </c>
      <c r="H2771" s="1">
        <v>91.3</v>
      </c>
      <c r="I2771" s="1">
        <v>131.69999999999999</v>
      </c>
      <c r="J2771" s="1">
        <v>37.700000000000003</v>
      </c>
      <c r="K2771" s="1">
        <v>34.299999999999997</v>
      </c>
      <c r="L2771" s="1">
        <v>34.6</v>
      </c>
    </row>
    <row r="2772" spans="1:12" x14ac:dyDescent="0.35">
      <c r="A2772" s="1" t="s">
        <v>193</v>
      </c>
      <c r="B2772" s="1" t="s">
        <v>7555</v>
      </c>
      <c r="C2772" s="1">
        <v>129.19999999999999</v>
      </c>
      <c r="D2772" s="1">
        <v>364.1</v>
      </c>
      <c r="E2772" s="1">
        <v>407.3</v>
      </c>
      <c r="F2772" s="1">
        <v>274.5</v>
      </c>
      <c r="G2772" s="1">
        <v>308.7</v>
      </c>
      <c r="H2772" s="1">
        <v>863.1</v>
      </c>
      <c r="I2772" s="1">
        <v>1061.5</v>
      </c>
      <c r="J2772" s="1">
        <v>374</v>
      </c>
      <c r="K2772" s="1">
        <v>384</v>
      </c>
      <c r="L2772" s="1">
        <v>369.9</v>
      </c>
    </row>
    <row r="2773" spans="1:12" x14ac:dyDescent="0.35">
      <c r="A2773" s="1" t="s">
        <v>4799</v>
      </c>
      <c r="B2773" s="1" t="s">
        <v>4800</v>
      </c>
      <c r="C2773" s="1">
        <v>66.400000000000006</v>
      </c>
      <c r="D2773" s="1">
        <v>76.7</v>
      </c>
      <c r="E2773" s="1">
        <v>87.1</v>
      </c>
      <c r="F2773" s="1">
        <v>84.2</v>
      </c>
      <c r="G2773" s="1">
        <v>71.7</v>
      </c>
      <c r="H2773" s="1">
        <v>64.2</v>
      </c>
      <c r="I2773" s="1">
        <v>73.3</v>
      </c>
      <c r="J2773" s="1">
        <v>88</v>
      </c>
      <c r="K2773" s="1">
        <v>71.400000000000006</v>
      </c>
      <c r="L2773" s="1">
        <v>56.8</v>
      </c>
    </row>
    <row r="2774" spans="1:12" x14ac:dyDescent="0.35">
      <c r="A2774" s="1" t="s">
        <v>1871</v>
      </c>
      <c r="B2774" s="1" t="s">
        <v>1872</v>
      </c>
      <c r="C2774" s="1">
        <v>13.4</v>
      </c>
      <c r="D2774" s="1">
        <v>21.4</v>
      </c>
      <c r="E2774" s="1">
        <v>27.9</v>
      </c>
      <c r="F2774" s="1">
        <v>21.1</v>
      </c>
      <c r="G2774" s="1">
        <v>20.3</v>
      </c>
      <c r="H2774" s="1">
        <v>28.9</v>
      </c>
      <c r="I2774" s="1">
        <v>33.700000000000003</v>
      </c>
      <c r="J2774" s="1">
        <v>27.5</v>
      </c>
      <c r="K2774" s="1">
        <v>23.3</v>
      </c>
      <c r="L2774" s="1">
        <v>23.1</v>
      </c>
    </row>
    <row r="2775" spans="1:12" x14ac:dyDescent="0.35">
      <c r="A2775" s="1" t="s">
        <v>2465</v>
      </c>
      <c r="B2775" s="1" t="s">
        <v>2466</v>
      </c>
      <c r="C2775" s="1">
        <v>60.5</v>
      </c>
      <c r="D2775" s="1">
        <v>120.9</v>
      </c>
      <c r="E2775" s="1">
        <v>157.80000000000001</v>
      </c>
      <c r="F2775" s="1">
        <v>119.3</v>
      </c>
      <c r="G2775" s="1">
        <v>109.8</v>
      </c>
      <c r="H2775" s="1">
        <v>135.4</v>
      </c>
      <c r="I2775" s="1">
        <v>172.8</v>
      </c>
      <c r="J2775" s="1">
        <v>129</v>
      </c>
      <c r="K2775" s="1">
        <v>116.4</v>
      </c>
      <c r="L2775" s="1">
        <v>119.1</v>
      </c>
    </row>
    <row r="2776" spans="1:12" x14ac:dyDescent="0.35">
      <c r="A2776" s="1" t="s">
        <v>1071</v>
      </c>
      <c r="B2776" s="1" t="s">
        <v>1072</v>
      </c>
      <c r="C2776" s="1">
        <v>35.5</v>
      </c>
      <c r="D2776" s="1">
        <v>59.9</v>
      </c>
      <c r="E2776" s="1">
        <v>70.2</v>
      </c>
      <c r="F2776" s="1">
        <v>68.5</v>
      </c>
      <c r="G2776" s="1">
        <v>53.2</v>
      </c>
      <c r="H2776" s="1">
        <v>65.8</v>
      </c>
      <c r="I2776" s="1">
        <v>86.2</v>
      </c>
      <c r="J2776" s="1">
        <v>59.3</v>
      </c>
      <c r="K2776" s="1">
        <v>64.2</v>
      </c>
      <c r="L2776" s="1">
        <v>63</v>
      </c>
    </row>
    <row r="2777" spans="1:12" x14ac:dyDescent="0.35">
      <c r="A2777" s="1" t="s">
        <v>68</v>
      </c>
      <c r="B2777" s="1" t="s">
        <v>69</v>
      </c>
      <c r="C2777" s="1">
        <v>27.9</v>
      </c>
      <c r="D2777" s="1">
        <v>53</v>
      </c>
      <c r="E2777" s="1">
        <v>199.8</v>
      </c>
      <c r="F2777" s="1">
        <v>126.6</v>
      </c>
      <c r="G2777" s="1">
        <v>91</v>
      </c>
      <c r="H2777" s="1">
        <v>271.2</v>
      </c>
      <c r="I2777" s="1">
        <v>365.3</v>
      </c>
      <c r="J2777" s="1">
        <v>81.900000000000006</v>
      </c>
      <c r="K2777" s="1">
        <v>141.19999999999999</v>
      </c>
      <c r="L2777" s="1">
        <v>136.80000000000001</v>
      </c>
    </row>
    <row r="2778" spans="1:12" x14ac:dyDescent="0.35">
      <c r="A2778" s="1" t="s">
        <v>1568</v>
      </c>
      <c r="B2778" s="1" t="s">
        <v>1569</v>
      </c>
      <c r="C2778" s="1">
        <v>1313</v>
      </c>
      <c r="D2778" s="1">
        <v>1639.8</v>
      </c>
      <c r="E2778" s="1">
        <v>2284.1999999999998</v>
      </c>
      <c r="F2778" s="1">
        <v>2210.1</v>
      </c>
      <c r="G2778" s="1">
        <v>1578.1</v>
      </c>
      <c r="H2778" s="1">
        <v>1756.3</v>
      </c>
      <c r="I2778" s="1">
        <v>2137.4</v>
      </c>
      <c r="J2778" s="1">
        <v>2182.3000000000002</v>
      </c>
      <c r="K2778" s="1">
        <v>2141.1999999999998</v>
      </c>
      <c r="L2778" s="1">
        <v>2000.6</v>
      </c>
    </row>
    <row r="2779" spans="1:12" x14ac:dyDescent="0.35">
      <c r="A2779" s="1" t="s">
        <v>316</v>
      </c>
      <c r="B2779" s="1" t="s">
        <v>7555</v>
      </c>
      <c r="C2779" s="1">
        <v>58.2</v>
      </c>
      <c r="D2779" s="1">
        <v>119</v>
      </c>
      <c r="E2779" s="1">
        <v>154.5</v>
      </c>
      <c r="F2779" s="1">
        <v>123.3</v>
      </c>
      <c r="G2779" s="1">
        <v>116.7</v>
      </c>
      <c r="H2779" s="1">
        <v>192.6</v>
      </c>
      <c r="I2779" s="1">
        <v>247.1</v>
      </c>
      <c r="J2779" s="1">
        <v>128.1</v>
      </c>
      <c r="K2779" s="1">
        <v>138.30000000000001</v>
      </c>
      <c r="L2779" s="1">
        <v>121.4</v>
      </c>
    </row>
    <row r="2780" spans="1:12" x14ac:dyDescent="0.35">
      <c r="A2780" s="1" t="s">
        <v>2260</v>
      </c>
      <c r="B2780" s="1" t="s">
        <v>2261</v>
      </c>
      <c r="C2780" s="1">
        <v>2058.1999999999998</v>
      </c>
      <c r="D2780" s="1">
        <v>2395.6</v>
      </c>
      <c r="E2780" s="1">
        <v>4982.3999999999996</v>
      </c>
      <c r="F2780" s="1">
        <v>4909.2</v>
      </c>
      <c r="G2780" s="1">
        <v>2872.5</v>
      </c>
      <c r="H2780" s="1">
        <v>4815.3</v>
      </c>
      <c r="I2780" s="1">
        <v>5743.3</v>
      </c>
      <c r="J2780" s="1">
        <v>5556.2</v>
      </c>
      <c r="K2780" s="1">
        <v>5839</v>
      </c>
      <c r="L2780" s="1">
        <v>5790.2</v>
      </c>
    </row>
    <row r="2781" spans="1:12" x14ac:dyDescent="0.35">
      <c r="A2781" s="1" t="s">
        <v>3880</v>
      </c>
      <c r="B2781" s="1" t="s">
        <v>3881</v>
      </c>
      <c r="C2781" s="1">
        <v>4442</v>
      </c>
      <c r="D2781" s="1">
        <v>7744.4</v>
      </c>
      <c r="E2781" s="1">
        <v>26673.200000000001</v>
      </c>
      <c r="F2781" s="1">
        <v>25434.7</v>
      </c>
      <c r="G2781" s="1">
        <v>12877.9</v>
      </c>
      <c r="H2781" s="1">
        <v>23366.3</v>
      </c>
      <c r="I2781" s="1">
        <v>28483.200000000001</v>
      </c>
      <c r="J2781" s="1">
        <v>14650.3</v>
      </c>
      <c r="K2781" s="1">
        <v>26553.599999999999</v>
      </c>
      <c r="L2781" s="1">
        <v>26869.1</v>
      </c>
    </row>
    <row r="2782" spans="1:12" x14ac:dyDescent="0.35">
      <c r="A2782" s="1" t="s">
        <v>3987</v>
      </c>
      <c r="B2782" s="1" t="s">
        <v>3988</v>
      </c>
      <c r="C2782" s="1">
        <v>6170.1</v>
      </c>
      <c r="D2782" s="1">
        <v>8356.6</v>
      </c>
      <c r="E2782" s="1">
        <v>11833.9</v>
      </c>
      <c r="F2782" s="1">
        <v>11604.8</v>
      </c>
      <c r="G2782" s="1">
        <v>8252.1</v>
      </c>
      <c r="H2782" s="1">
        <v>7956.1</v>
      </c>
      <c r="I2782" s="1">
        <v>9647.6</v>
      </c>
      <c r="J2782" s="1">
        <v>9450.1</v>
      </c>
      <c r="K2782" s="1">
        <v>8708.6</v>
      </c>
      <c r="L2782" s="1">
        <v>8889.5</v>
      </c>
    </row>
    <row r="2783" spans="1:12" x14ac:dyDescent="0.35">
      <c r="A2783" s="1" t="s">
        <v>4897</v>
      </c>
      <c r="B2783" s="1" t="s">
        <v>4898</v>
      </c>
      <c r="C2783" s="1">
        <v>28.2</v>
      </c>
      <c r="D2783" s="1">
        <v>30.7</v>
      </c>
      <c r="E2783" s="1">
        <v>65.599999999999994</v>
      </c>
      <c r="F2783" s="1">
        <v>61.5</v>
      </c>
      <c r="G2783" s="1">
        <v>37.299999999999997</v>
      </c>
      <c r="H2783" s="1">
        <v>34</v>
      </c>
      <c r="I2783" s="1">
        <v>40</v>
      </c>
      <c r="J2783" s="1">
        <v>29.6</v>
      </c>
      <c r="K2783" s="1">
        <v>40.299999999999997</v>
      </c>
      <c r="L2783" s="1">
        <v>38.799999999999997</v>
      </c>
    </row>
    <row r="2784" spans="1:12" x14ac:dyDescent="0.35">
      <c r="A2784" s="1" t="s">
        <v>1115</v>
      </c>
      <c r="B2784" s="1" t="s">
        <v>1116</v>
      </c>
      <c r="C2784" s="1">
        <v>258.7</v>
      </c>
      <c r="D2784" s="1">
        <v>1739.6</v>
      </c>
      <c r="E2784" s="1">
        <v>2773.9</v>
      </c>
      <c r="F2784" s="1">
        <v>993.5</v>
      </c>
      <c r="G2784" s="1">
        <v>1928</v>
      </c>
      <c r="H2784" s="1">
        <v>6670.6</v>
      </c>
      <c r="I2784" s="1">
        <v>8741</v>
      </c>
      <c r="J2784" s="1">
        <v>1696.9</v>
      </c>
      <c r="K2784" s="1">
        <v>2359.4</v>
      </c>
      <c r="L2784" s="1">
        <v>2597.3000000000002</v>
      </c>
    </row>
    <row r="2785" spans="1:12" x14ac:dyDescent="0.35">
      <c r="A2785" s="1" t="s">
        <v>865</v>
      </c>
      <c r="B2785" s="1" t="s">
        <v>866</v>
      </c>
      <c r="C2785" s="1">
        <v>249.1</v>
      </c>
      <c r="D2785" s="1">
        <v>1388.1</v>
      </c>
      <c r="E2785" s="1">
        <v>2310.1</v>
      </c>
      <c r="F2785" s="1">
        <v>912.1</v>
      </c>
      <c r="G2785" s="1">
        <v>1559.1</v>
      </c>
      <c r="H2785" s="1">
        <v>5069.8</v>
      </c>
      <c r="I2785" s="1">
        <v>6545.3</v>
      </c>
      <c r="J2785" s="1">
        <v>1354.7</v>
      </c>
      <c r="K2785" s="1">
        <v>1839.7</v>
      </c>
      <c r="L2785" s="1">
        <v>2008.7</v>
      </c>
    </row>
    <row r="2786" spans="1:12" x14ac:dyDescent="0.35">
      <c r="A2786" s="1" t="s">
        <v>1117</v>
      </c>
      <c r="B2786" s="1" t="s">
        <v>1118</v>
      </c>
      <c r="C2786" s="1">
        <v>92.6</v>
      </c>
      <c r="D2786" s="1">
        <v>738.3</v>
      </c>
      <c r="E2786" s="1">
        <v>1098.5</v>
      </c>
      <c r="F2786" s="1">
        <v>373.4</v>
      </c>
      <c r="G2786" s="1">
        <v>658.8</v>
      </c>
      <c r="H2786" s="1">
        <v>1870</v>
      </c>
      <c r="I2786" s="1">
        <v>2535.5</v>
      </c>
      <c r="J2786" s="1">
        <v>480.7</v>
      </c>
      <c r="K2786" s="1">
        <v>599.29999999999995</v>
      </c>
      <c r="L2786" s="1">
        <v>677.6</v>
      </c>
    </row>
    <row r="2787" spans="1:12" x14ac:dyDescent="0.35">
      <c r="A2787" s="1" t="s">
        <v>1808</v>
      </c>
      <c r="B2787" s="1" t="s">
        <v>1809</v>
      </c>
      <c r="C2787" s="1">
        <v>1004.7</v>
      </c>
      <c r="D2787" s="1">
        <v>1189.4000000000001</v>
      </c>
      <c r="E2787" s="1">
        <v>1389.7</v>
      </c>
      <c r="F2787" s="1">
        <v>1351.4</v>
      </c>
      <c r="G2787" s="1">
        <v>1013.4</v>
      </c>
      <c r="H2787" s="1">
        <v>1163.2</v>
      </c>
      <c r="I2787" s="1">
        <v>1401.3</v>
      </c>
      <c r="J2787" s="1">
        <v>1449</v>
      </c>
      <c r="K2787" s="1">
        <v>1437.7</v>
      </c>
      <c r="L2787" s="1">
        <v>1327.6</v>
      </c>
    </row>
    <row r="2788" spans="1:12" x14ac:dyDescent="0.35">
      <c r="A2788" s="1" t="s">
        <v>3294</v>
      </c>
      <c r="B2788" s="1" t="s">
        <v>3295</v>
      </c>
      <c r="C2788" s="1">
        <v>20.9</v>
      </c>
      <c r="D2788" s="1">
        <v>51.4</v>
      </c>
      <c r="E2788" s="1">
        <v>66.099999999999994</v>
      </c>
      <c r="F2788" s="1">
        <v>44.6</v>
      </c>
      <c r="G2788" s="1">
        <v>40</v>
      </c>
      <c r="H2788" s="1">
        <v>50.5</v>
      </c>
      <c r="I2788" s="1">
        <v>62.5</v>
      </c>
      <c r="J2788" s="1">
        <v>45.3</v>
      </c>
      <c r="K2788" s="1">
        <v>46.7</v>
      </c>
      <c r="L2788" s="1">
        <v>42.1</v>
      </c>
    </row>
    <row r="2789" spans="1:12" x14ac:dyDescent="0.35">
      <c r="A2789" s="1" t="s">
        <v>2939</v>
      </c>
      <c r="B2789" s="1" t="s">
        <v>2940</v>
      </c>
      <c r="C2789" s="1">
        <v>254.3</v>
      </c>
      <c r="D2789" s="1">
        <v>381.6</v>
      </c>
      <c r="E2789" s="1">
        <v>594</v>
      </c>
      <c r="F2789" s="1">
        <v>573.6</v>
      </c>
      <c r="G2789" s="1">
        <v>393</v>
      </c>
      <c r="H2789" s="1">
        <v>501.8</v>
      </c>
      <c r="I2789" s="1">
        <v>607.4</v>
      </c>
      <c r="J2789" s="1">
        <v>525.5</v>
      </c>
      <c r="K2789" s="1">
        <v>619.79999999999995</v>
      </c>
      <c r="L2789" s="1">
        <v>591.4</v>
      </c>
    </row>
    <row r="2790" spans="1:12" x14ac:dyDescent="0.35">
      <c r="A2790" s="1" t="s">
        <v>2513</v>
      </c>
      <c r="B2790" s="1" t="s">
        <v>2514</v>
      </c>
      <c r="C2790" s="1">
        <v>1313.2</v>
      </c>
      <c r="D2790" s="1">
        <v>1519.2</v>
      </c>
      <c r="E2790" s="1">
        <v>1977.7</v>
      </c>
      <c r="F2790" s="1">
        <v>1933</v>
      </c>
      <c r="G2790" s="1">
        <v>1271.7</v>
      </c>
      <c r="H2790" s="1">
        <v>1419</v>
      </c>
      <c r="I2790" s="1">
        <v>1703.6</v>
      </c>
      <c r="J2790" s="1">
        <v>1775.5</v>
      </c>
      <c r="K2790" s="1">
        <v>1711.5</v>
      </c>
      <c r="L2790" s="1">
        <v>1588.8</v>
      </c>
    </row>
    <row r="2791" spans="1:12" x14ac:dyDescent="0.35">
      <c r="A2791" s="1" t="s">
        <v>2592</v>
      </c>
      <c r="B2791" s="1" t="s">
        <v>7555</v>
      </c>
      <c r="C2791" s="1">
        <v>132</v>
      </c>
      <c r="D2791" s="1">
        <v>154.80000000000001</v>
      </c>
      <c r="E2791" s="1">
        <v>185.1</v>
      </c>
      <c r="F2791" s="1">
        <v>187.3</v>
      </c>
      <c r="G2791" s="1">
        <v>135</v>
      </c>
      <c r="H2791" s="1">
        <v>178</v>
      </c>
      <c r="I2791" s="1">
        <v>210.6</v>
      </c>
      <c r="J2791" s="1">
        <v>205.2</v>
      </c>
      <c r="K2791" s="1">
        <v>216.4</v>
      </c>
      <c r="L2791" s="1">
        <v>196.9</v>
      </c>
    </row>
    <row r="2792" spans="1:12" x14ac:dyDescent="0.35">
      <c r="A2792" s="1" t="s">
        <v>2113</v>
      </c>
      <c r="B2792" s="1" t="s">
        <v>2114</v>
      </c>
      <c r="C2792" s="1">
        <v>648.79999999999995</v>
      </c>
      <c r="D2792" s="1">
        <v>760.9</v>
      </c>
      <c r="E2792" s="1">
        <v>1006.7</v>
      </c>
      <c r="F2792" s="1">
        <v>1013.6</v>
      </c>
      <c r="G2792" s="1">
        <v>649.20000000000005</v>
      </c>
      <c r="H2792" s="1">
        <v>718.8</v>
      </c>
      <c r="I2792" s="1">
        <v>853.6</v>
      </c>
      <c r="J2792" s="1">
        <v>928.3</v>
      </c>
      <c r="K2792" s="1">
        <v>844.4</v>
      </c>
      <c r="L2792" s="1">
        <v>831.7</v>
      </c>
    </row>
    <row r="2793" spans="1:12" x14ac:dyDescent="0.35">
      <c r="A2793" s="1" t="s">
        <v>2474</v>
      </c>
      <c r="B2793" s="1" t="s">
        <v>2475</v>
      </c>
      <c r="C2793" s="1">
        <v>17.600000000000001</v>
      </c>
      <c r="D2793" s="1">
        <v>12.6</v>
      </c>
      <c r="E2793" s="1">
        <v>17</v>
      </c>
      <c r="F2793" s="1">
        <v>18.3</v>
      </c>
      <c r="G2793" s="1">
        <v>9.1999999999999993</v>
      </c>
      <c r="H2793" s="1">
        <v>40.200000000000003</v>
      </c>
      <c r="I2793" s="1">
        <v>43</v>
      </c>
      <c r="J2793" s="1">
        <v>15.6</v>
      </c>
      <c r="K2793" s="1">
        <v>29.8</v>
      </c>
      <c r="L2793" s="1">
        <v>40.299999999999997</v>
      </c>
    </row>
    <row r="2794" spans="1:12" x14ac:dyDescent="0.35">
      <c r="A2794" s="1" t="s">
        <v>2688</v>
      </c>
      <c r="B2794" s="1" t="s">
        <v>2689</v>
      </c>
      <c r="C2794" s="1">
        <v>84.5</v>
      </c>
      <c r="D2794" s="1">
        <v>128.6</v>
      </c>
      <c r="E2794" s="1">
        <v>192.5</v>
      </c>
      <c r="F2794" s="1">
        <v>194</v>
      </c>
      <c r="G2794" s="1">
        <v>124.1</v>
      </c>
      <c r="H2794" s="1">
        <v>143</v>
      </c>
      <c r="I2794" s="1">
        <v>158.19999999999999</v>
      </c>
      <c r="J2794" s="1">
        <v>143.6</v>
      </c>
      <c r="K2794" s="1">
        <v>194.4</v>
      </c>
      <c r="L2794" s="1">
        <v>164.7</v>
      </c>
    </row>
    <row r="2795" spans="1:12" x14ac:dyDescent="0.35">
      <c r="A2795" s="1" t="s">
        <v>4056</v>
      </c>
      <c r="B2795" s="1" t="s">
        <v>4057</v>
      </c>
      <c r="C2795" s="1">
        <v>95.2</v>
      </c>
      <c r="D2795" s="1">
        <v>114</v>
      </c>
      <c r="E2795" s="1">
        <v>148.80000000000001</v>
      </c>
      <c r="F2795" s="1">
        <v>145.1</v>
      </c>
      <c r="G2795" s="1">
        <v>106.4</v>
      </c>
      <c r="H2795" s="1">
        <v>134.9</v>
      </c>
      <c r="I2795" s="1">
        <v>157.19999999999999</v>
      </c>
      <c r="J2795" s="1">
        <v>139.5</v>
      </c>
      <c r="K2795" s="1">
        <v>143.1</v>
      </c>
      <c r="L2795" s="1">
        <v>139.4</v>
      </c>
    </row>
    <row r="2796" spans="1:12" x14ac:dyDescent="0.35">
      <c r="A2796" s="1" t="s">
        <v>2455</v>
      </c>
      <c r="B2796" s="1" t="s">
        <v>2456</v>
      </c>
      <c r="C2796" s="1">
        <v>579.6</v>
      </c>
      <c r="D2796" s="1">
        <v>754.1</v>
      </c>
      <c r="E2796" s="1">
        <v>847</v>
      </c>
      <c r="F2796" s="1">
        <v>818</v>
      </c>
      <c r="G2796" s="1">
        <v>606.29999999999995</v>
      </c>
      <c r="H2796" s="1">
        <v>621.5</v>
      </c>
      <c r="I2796" s="1">
        <v>727.7</v>
      </c>
      <c r="J2796" s="1">
        <v>760.4</v>
      </c>
      <c r="K2796" s="1">
        <v>761.9</v>
      </c>
      <c r="L2796" s="1">
        <v>669.3</v>
      </c>
    </row>
    <row r="2797" spans="1:12" x14ac:dyDescent="0.35">
      <c r="A2797" s="1" t="s">
        <v>4847</v>
      </c>
      <c r="B2797" s="1" t="s">
        <v>4848</v>
      </c>
      <c r="C2797" s="1">
        <v>59.5</v>
      </c>
      <c r="D2797" s="1">
        <v>124.7</v>
      </c>
      <c r="E2797" s="1">
        <v>296.39999999999998</v>
      </c>
      <c r="F2797" s="1">
        <v>306.8</v>
      </c>
      <c r="G2797" s="1">
        <v>177.8</v>
      </c>
      <c r="H2797" s="1">
        <v>266.10000000000002</v>
      </c>
      <c r="I2797" s="1">
        <v>288.8</v>
      </c>
      <c r="J2797" s="1">
        <v>205.8</v>
      </c>
      <c r="K2797" s="1">
        <v>295.39999999999998</v>
      </c>
      <c r="L2797" s="1">
        <v>305.8</v>
      </c>
    </row>
    <row r="2798" spans="1:12" x14ac:dyDescent="0.35">
      <c r="A2798" s="1" t="s">
        <v>544</v>
      </c>
      <c r="B2798" s="1" t="s">
        <v>545</v>
      </c>
      <c r="C2798" s="1">
        <v>28.2</v>
      </c>
      <c r="D2798" s="1">
        <v>32.200000000000003</v>
      </c>
      <c r="E2798" s="1">
        <v>38.299999999999997</v>
      </c>
      <c r="F2798" s="1">
        <v>32.6</v>
      </c>
      <c r="G2798" s="1">
        <v>25.9</v>
      </c>
      <c r="H2798" s="1">
        <v>20.7</v>
      </c>
      <c r="I2798" s="1">
        <v>30.7</v>
      </c>
      <c r="J2798" s="1">
        <v>35.299999999999997</v>
      </c>
      <c r="K2798" s="1">
        <v>33</v>
      </c>
      <c r="L2798" s="1">
        <v>31</v>
      </c>
    </row>
    <row r="2799" spans="1:12" x14ac:dyDescent="0.35">
      <c r="A2799" s="1" t="s">
        <v>3161</v>
      </c>
      <c r="B2799" s="1" t="s">
        <v>3162</v>
      </c>
      <c r="C2799" s="1">
        <v>68</v>
      </c>
      <c r="D2799" s="1">
        <v>76.8</v>
      </c>
      <c r="E2799" s="1">
        <v>93.1</v>
      </c>
      <c r="F2799" s="1">
        <v>102</v>
      </c>
      <c r="G2799" s="1">
        <v>69.7</v>
      </c>
      <c r="H2799" s="1">
        <v>79.8</v>
      </c>
      <c r="I2799" s="1">
        <v>96.5</v>
      </c>
      <c r="J2799" s="1">
        <v>84.9</v>
      </c>
      <c r="K2799" s="1">
        <v>77.400000000000006</v>
      </c>
      <c r="L2799" s="1">
        <v>76.900000000000006</v>
      </c>
    </row>
    <row r="2800" spans="1:12" x14ac:dyDescent="0.35">
      <c r="A2800" s="1" t="s">
        <v>1912</v>
      </c>
      <c r="B2800" s="1" t="s">
        <v>1913</v>
      </c>
      <c r="C2800" s="1">
        <v>35</v>
      </c>
      <c r="D2800" s="1">
        <v>48.1</v>
      </c>
      <c r="E2800" s="1">
        <v>52.5</v>
      </c>
      <c r="F2800" s="1">
        <v>53.9</v>
      </c>
      <c r="G2800" s="1">
        <v>43.4</v>
      </c>
      <c r="H2800" s="1">
        <v>46.9</v>
      </c>
      <c r="I2800" s="1">
        <v>62.3</v>
      </c>
      <c r="J2800" s="1">
        <v>65.099999999999994</v>
      </c>
      <c r="K2800" s="1">
        <v>60.4</v>
      </c>
      <c r="L2800" s="1">
        <v>59.6</v>
      </c>
    </row>
    <row r="2801" spans="1:12" x14ac:dyDescent="0.35">
      <c r="A2801" s="1" t="s">
        <v>1497</v>
      </c>
      <c r="B2801" s="1" t="s">
        <v>1498</v>
      </c>
      <c r="C2801" s="1">
        <v>270.3</v>
      </c>
      <c r="D2801" s="1">
        <v>335.5</v>
      </c>
      <c r="E2801" s="1">
        <v>410.9</v>
      </c>
      <c r="F2801" s="1">
        <v>414.4</v>
      </c>
      <c r="G2801" s="1">
        <v>293</v>
      </c>
      <c r="H2801" s="1">
        <v>317.5</v>
      </c>
      <c r="I2801" s="1">
        <v>410.3</v>
      </c>
      <c r="J2801" s="1">
        <v>378.5</v>
      </c>
      <c r="K2801" s="1">
        <v>423.1</v>
      </c>
      <c r="L2801" s="1">
        <v>370.6</v>
      </c>
    </row>
    <row r="2802" spans="1:12" x14ac:dyDescent="0.35">
      <c r="A2802" s="1" t="s">
        <v>4472</v>
      </c>
      <c r="B2802" s="1" t="s">
        <v>4473</v>
      </c>
      <c r="C2802" s="1">
        <v>9.8000000000000007</v>
      </c>
      <c r="D2802" s="1">
        <v>24</v>
      </c>
      <c r="E2802" s="1">
        <v>31.5</v>
      </c>
      <c r="F2802" s="1">
        <v>30.9</v>
      </c>
      <c r="G2802" s="1">
        <v>22.6</v>
      </c>
      <c r="H2802" s="1">
        <v>34.4</v>
      </c>
      <c r="I2802" s="1">
        <v>30.6</v>
      </c>
      <c r="J2802" s="1">
        <v>28.5</v>
      </c>
      <c r="K2802" s="1">
        <v>29.8</v>
      </c>
      <c r="L2802" s="1">
        <v>30.3</v>
      </c>
    </row>
    <row r="2803" spans="1:12" x14ac:dyDescent="0.35">
      <c r="A2803" s="1" t="s">
        <v>2352</v>
      </c>
      <c r="B2803" s="1" t="s">
        <v>2353</v>
      </c>
      <c r="C2803" s="1">
        <v>1938.3</v>
      </c>
      <c r="D2803" s="1">
        <v>2225</v>
      </c>
      <c r="E2803" s="1">
        <v>2624.5</v>
      </c>
      <c r="F2803" s="1">
        <v>2535.1999999999998</v>
      </c>
      <c r="G2803" s="1">
        <v>1945</v>
      </c>
      <c r="H2803" s="1">
        <v>1921.1</v>
      </c>
      <c r="I2803" s="1">
        <v>2367.5</v>
      </c>
      <c r="J2803" s="1">
        <v>2351</v>
      </c>
      <c r="K2803" s="1">
        <v>2314.4</v>
      </c>
      <c r="L2803" s="1">
        <v>2267.4</v>
      </c>
    </row>
    <row r="2804" spans="1:12" x14ac:dyDescent="0.35">
      <c r="A2804" s="1" t="s">
        <v>2887</v>
      </c>
      <c r="B2804" s="1" t="s">
        <v>2888</v>
      </c>
      <c r="C2804" s="1">
        <v>364.5</v>
      </c>
      <c r="D2804" s="1">
        <v>327.7</v>
      </c>
      <c r="E2804" s="1">
        <v>410.1</v>
      </c>
      <c r="F2804" s="1">
        <v>390.7</v>
      </c>
      <c r="G2804" s="1">
        <v>261</v>
      </c>
      <c r="H2804" s="1">
        <v>290.39999999999998</v>
      </c>
      <c r="I2804" s="1">
        <v>339.1</v>
      </c>
      <c r="J2804" s="1">
        <v>401.8</v>
      </c>
      <c r="K2804" s="1">
        <v>406.5</v>
      </c>
      <c r="L2804" s="1">
        <v>312.5</v>
      </c>
    </row>
    <row r="2805" spans="1:12" x14ac:dyDescent="0.35">
      <c r="A2805" s="1" t="s">
        <v>1810</v>
      </c>
      <c r="B2805" s="1" t="s">
        <v>1811</v>
      </c>
      <c r="C2805" s="1">
        <v>557.6</v>
      </c>
      <c r="D2805" s="1">
        <v>664.9</v>
      </c>
      <c r="E2805" s="1">
        <v>823.2</v>
      </c>
      <c r="F2805" s="1">
        <v>828</v>
      </c>
      <c r="G2805" s="1">
        <v>616.9</v>
      </c>
      <c r="H2805" s="1">
        <v>728.7</v>
      </c>
      <c r="I2805" s="1">
        <v>874.5</v>
      </c>
      <c r="J2805" s="1">
        <v>996.3</v>
      </c>
      <c r="K2805" s="1">
        <v>897</v>
      </c>
      <c r="L2805" s="1">
        <v>845.9</v>
      </c>
    </row>
    <row r="2806" spans="1:12" x14ac:dyDescent="0.35">
      <c r="A2806" s="1" t="s">
        <v>3165</v>
      </c>
      <c r="B2806" s="1" t="s">
        <v>3166</v>
      </c>
      <c r="C2806" s="1">
        <v>169.1</v>
      </c>
      <c r="D2806" s="1">
        <v>214.3</v>
      </c>
      <c r="E2806" s="1">
        <v>201.4</v>
      </c>
      <c r="F2806" s="1">
        <v>188</v>
      </c>
      <c r="G2806" s="1">
        <v>192.9</v>
      </c>
      <c r="H2806" s="1">
        <v>152.69999999999999</v>
      </c>
      <c r="I2806" s="1">
        <v>198.2</v>
      </c>
      <c r="J2806" s="1">
        <v>224.5</v>
      </c>
      <c r="K2806" s="1">
        <v>192.7</v>
      </c>
      <c r="L2806" s="1">
        <v>192.8</v>
      </c>
    </row>
    <row r="2807" spans="1:12" x14ac:dyDescent="0.35">
      <c r="A2807" s="1" t="s">
        <v>2586</v>
      </c>
      <c r="B2807" s="1" t="s">
        <v>2587</v>
      </c>
      <c r="C2807" s="1">
        <v>891.5</v>
      </c>
      <c r="D2807" s="1">
        <v>1134.5999999999999</v>
      </c>
      <c r="E2807" s="1">
        <v>1308</v>
      </c>
      <c r="F2807" s="1">
        <v>1257.5999999999999</v>
      </c>
      <c r="G2807" s="1">
        <v>893.2</v>
      </c>
      <c r="H2807" s="1">
        <v>1013.5</v>
      </c>
      <c r="I2807" s="1">
        <v>1266.5999999999999</v>
      </c>
      <c r="J2807" s="1">
        <v>1334.4</v>
      </c>
      <c r="K2807" s="1">
        <v>1257.9000000000001</v>
      </c>
      <c r="L2807" s="1">
        <v>1127.2</v>
      </c>
    </row>
    <row r="2808" spans="1:12" x14ac:dyDescent="0.35">
      <c r="A2808" s="1" t="s">
        <v>2529</v>
      </c>
      <c r="B2808" s="1" t="s">
        <v>7555</v>
      </c>
      <c r="C2808" s="1">
        <v>677</v>
      </c>
      <c r="D2808" s="1">
        <v>870.9</v>
      </c>
      <c r="E2808" s="1">
        <v>979.9</v>
      </c>
      <c r="F2808" s="1">
        <v>1008.1</v>
      </c>
      <c r="G2808" s="1">
        <v>716.1</v>
      </c>
      <c r="H2808" s="1">
        <v>820.3</v>
      </c>
      <c r="I2808" s="1">
        <v>1025.5999999999999</v>
      </c>
      <c r="J2808" s="1">
        <v>1069.4000000000001</v>
      </c>
      <c r="K2808" s="1">
        <v>979.2</v>
      </c>
      <c r="L2808" s="1">
        <v>946.3</v>
      </c>
    </row>
    <row r="2809" spans="1:12" x14ac:dyDescent="0.35">
      <c r="A2809" s="1" t="s">
        <v>1101</v>
      </c>
      <c r="B2809" s="1" t="s">
        <v>1102</v>
      </c>
      <c r="C2809" s="1">
        <v>2427.1</v>
      </c>
      <c r="D2809" s="1">
        <v>3036.1</v>
      </c>
      <c r="E2809" s="1">
        <v>3436.4</v>
      </c>
      <c r="F2809" s="1">
        <v>3362.7</v>
      </c>
      <c r="G2809" s="1">
        <v>2433.8000000000002</v>
      </c>
      <c r="H2809" s="1">
        <v>2883.7</v>
      </c>
      <c r="I2809" s="1">
        <v>3538</v>
      </c>
      <c r="J2809" s="1">
        <v>3891.3</v>
      </c>
      <c r="K2809" s="1">
        <v>3842</v>
      </c>
      <c r="L2809" s="1">
        <v>3335.1</v>
      </c>
    </row>
    <row r="2810" spans="1:12" x14ac:dyDescent="0.35">
      <c r="A2810" s="1" t="s">
        <v>2699</v>
      </c>
      <c r="B2810" s="1" t="s">
        <v>2700</v>
      </c>
      <c r="C2810" s="1">
        <v>19.2</v>
      </c>
      <c r="D2810" s="1">
        <v>17.5</v>
      </c>
      <c r="E2810" s="1">
        <v>28.5</v>
      </c>
      <c r="F2810" s="1">
        <v>25.6</v>
      </c>
      <c r="G2810" s="1">
        <v>18.2</v>
      </c>
      <c r="H2810" s="1">
        <v>17.600000000000001</v>
      </c>
      <c r="I2810" s="1">
        <v>19.600000000000001</v>
      </c>
      <c r="J2810" s="1">
        <v>26.9</v>
      </c>
      <c r="K2810" s="1">
        <v>23.5</v>
      </c>
      <c r="L2810" s="1">
        <v>18.7</v>
      </c>
    </row>
    <row r="2811" spans="1:12" x14ac:dyDescent="0.35">
      <c r="A2811" s="1" t="s">
        <v>3244</v>
      </c>
      <c r="B2811" s="1" t="s">
        <v>3245</v>
      </c>
      <c r="C2811" s="1">
        <v>174.9</v>
      </c>
      <c r="D2811" s="1">
        <v>229.3</v>
      </c>
      <c r="E2811" s="1">
        <v>271.7</v>
      </c>
      <c r="F2811" s="1">
        <v>272.2</v>
      </c>
      <c r="G2811" s="1">
        <v>205.6</v>
      </c>
      <c r="H2811" s="1">
        <v>254</v>
      </c>
      <c r="I2811" s="1">
        <v>299.7</v>
      </c>
      <c r="J2811" s="1">
        <v>355.4</v>
      </c>
      <c r="K2811" s="1">
        <v>317.8</v>
      </c>
      <c r="L2811" s="1">
        <v>261.7</v>
      </c>
    </row>
    <row r="2812" spans="1:12" x14ac:dyDescent="0.35">
      <c r="A2812" s="1" t="s">
        <v>1581</v>
      </c>
      <c r="B2812" s="1" t="s">
        <v>1582</v>
      </c>
      <c r="C2812" s="1">
        <v>84.6</v>
      </c>
      <c r="D2812" s="1">
        <v>103.1</v>
      </c>
      <c r="E2812" s="1">
        <v>144.69999999999999</v>
      </c>
      <c r="F2812" s="1">
        <v>134</v>
      </c>
      <c r="G2812" s="1">
        <v>95.6</v>
      </c>
      <c r="H2812" s="1">
        <v>117.8</v>
      </c>
      <c r="I2812" s="1">
        <v>129</v>
      </c>
      <c r="J2812" s="1">
        <v>130.80000000000001</v>
      </c>
      <c r="K2812" s="1">
        <v>133.30000000000001</v>
      </c>
      <c r="L2812" s="1">
        <v>133.5</v>
      </c>
    </row>
    <row r="2813" spans="1:12" x14ac:dyDescent="0.35">
      <c r="A2813" s="1" t="s">
        <v>3936</v>
      </c>
      <c r="B2813" s="1" t="s">
        <v>3937</v>
      </c>
      <c r="C2813" s="1">
        <v>14.7</v>
      </c>
      <c r="D2813" s="1">
        <v>29.4</v>
      </c>
      <c r="E2813" s="1">
        <v>44.5</v>
      </c>
      <c r="F2813" s="1">
        <v>49.3</v>
      </c>
      <c r="G2813" s="1">
        <v>33.5</v>
      </c>
      <c r="H2813" s="1">
        <v>33.9</v>
      </c>
      <c r="I2813" s="1">
        <v>35.5</v>
      </c>
      <c r="J2813" s="1">
        <v>22.5</v>
      </c>
      <c r="K2813" s="1">
        <v>32.299999999999997</v>
      </c>
      <c r="L2813" s="1">
        <v>38</v>
      </c>
    </row>
    <row r="2814" spans="1:12" x14ac:dyDescent="0.35">
      <c r="A2814" s="1" t="s">
        <v>1706</v>
      </c>
      <c r="B2814" s="1" t="s">
        <v>1707</v>
      </c>
      <c r="C2814" s="1">
        <v>29.7</v>
      </c>
      <c r="D2814" s="1">
        <v>52.5</v>
      </c>
      <c r="E2814" s="1">
        <v>73.3</v>
      </c>
      <c r="F2814" s="1">
        <v>65.7</v>
      </c>
      <c r="G2814" s="1">
        <v>47.8</v>
      </c>
      <c r="H2814" s="1">
        <v>69.7</v>
      </c>
      <c r="I2814" s="1">
        <v>78</v>
      </c>
      <c r="J2814" s="1">
        <v>58.2</v>
      </c>
      <c r="K2814" s="1">
        <v>62.5</v>
      </c>
      <c r="L2814" s="1">
        <v>66.099999999999994</v>
      </c>
    </row>
    <row r="2815" spans="1:12" x14ac:dyDescent="0.35">
      <c r="A2815" s="1" t="s">
        <v>4084</v>
      </c>
      <c r="B2815" s="1" t="s">
        <v>4085</v>
      </c>
      <c r="C2815" s="1">
        <v>251.2</v>
      </c>
      <c r="D2815" s="1">
        <v>283.10000000000002</v>
      </c>
      <c r="E2815" s="1">
        <v>512.1</v>
      </c>
      <c r="F2815" s="1">
        <v>533.6</v>
      </c>
      <c r="G2815" s="1">
        <v>338.5</v>
      </c>
      <c r="H2815" s="1">
        <v>471.6</v>
      </c>
      <c r="I2815" s="1">
        <v>584.70000000000005</v>
      </c>
      <c r="J2815" s="1">
        <v>485.3</v>
      </c>
      <c r="K2815" s="1">
        <v>567.79999999999995</v>
      </c>
      <c r="L2815" s="1">
        <v>570</v>
      </c>
    </row>
    <row r="2816" spans="1:12" x14ac:dyDescent="0.35">
      <c r="A2816" s="1" t="s">
        <v>1616</v>
      </c>
      <c r="B2816" s="1" t="s">
        <v>1617</v>
      </c>
      <c r="C2816" s="1">
        <v>35</v>
      </c>
      <c r="D2816" s="1">
        <v>43</v>
      </c>
      <c r="E2816" s="1">
        <v>49.5</v>
      </c>
      <c r="F2816" s="1">
        <v>52.9</v>
      </c>
      <c r="G2816" s="1">
        <v>36.799999999999997</v>
      </c>
      <c r="H2816" s="1">
        <v>31.7</v>
      </c>
      <c r="I2816" s="1">
        <v>43.1</v>
      </c>
      <c r="J2816" s="1">
        <v>39.9</v>
      </c>
      <c r="K2816" s="1">
        <v>48.3</v>
      </c>
      <c r="L2816" s="1">
        <v>38.6</v>
      </c>
    </row>
    <row r="2817" spans="1:12" x14ac:dyDescent="0.35">
      <c r="A2817" s="1" t="s">
        <v>3103</v>
      </c>
      <c r="B2817" s="1" t="s">
        <v>3104</v>
      </c>
      <c r="C2817" s="1">
        <v>10.199999999999999</v>
      </c>
      <c r="D2817" s="1">
        <v>10.5</v>
      </c>
      <c r="E2817" s="1">
        <v>15.8</v>
      </c>
      <c r="F2817" s="1">
        <v>15</v>
      </c>
      <c r="G2817" s="1">
        <v>12.1</v>
      </c>
      <c r="H2817" s="1">
        <v>41.1</v>
      </c>
      <c r="I2817" s="1">
        <v>49.4</v>
      </c>
      <c r="J2817" s="1">
        <v>27.1</v>
      </c>
      <c r="K2817" s="1">
        <v>43.2</v>
      </c>
      <c r="L2817" s="1">
        <v>45.1</v>
      </c>
    </row>
    <row r="2818" spans="1:12" x14ac:dyDescent="0.35">
      <c r="A2818" s="1" t="s">
        <v>4999</v>
      </c>
      <c r="B2818" s="1" t="s">
        <v>5000</v>
      </c>
      <c r="C2818" s="1">
        <v>460.9</v>
      </c>
      <c r="D2818" s="1">
        <v>588.9</v>
      </c>
      <c r="E2818" s="1">
        <v>708.1</v>
      </c>
      <c r="F2818" s="1">
        <v>678.2</v>
      </c>
      <c r="G2818" s="1">
        <v>465.3</v>
      </c>
      <c r="H2818" s="1">
        <v>552.70000000000005</v>
      </c>
      <c r="I2818" s="1">
        <v>710.5</v>
      </c>
      <c r="J2818" s="1">
        <v>642.1</v>
      </c>
      <c r="K2818" s="1">
        <v>624.5</v>
      </c>
      <c r="L2818" s="1">
        <v>609.79999999999995</v>
      </c>
    </row>
    <row r="2819" spans="1:12" x14ac:dyDescent="0.35">
      <c r="A2819" s="1" t="s">
        <v>1654</v>
      </c>
      <c r="B2819" s="1" t="s">
        <v>1655</v>
      </c>
      <c r="C2819" s="1">
        <v>871.5</v>
      </c>
      <c r="D2819" s="1">
        <v>1047.5</v>
      </c>
      <c r="E2819" s="1">
        <v>1141.9000000000001</v>
      </c>
      <c r="F2819" s="1">
        <v>1090</v>
      </c>
      <c r="G2819" s="1">
        <v>862.1</v>
      </c>
      <c r="H2819" s="1">
        <v>1072.3</v>
      </c>
      <c r="I2819" s="1">
        <v>1318</v>
      </c>
      <c r="J2819" s="1">
        <v>1395.4</v>
      </c>
      <c r="K2819" s="1">
        <v>1312.9</v>
      </c>
      <c r="L2819" s="1">
        <v>1291.5</v>
      </c>
    </row>
    <row r="2820" spans="1:12" x14ac:dyDescent="0.35">
      <c r="A2820" s="1" t="s">
        <v>2364</v>
      </c>
      <c r="B2820" s="1" t="s">
        <v>2365</v>
      </c>
      <c r="C2820" s="1">
        <v>64.2</v>
      </c>
      <c r="D2820" s="1">
        <v>76.400000000000006</v>
      </c>
      <c r="E2820" s="1">
        <v>80.3</v>
      </c>
      <c r="F2820" s="1">
        <v>78.599999999999994</v>
      </c>
      <c r="G2820" s="1">
        <v>57.8</v>
      </c>
      <c r="H2820" s="1">
        <v>79.900000000000006</v>
      </c>
      <c r="I2820" s="1">
        <v>92.8</v>
      </c>
      <c r="J2820" s="1">
        <v>114.8</v>
      </c>
      <c r="K2820" s="1">
        <v>90.7</v>
      </c>
      <c r="L2820" s="1">
        <v>94.3</v>
      </c>
    </row>
    <row r="2821" spans="1:12" x14ac:dyDescent="0.35">
      <c r="A2821" s="1" t="s">
        <v>1509</v>
      </c>
      <c r="B2821" s="1" t="s">
        <v>1510</v>
      </c>
      <c r="C2821" s="1">
        <v>1885.8</v>
      </c>
      <c r="D2821" s="1">
        <v>2256.8000000000002</v>
      </c>
      <c r="E2821" s="1">
        <v>2652.1</v>
      </c>
      <c r="F2821" s="1">
        <v>2604.5</v>
      </c>
      <c r="G2821" s="1">
        <v>1806.5</v>
      </c>
      <c r="H2821" s="1">
        <v>2090.9</v>
      </c>
      <c r="I2821" s="1">
        <v>2605.5</v>
      </c>
      <c r="J2821" s="1">
        <v>2732.1</v>
      </c>
      <c r="K2821" s="1">
        <v>2662.2</v>
      </c>
      <c r="L2821" s="1">
        <v>2416</v>
      </c>
    </row>
    <row r="2822" spans="1:12" x14ac:dyDescent="0.35">
      <c r="A2822" s="1" t="s">
        <v>3606</v>
      </c>
      <c r="B2822" s="1" t="s">
        <v>3607</v>
      </c>
      <c r="C2822" s="1">
        <v>206.6</v>
      </c>
      <c r="D2822" s="1">
        <v>217.7</v>
      </c>
      <c r="E2822" s="1">
        <v>298.7</v>
      </c>
      <c r="F2822" s="1">
        <v>296.8</v>
      </c>
      <c r="G2822" s="1">
        <v>205.8</v>
      </c>
      <c r="H2822" s="1">
        <v>239.4</v>
      </c>
      <c r="I2822" s="1">
        <v>291.3</v>
      </c>
      <c r="J2822" s="1">
        <v>290.8</v>
      </c>
      <c r="K2822" s="1">
        <v>291.5</v>
      </c>
      <c r="L2822" s="1">
        <v>262.2</v>
      </c>
    </row>
    <row r="2823" spans="1:12" x14ac:dyDescent="0.35">
      <c r="A2823" s="1" t="s">
        <v>4132</v>
      </c>
      <c r="B2823" s="1" t="s">
        <v>4133</v>
      </c>
      <c r="C2823" s="1">
        <v>7.4</v>
      </c>
      <c r="D2823" s="1">
        <v>15.8</v>
      </c>
      <c r="E2823" s="1">
        <v>105.1</v>
      </c>
      <c r="F2823" s="1">
        <v>105.7</v>
      </c>
      <c r="G2823" s="1">
        <v>49.5</v>
      </c>
      <c r="H2823" s="1">
        <v>92.3</v>
      </c>
      <c r="I2823" s="1">
        <v>99.2</v>
      </c>
      <c r="J2823" s="1">
        <v>30</v>
      </c>
      <c r="K2823" s="1">
        <v>104.6</v>
      </c>
      <c r="L2823" s="1">
        <v>119.8</v>
      </c>
    </row>
    <row r="2824" spans="1:12" x14ac:dyDescent="0.35">
      <c r="A2824" s="1" t="s">
        <v>5190</v>
      </c>
      <c r="B2824" s="1" t="s">
        <v>5191</v>
      </c>
      <c r="C2824" s="1">
        <v>468.4</v>
      </c>
      <c r="D2824" s="1">
        <v>564.70000000000005</v>
      </c>
      <c r="E2824" s="1">
        <v>1039</v>
      </c>
      <c r="F2824" s="1">
        <v>1075.5999999999999</v>
      </c>
      <c r="G2824" s="1">
        <v>645</v>
      </c>
      <c r="H2824" s="1">
        <v>789.1</v>
      </c>
      <c r="I2824" s="1">
        <v>939.3</v>
      </c>
      <c r="J2824" s="1">
        <v>705.1</v>
      </c>
      <c r="K2824" s="1">
        <v>948.2</v>
      </c>
      <c r="L2824" s="1">
        <v>940.1</v>
      </c>
    </row>
    <row r="2825" spans="1:12" x14ac:dyDescent="0.35">
      <c r="A2825" s="1" t="s">
        <v>4380</v>
      </c>
      <c r="B2825" s="1" t="s">
        <v>4381</v>
      </c>
      <c r="C2825" s="1">
        <v>13.8</v>
      </c>
      <c r="D2825" s="1">
        <v>19.399999999999999</v>
      </c>
      <c r="E2825" s="1">
        <v>62.4</v>
      </c>
      <c r="F2825" s="1">
        <v>59.7</v>
      </c>
      <c r="G2825" s="1">
        <v>29.3</v>
      </c>
      <c r="H2825" s="1">
        <v>52.6</v>
      </c>
      <c r="I2825" s="1">
        <v>63.1</v>
      </c>
      <c r="J2825" s="1">
        <v>33</v>
      </c>
      <c r="K2825" s="1">
        <v>59.9</v>
      </c>
      <c r="L2825" s="1">
        <v>68</v>
      </c>
    </row>
    <row r="2826" spans="1:12" x14ac:dyDescent="0.35">
      <c r="A2826" s="1" t="s">
        <v>4014</v>
      </c>
      <c r="B2826" s="1" t="s">
        <v>7555</v>
      </c>
      <c r="C2826" s="1">
        <v>26</v>
      </c>
      <c r="D2826" s="1">
        <v>42.2</v>
      </c>
      <c r="E2826" s="1">
        <v>71.099999999999994</v>
      </c>
      <c r="F2826" s="1">
        <v>63.9</v>
      </c>
      <c r="G2826" s="1">
        <v>59</v>
      </c>
      <c r="H2826" s="1">
        <v>56.8</v>
      </c>
      <c r="I2826" s="1">
        <v>62.3</v>
      </c>
      <c r="J2826" s="1">
        <v>65.5</v>
      </c>
      <c r="K2826" s="1">
        <v>70.5</v>
      </c>
      <c r="L2826" s="1">
        <v>57.4</v>
      </c>
    </row>
    <row r="2827" spans="1:12" x14ac:dyDescent="0.35">
      <c r="A2827" s="1" t="s">
        <v>4490</v>
      </c>
      <c r="B2827" s="1" t="s">
        <v>7555</v>
      </c>
      <c r="C2827" s="1">
        <v>15.3</v>
      </c>
      <c r="D2827" s="1">
        <v>12.6</v>
      </c>
      <c r="E2827" s="1">
        <v>24.7</v>
      </c>
      <c r="F2827" s="1">
        <v>25.6</v>
      </c>
      <c r="G2827" s="1">
        <v>18.600000000000001</v>
      </c>
      <c r="H2827" s="1">
        <v>14.8</v>
      </c>
      <c r="I2827" s="1">
        <v>16.3</v>
      </c>
      <c r="J2827" s="1">
        <v>15.3</v>
      </c>
      <c r="K2827" s="1">
        <v>15.2</v>
      </c>
      <c r="L2827" s="1">
        <v>19.100000000000001</v>
      </c>
    </row>
    <row r="2828" spans="1:12" x14ac:dyDescent="0.35">
      <c r="A2828" s="1" t="s">
        <v>2294</v>
      </c>
      <c r="B2828" s="1" t="s">
        <v>2295</v>
      </c>
      <c r="C2828" s="1">
        <v>499.9</v>
      </c>
      <c r="D2828" s="1">
        <v>647.20000000000005</v>
      </c>
      <c r="E2828" s="1">
        <v>966.1</v>
      </c>
      <c r="F2828" s="1">
        <v>918.7</v>
      </c>
      <c r="G2828" s="1">
        <v>706.2</v>
      </c>
      <c r="H2828" s="1">
        <v>856.3</v>
      </c>
      <c r="I2828" s="1">
        <v>1071</v>
      </c>
      <c r="J2828" s="1">
        <v>1022.9</v>
      </c>
      <c r="K2828" s="1">
        <v>1026.3</v>
      </c>
      <c r="L2828" s="1">
        <v>996.6</v>
      </c>
    </row>
    <row r="2829" spans="1:12" x14ac:dyDescent="0.35">
      <c r="A2829" s="1" t="s">
        <v>1368</v>
      </c>
      <c r="B2829" s="1" t="s">
        <v>7555</v>
      </c>
      <c r="C2829" s="1">
        <v>812.8</v>
      </c>
      <c r="D2829" s="1">
        <v>880.4</v>
      </c>
      <c r="E2829" s="1">
        <v>1001.9</v>
      </c>
      <c r="F2829" s="1">
        <v>997.5</v>
      </c>
      <c r="G2829" s="1">
        <v>743.7</v>
      </c>
      <c r="H2829" s="1">
        <v>837.8</v>
      </c>
      <c r="I2829" s="1">
        <v>975.5</v>
      </c>
      <c r="J2829" s="1">
        <v>1105.0999999999999</v>
      </c>
      <c r="K2829" s="1">
        <v>1053.3</v>
      </c>
      <c r="L2829" s="1">
        <v>999.6</v>
      </c>
    </row>
    <row r="2830" spans="1:12" x14ac:dyDescent="0.35">
      <c r="A2830" s="1" t="s">
        <v>1241</v>
      </c>
      <c r="B2830" s="1" t="s">
        <v>1242</v>
      </c>
      <c r="C2830" s="1">
        <v>15908.8</v>
      </c>
      <c r="D2830" s="1">
        <v>19008.5</v>
      </c>
      <c r="E2830" s="1">
        <v>22985</v>
      </c>
      <c r="F2830" s="1">
        <v>22941.5</v>
      </c>
      <c r="G2830" s="1">
        <v>16058.9</v>
      </c>
      <c r="H2830" s="1">
        <v>18046.5</v>
      </c>
      <c r="I2830" s="1">
        <v>22160.6</v>
      </c>
      <c r="J2830" s="1">
        <v>23369.5</v>
      </c>
      <c r="K2830" s="1">
        <v>22548.6</v>
      </c>
      <c r="L2830" s="1">
        <v>21203.599999999999</v>
      </c>
    </row>
    <row r="2831" spans="1:12" x14ac:dyDescent="0.35">
      <c r="A2831" s="1" t="s">
        <v>3626</v>
      </c>
      <c r="B2831" s="1" t="s">
        <v>3627</v>
      </c>
      <c r="C2831" s="1">
        <v>13037</v>
      </c>
      <c r="D2831" s="1">
        <v>15811.2</v>
      </c>
      <c r="E2831" s="1">
        <v>18392.5</v>
      </c>
      <c r="F2831" s="1">
        <v>18728.2</v>
      </c>
      <c r="G2831" s="1">
        <v>12563</v>
      </c>
      <c r="H2831" s="1">
        <v>15217.4</v>
      </c>
      <c r="I2831" s="1">
        <v>18798.7</v>
      </c>
      <c r="J2831" s="1">
        <v>19423.8</v>
      </c>
      <c r="K2831" s="1">
        <v>18819</v>
      </c>
      <c r="L2831" s="1">
        <v>15996.5</v>
      </c>
    </row>
    <row r="2832" spans="1:12" x14ac:dyDescent="0.35">
      <c r="A2832" s="1" t="s">
        <v>2243</v>
      </c>
      <c r="B2832" s="1" t="s">
        <v>2244</v>
      </c>
      <c r="C2832" s="1">
        <v>1535</v>
      </c>
      <c r="D2832" s="1">
        <v>2129</v>
      </c>
      <c r="E2832" s="1">
        <v>2445.9</v>
      </c>
      <c r="F2832" s="1">
        <v>2512</v>
      </c>
      <c r="G2832" s="1">
        <v>1794.4</v>
      </c>
      <c r="H2832" s="1">
        <v>1820.9</v>
      </c>
      <c r="I2832" s="1">
        <v>2145.5</v>
      </c>
      <c r="J2832" s="1">
        <v>2196.1999999999998</v>
      </c>
      <c r="K2832" s="1">
        <v>2056.3000000000002</v>
      </c>
      <c r="L2832" s="1">
        <v>2130.1999999999998</v>
      </c>
    </row>
    <row r="2833" spans="1:12" x14ac:dyDescent="0.35">
      <c r="A2833" s="1" t="s">
        <v>2411</v>
      </c>
      <c r="B2833" s="1" t="s">
        <v>2412</v>
      </c>
      <c r="C2833" s="1">
        <v>1287.7</v>
      </c>
      <c r="D2833" s="1">
        <v>2093.8000000000002</v>
      </c>
      <c r="E2833" s="1">
        <v>2649</v>
      </c>
      <c r="F2833" s="1">
        <v>2798.8</v>
      </c>
      <c r="G2833" s="1">
        <v>1875.3</v>
      </c>
      <c r="H2833" s="1">
        <v>2352.9</v>
      </c>
      <c r="I2833" s="1">
        <v>2730.2</v>
      </c>
      <c r="J2833" s="1">
        <v>2837.5</v>
      </c>
      <c r="K2833" s="1">
        <v>2651.5</v>
      </c>
      <c r="L2833" s="1">
        <v>3002.5</v>
      </c>
    </row>
    <row r="2834" spans="1:12" x14ac:dyDescent="0.35">
      <c r="A2834" s="1" t="s">
        <v>2873</v>
      </c>
      <c r="B2834" s="1" t="s">
        <v>7555</v>
      </c>
      <c r="C2834" s="1">
        <v>10</v>
      </c>
      <c r="D2834" s="1">
        <v>13.7</v>
      </c>
      <c r="E2834" s="1">
        <v>17.600000000000001</v>
      </c>
      <c r="F2834" s="1">
        <v>15.2</v>
      </c>
      <c r="G2834" s="1">
        <v>11.5</v>
      </c>
      <c r="H2834" s="1">
        <v>13.5</v>
      </c>
      <c r="I2834" s="1">
        <v>16.899999999999999</v>
      </c>
      <c r="J2834" s="1">
        <v>16.399999999999999</v>
      </c>
      <c r="K2834" s="1">
        <v>14.9</v>
      </c>
      <c r="L2834" s="1">
        <v>18</v>
      </c>
    </row>
    <row r="2835" spans="1:12" x14ac:dyDescent="0.35">
      <c r="A2835" s="1" t="s">
        <v>1383</v>
      </c>
      <c r="B2835" s="1" t="s">
        <v>7555</v>
      </c>
      <c r="C2835" s="1">
        <v>396.4</v>
      </c>
      <c r="D2835" s="1">
        <v>545.20000000000005</v>
      </c>
      <c r="E2835" s="1">
        <v>816.1</v>
      </c>
      <c r="F2835" s="1">
        <v>806.8</v>
      </c>
      <c r="G2835" s="1">
        <v>556.70000000000005</v>
      </c>
      <c r="H2835" s="1">
        <v>642.29999999999995</v>
      </c>
      <c r="I2835" s="1">
        <v>744.1</v>
      </c>
      <c r="J2835" s="1">
        <v>730.7</v>
      </c>
      <c r="K2835" s="1">
        <v>889.8</v>
      </c>
      <c r="L2835" s="1">
        <v>715.1</v>
      </c>
    </row>
    <row r="2836" spans="1:12" x14ac:dyDescent="0.35">
      <c r="A2836" s="1" t="s">
        <v>3175</v>
      </c>
      <c r="B2836" s="1" t="s">
        <v>3176</v>
      </c>
      <c r="C2836" s="1">
        <v>131.6</v>
      </c>
      <c r="D2836" s="1">
        <v>167.3</v>
      </c>
      <c r="E2836" s="1">
        <v>234.2</v>
      </c>
      <c r="F2836" s="1">
        <v>238</v>
      </c>
      <c r="G2836" s="1">
        <v>166.9</v>
      </c>
      <c r="H2836" s="1">
        <v>216.9</v>
      </c>
      <c r="I2836" s="1">
        <v>259</v>
      </c>
      <c r="J2836" s="1">
        <v>244.5</v>
      </c>
      <c r="K2836" s="1">
        <v>244.9</v>
      </c>
      <c r="L2836" s="1">
        <v>243.1</v>
      </c>
    </row>
    <row r="2837" spans="1:12" x14ac:dyDescent="0.35">
      <c r="A2837" s="1" t="s">
        <v>138</v>
      </c>
      <c r="B2837" s="1" t="s">
        <v>139</v>
      </c>
      <c r="C2837" s="1">
        <v>357.6</v>
      </c>
      <c r="D2837" s="1">
        <v>492.4</v>
      </c>
      <c r="E2837" s="1">
        <v>692.6</v>
      </c>
      <c r="F2837" s="1">
        <v>691.4</v>
      </c>
      <c r="G2837" s="1">
        <v>485.7</v>
      </c>
      <c r="H2837" s="1">
        <v>497.9</v>
      </c>
      <c r="I2837" s="1">
        <v>581.79999999999995</v>
      </c>
      <c r="J2837" s="1">
        <v>680.7</v>
      </c>
      <c r="K2837" s="1">
        <v>679.5</v>
      </c>
      <c r="L2837" s="1">
        <v>617.1</v>
      </c>
    </row>
    <row r="2838" spans="1:12" x14ac:dyDescent="0.35">
      <c r="A2838" s="1" t="s">
        <v>4004</v>
      </c>
      <c r="B2838" s="1" t="s">
        <v>4005</v>
      </c>
      <c r="C2838" s="1">
        <v>7.8</v>
      </c>
      <c r="D2838" s="1">
        <v>8.8000000000000007</v>
      </c>
      <c r="E2838" s="1">
        <v>18.8</v>
      </c>
      <c r="F2838" s="1">
        <v>17.600000000000001</v>
      </c>
      <c r="G2838" s="1">
        <v>12.4</v>
      </c>
      <c r="H2838" s="1">
        <v>17.3</v>
      </c>
      <c r="I2838" s="1">
        <v>17.100000000000001</v>
      </c>
      <c r="J2838" s="1">
        <v>16.8</v>
      </c>
      <c r="K2838" s="1">
        <v>14.5</v>
      </c>
      <c r="L2838" s="1">
        <v>16.7</v>
      </c>
    </row>
    <row r="2839" spans="1:12" x14ac:dyDescent="0.35">
      <c r="A2839" s="1" t="s">
        <v>2153</v>
      </c>
      <c r="B2839" s="1" t="s">
        <v>2154</v>
      </c>
      <c r="C2839" s="1">
        <v>15.3</v>
      </c>
      <c r="D2839" s="1">
        <v>23.9</v>
      </c>
      <c r="E2839" s="1">
        <v>45.7</v>
      </c>
      <c r="F2839" s="1">
        <v>39</v>
      </c>
      <c r="G2839" s="1">
        <v>20.6</v>
      </c>
      <c r="H2839" s="1">
        <v>39.799999999999997</v>
      </c>
      <c r="I2839" s="1">
        <v>42.2</v>
      </c>
      <c r="J2839" s="1">
        <v>31.4</v>
      </c>
      <c r="K2839" s="1">
        <v>36.9</v>
      </c>
      <c r="L2839" s="1">
        <v>30.5</v>
      </c>
    </row>
    <row r="2840" spans="1:12" x14ac:dyDescent="0.35">
      <c r="A2840" s="1" t="s">
        <v>4322</v>
      </c>
      <c r="B2840" s="1" t="s">
        <v>7555</v>
      </c>
      <c r="C2840" s="1">
        <v>50.1</v>
      </c>
      <c r="D2840" s="1">
        <v>73.599999999999994</v>
      </c>
      <c r="E2840" s="1">
        <v>139.30000000000001</v>
      </c>
      <c r="F2840" s="1">
        <v>152.1</v>
      </c>
      <c r="G2840" s="1">
        <v>81.2</v>
      </c>
      <c r="H2840" s="1">
        <v>114</v>
      </c>
      <c r="I2840" s="1">
        <v>127.4</v>
      </c>
      <c r="J2840" s="1">
        <v>101.5</v>
      </c>
      <c r="K2840" s="1">
        <v>143.30000000000001</v>
      </c>
      <c r="L2840" s="1">
        <v>141.6</v>
      </c>
    </row>
    <row r="2841" spans="1:12" x14ac:dyDescent="0.35">
      <c r="A2841" s="1" t="s">
        <v>3189</v>
      </c>
      <c r="B2841" s="1" t="s">
        <v>3190</v>
      </c>
      <c r="C2841" s="1">
        <v>768.4</v>
      </c>
      <c r="D2841" s="1">
        <v>1099.0999999999999</v>
      </c>
      <c r="E2841" s="1">
        <v>1791</v>
      </c>
      <c r="F2841" s="1">
        <v>1807.5</v>
      </c>
      <c r="G2841" s="1">
        <v>1194.5999999999999</v>
      </c>
      <c r="H2841" s="1">
        <v>1399.8</v>
      </c>
      <c r="I2841" s="1">
        <v>1715.2</v>
      </c>
      <c r="J2841" s="1">
        <v>1290.2</v>
      </c>
      <c r="K2841" s="1">
        <v>1561.5</v>
      </c>
      <c r="L2841" s="1">
        <v>1556.6</v>
      </c>
    </row>
    <row r="2842" spans="1:12" x14ac:dyDescent="0.35">
      <c r="A2842" s="1" t="s">
        <v>289</v>
      </c>
      <c r="B2842" s="1" t="s">
        <v>290</v>
      </c>
      <c r="C2842" s="1">
        <v>352.3</v>
      </c>
      <c r="D2842" s="1">
        <v>458.7</v>
      </c>
      <c r="E2842" s="1">
        <v>559.4</v>
      </c>
      <c r="F2842" s="1">
        <v>567</v>
      </c>
      <c r="G2842" s="1">
        <v>411.5</v>
      </c>
      <c r="H2842" s="1">
        <v>429.7</v>
      </c>
      <c r="I2842" s="1">
        <v>504.6</v>
      </c>
      <c r="J2842" s="1">
        <v>564.29999999999995</v>
      </c>
      <c r="K2842" s="1">
        <v>577.79999999999995</v>
      </c>
      <c r="L2842" s="1">
        <v>517.4</v>
      </c>
    </row>
    <row r="2843" spans="1:12" x14ac:dyDescent="0.35">
      <c r="A2843" s="1" t="s">
        <v>4240</v>
      </c>
      <c r="B2843" s="1" t="s">
        <v>7555</v>
      </c>
      <c r="C2843" s="1">
        <v>80.400000000000006</v>
      </c>
      <c r="D2843" s="1">
        <v>104.3</v>
      </c>
      <c r="E2843" s="1">
        <v>640.70000000000005</v>
      </c>
      <c r="F2843" s="1">
        <v>649.1</v>
      </c>
      <c r="G2843" s="1">
        <v>308</v>
      </c>
      <c r="H2843" s="1">
        <v>480.6</v>
      </c>
      <c r="I2843" s="1">
        <v>602.1</v>
      </c>
      <c r="J2843" s="1">
        <v>240.2</v>
      </c>
      <c r="K2843" s="1">
        <v>620.79999999999995</v>
      </c>
      <c r="L2843" s="1">
        <v>612.79999999999995</v>
      </c>
    </row>
    <row r="2844" spans="1:12" x14ac:dyDescent="0.35">
      <c r="A2844" s="1" t="s">
        <v>4982</v>
      </c>
      <c r="B2844" s="1" t="s">
        <v>4983</v>
      </c>
      <c r="C2844" s="1">
        <v>172.1</v>
      </c>
      <c r="D2844" s="1">
        <v>237.5</v>
      </c>
      <c r="E2844" s="1">
        <v>278.89999999999998</v>
      </c>
      <c r="F2844" s="1">
        <v>268.8</v>
      </c>
      <c r="G2844" s="1">
        <v>205.2</v>
      </c>
      <c r="H2844" s="1">
        <v>239.2</v>
      </c>
      <c r="I2844" s="1">
        <v>310.39999999999998</v>
      </c>
      <c r="J2844" s="1">
        <v>265.5</v>
      </c>
      <c r="K2844" s="1">
        <v>255.6</v>
      </c>
      <c r="L2844" s="1">
        <v>284.39999999999998</v>
      </c>
    </row>
    <row r="2845" spans="1:12" x14ac:dyDescent="0.35">
      <c r="A2845" s="1" t="s">
        <v>2042</v>
      </c>
      <c r="B2845" s="1" t="s">
        <v>2043</v>
      </c>
      <c r="C2845" s="1">
        <v>24.9</v>
      </c>
      <c r="D2845" s="1">
        <v>38.1</v>
      </c>
      <c r="E2845" s="1">
        <v>95.6</v>
      </c>
      <c r="F2845" s="1">
        <v>88.9</v>
      </c>
      <c r="G2845" s="1">
        <v>61.6</v>
      </c>
      <c r="H2845" s="1">
        <v>71.5</v>
      </c>
      <c r="I2845" s="1">
        <v>73.599999999999994</v>
      </c>
      <c r="J2845" s="1">
        <v>69</v>
      </c>
      <c r="K2845" s="1">
        <v>93.7</v>
      </c>
      <c r="L2845" s="1">
        <v>89.5</v>
      </c>
    </row>
    <row r="2846" spans="1:12" x14ac:dyDescent="0.35">
      <c r="A2846" s="1" t="s">
        <v>2851</v>
      </c>
      <c r="B2846" s="1" t="s">
        <v>2852</v>
      </c>
      <c r="C2846" s="1">
        <v>6</v>
      </c>
      <c r="D2846" s="1">
        <v>13.1</v>
      </c>
      <c r="E2846" s="1">
        <v>22.3</v>
      </c>
      <c r="F2846" s="1">
        <v>16.7</v>
      </c>
      <c r="G2846" s="1">
        <v>16.3</v>
      </c>
      <c r="H2846" s="1">
        <v>20</v>
      </c>
      <c r="I2846" s="1">
        <v>23.7</v>
      </c>
      <c r="J2846" s="1">
        <v>16.7</v>
      </c>
      <c r="K2846" s="1">
        <v>13.5</v>
      </c>
      <c r="L2846" s="1">
        <v>20.3</v>
      </c>
    </row>
    <row r="2847" spans="1:12" x14ac:dyDescent="0.35">
      <c r="A2847" s="1" t="s">
        <v>4377</v>
      </c>
      <c r="B2847" s="1" t="s">
        <v>7555</v>
      </c>
      <c r="C2847" s="1">
        <v>487.6</v>
      </c>
      <c r="D2847" s="1">
        <v>508.8</v>
      </c>
      <c r="E2847" s="1">
        <v>512.79999999999995</v>
      </c>
      <c r="F2847" s="1">
        <v>546.79999999999995</v>
      </c>
      <c r="G2847" s="1">
        <v>372</v>
      </c>
      <c r="H2847" s="1">
        <v>487.9</v>
      </c>
      <c r="I2847" s="1">
        <v>580.6</v>
      </c>
      <c r="J2847" s="1">
        <v>627.79999999999995</v>
      </c>
      <c r="K2847" s="1">
        <v>519</v>
      </c>
      <c r="L2847" s="1">
        <v>532</v>
      </c>
    </row>
    <row r="2848" spans="1:12" x14ac:dyDescent="0.35">
      <c r="A2848" s="1" t="s">
        <v>1635</v>
      </c>
      <c r="B2848" s="1" t="s">
        <v>7555</v>
      </c>
      <c r="C2848" s="1">
        <v>186.4</v>
      </c>
      <c r="D2848" s="1">
        <v>237.2</v>
      </c>
      <c r="E2848" s="1">
        <v>292.7</v>
      </c>
      <c r="F2848" s="1">
        <v>289.7</v>
      </c>
      <c r="G2848" s="1">
        <v>216.7</v>
      </c>
      <c r="H2848" s="1">
        <v>232.9</v>
      </c>
      <c r="I2848" s="1">
        <v>286.10000000000002</v>
      </c>
      <c r="J2848" s="1">
        <v>286.7</v>
      </c>
      <c r="K2848" s="1">
        <v>293.5</v>
      </c>
      <c r="L2848" s="1">
        <v>265.39999999999998</v>
      </c>
    </row>
    <row r="2849" spans="1:12" x14ac:dyDescent="0.35">
      <c r="A2849" s="1" t="s">
        <v>4583</v>
      </c>
      <c r="B2849" s="1" t="s">
        <v>7555</v>
      </c>
      <c r="C2849" s="1">
        <v>6.4</v>
      </c>
      <c r="D2849" s="1">
        <v>6.5</v>
      </c>
      <c r="E2849" s="1">
        <v>19</v>
      </c>
      <c r="F2849" s="1">
        <v>16.3</v>
      </c>
      <c r="G2849" s="1">
        <v>11.1</v>
      </c>
      <c r="H2849" s="1">
        <v>12.5</v>
      </c>
      <c r="I2849" s="1">
        <v>13.1</v>
      </c>
      <c r="J2849" s="1">
        <v>10</v>
      </c>
      <c r="K2849" s="1">
        <v>16.399999999999999</v>
      </c>
      <c r="L2849" s="1">
        <v>14.8</v>
      </c>
    </row>
    <row r="2850" spans="1:12" x14ac:dyDescent="0.35">
      <c r="A2850" s="1" t="s">
        <v>2707</v>
      </c>
      <c r="B2850" s="1" t="s">
        <v>2708</v>
      </c>
      <c r="C2850" s="1">
        <v>13.7</v>
      </c>
      <c r="D2850" s="1">
        <v>22.2</v>
      </c>
      <c r="E2850" s="1">
        <v>91.7</v>
      </c>
      <c r="F2850" s="1">
        <v>96.8</v>
      </c>
      <c r="G2850" s="1">
        <v>37</v>
      </c>
      <c r="H2850" s="1">
        <v>147.1</v>
      </c>
      <c r="I2850" s="1">
        <v>171.3</v>
      </c>
      <c r="J2850" s="1">
        <v>53.4</v>
      </c>
      <c r="K2850" s="1">
        <v>134.69999999999999</v>
      </c>
      <c r="L2850" s="1">
        <v>144.4</v>
      </c>
    </row>
    <row r="2851" spans="1:12" x14ac:dyDescent="0.35">
      <c r="A2851" s="1" t="s">
        <v>2549</v>
      </c>
      <c r="B2851" s="1" t="s">
        <v>2550</v>
      </c>
      <c r="C2851" s="1">
        <v>145.5</v>
      </c>
      <c r="D2851" s="1">
        <v>236.1</v>
      </c>
      <c r="E2851" s="1">
        <v>254.6</v>
      </c>
      <c r="F2851" s="1">
        <v>265.10000000000002</v>
      </c>
      <c r="G2851" s="1">
        <v>202.2</v>
      </c>
      <c r="H2851" s="1">
        <v>223.6</v>
      </c>
      <c r="I2851" s="1">
        <v>224.3</v>
      </c>
      <c r="J2851" s="1">
        <v>256.89999999999998</v>
      </c>
      <c r="K2851" s="1">
        <v>250.7</v>
      </c>
      <c r="L2851" s="1">
        <v>256.39999999999998</v>
      </c>
    </row>
    <row r="2852" spans="1:12" x14ac:dyDescent="0.35">
      <c r="A2852" s="1" t="s">
        <v>702</v>
      </c>
      <c r="B2852" s="1" t="s">
        <v>703</v>
      </c>
      <c r="C2852" s="1">
        <v>70.5</v>
      </c>
      <c r="D2852" s="1">
        <v>91.2</v>
      </c>
      <c r="E2852" s="1">
        <v>128.69999999999999</v>
      </c>
      <c r="F2852" s="1">
        <v>125.2</v>
      </c>
      <c r="G2852" s="1">
        <v>78.900000000000006</v>
      </c>
      <c r="H2852" s="1">
        <v>102</v>
      </c>
      <c r="I2852" s="1">
        <v>144.30000000000001</v>
      </c>
      <c r="J2852" s="1">
        <v>127</v>
      </c>
      <c r="K2852" s="1">
        <v>143.5</v>
      </c>
      <c r="L2852" s="1">
        <v>143.9</v>
      </c>
    </row>
    <row r="2853" spans="1:12" x14ac:dyDescent="0.35">
      <c r="A2853" s="1" t="s">
        <v>4428</v>
      </c>
      <c r="B2853" s="1" t="s">
        <v>4429</v>
      </c>
      <c r="C2853" s="1">
        <v>180.7</v>
      </c>
      <c r="D2853" s="1">
        <v>199.5</v>
      </c>
      <c r="E2853" s="1">
        <v>177.3</v>
      </c>
      <c r="F2853" s="1">
        <v>179</v>
      </c>
      <c r="G2853" s="1">
        <v>142.30000000000001</v>
      </c>
      <c r="H2853" s="1">
        <v>117.1</v>
      </c>
      <c r="I2853" s="1">
        <v>135.69999999999999</v>
      </c>
      <c r="J2853" s="1">
        <v>150.30000000000001</v>
      </c>
      <c r="K2853" s="1">
        <v>144.69999999999999</v>
      </c>
      <c r="L2853" s="1">
        <v>108.5</v>
      </c>
    </row>
    <row r="2854" spans="1:12" x14ac:dyDescent="0.35">
      <c r="A2854" s="1" t="s">
        <v>250</v>
      </c>
      <c r="B2854" s="1" t="s">
        <v>251</v>
      </c>
      <c r="C2854" s="1">
        <v>74.8</v>
      </c>
      <c r="D2854" s="1">
        <v>90.4</v>
      </c>
      <c r="E2854" s="1">
        <v>110.3</v>
      </c>
      <c r="F2854" s="1">
        <v>108.5</v>
      </c>
      <c r="G2854" s="1">
        <v>78.5</v>
      </c>
      <c r="H2854" s="1">
        <v>107.4</v>
      </c>
      <c r="I2854" s="1">
        <v>118.1</v>
      </c>
      <c r="J2854" s="1">
        <v>126.5</v>
      </c>
      <c r="K2854" s="1">
        <v>130.69999999999999</v>
      </c>
      <c r="L2854" s="1">
        <v>131</v>
      </c>
    </row>
    <row r="2855" spans="1:12" x14ac:dyDescent="0.35">
      <c r="A2855" s="1" t="s">
        <v>4256</v>
      </c>
      <c r="B2855" s="1" t="s">
        <v>4257</v>
      </c>
      <c r="C2855" s="1">
        <v>60.8</v>
      </c>
      <c r="D2855" s="1">
        <v>51</v>
      </c>
      <c r="E2855" s="1">
        <v>78.7</v>
      </c>
      <c r="F2855" s="1">
        <v>83.5</v>
      </c>
      <c r="G2855" s="1">
        <v>61.1</v>
      </c>
      <c r="H2855" s="1">
        <v>59.6</v>
      </c>
      <c r="I2855" s="1">
        <v>86.2</v>
      </c>
      <c r="J2855" s="1">
        <v>70.2</v>
      </c>
      <c r="K2855" s="1">
        <v>82.1</v>
      </c>
      <c r="L2855" s="1">
        <v>79</v>
      </c>
    </row>
    <row r="2856" spans="1:12" x14ac:dyDescent="0.35">
      <c r="A2856" s="1" t="s">
        <v>1679</v>
      </c>
      <c r="B2856" s="1" t="s">
        <v>7555</v>
      </c>
      <c r="C2856" s="1">
        <v>203.8</v>
      </c>
      <c r="D2856" s="1">
        <v>269.10000000000002</v>
      </c>
      <c r="E2856" s="1">
        <v>318.3</v>
      </c>
      <c r="F2856" s="1">
        <v>304.60000000000002</v>
      </c>
      <c r="G2856" s="1">
        <v>225.7</v>
      </c>
      <c r="H2856" s="1">
        <v>264.60000000000002</v>
      </c>
      <c r="I2856" s="1">
        <v>317.10000000000002</v>
      </c>
      <c r="J2856" s="1">
        <v>351.2</v>
      </c>
      <c r="K2856" s="1">
        <v>338.1</v>
      </c>
      <c r="L2856" s="1">
        <v>295.39999999999998</v>
      </c>
    </row>
    <row r="2857" spans="1:12" x14ac:dyDescent="0.35">
      <c r="A2857" s="1" t="s">
        <v>4738</v>
      </c>
      <c r="B2857" s="1" t="s">
        <v>4739</v>
      </c>
      <c r="C2857" s="1">
        <v>12.6</v>
      </c>
      <c r="D2857" s="1">
        <v>18.8</v>
      </c>
      <c r="E2857" s="1">
        <v>25.9</v>
      </c>
      <c r="F2857" s="1">
        <v>22.2</v>
      </c>
      <c r="G2857" s="1">
        <v>19.5</v>
      </c>
      <c r="H2857" s="1">
        <v>30.8</v>
      </c>
      <c r="I2857" s="1">
        <v>36.299999999999997</v>
      </c>
      <c r="J2857" s="1">
        <v>29.5</v>
      </c>
      <c r="K2857" s="1">
        <v>37.9</v>
      </c>
      <c r="L2857" s="1">
        <v>29.9</v>
      </c>
    </row>
    <row r="2858" spans="1:12" x14ac:dyDescent="0.35">
      <c r="A2858" s="1" t="s">
        <v>5117</v>
      </c>
      <c r="B2858" s="1" t="s">
        <v>5118</v>
      </c>
      <c r="C2858" s="1">
        <v>64.7</v>
      </c>
      <c r="D2858" s="1">
        <v>90.2</v>
      </c>
      <c r="E2858" s="1">
        <v>168.8</v>
      </c>
      <c r="F2858" s="1">
        <v>166.7</v>
      </c>
      <c r="G2858" s="1">
        <v>85.2</v>
      </c>
      <c r="H2858" s="1">
        <v>144.6</v>
      </c>
      <c r="I2858" s="1">
        <v>163.1</v>
      </c>
      <c r="J2858" s="1">
        <v>122.7</v>
      </c>
      <c r="K2858" s="1">
        <v>176.3</v>
      </c>
      <c r="L2858" s="1">
        <v>168.2</v>
      </c>
    </row>
    <row r="2859" spans="1:12" x14ac:dyDescent="0.35">
      <c r="A2859" s="1" t="s">
        <v>1451</v>
      </c>
      <c r="B2859" s="1" t="s">
        <v>1452</v>
      </c>
      <c r="C2859" s="1">
        <v>60.4</v>
      </c>
      <c r="D2859" s="1">
        <v>94.2</v>
      </c>
      <c r="E2859" s="1">
        <v>179</v>
      </c>
      <c r="F2859" s="1">
        <v>184</v>
      </c>
      <c r="G2859" s="1">
        <v>117.9</v>
      </c>
      <c r="H2859" s="1">
        <v>147.30000000000001</v>
      </c>
      <c r="I2859" s="1">
        <v>181.2</v>
      </c>
      <c r="J2859" s="1">
        <v>176.7</v>
      </c>
      <c r="K2859" s="1">
        <v>180.9</v>
      </c>
      <c r="L2859" s="1">
        <v>184.6</v>
      </c>
    </row>
    <row r="2860" spans="1:12" x14ac:dyDescent="0.35">
      <c r="A2860" s="1" t="s">
        <v>3619</v>
      </c>
      <c r="B2860" s="1" t="s">
        <v>7555</v>
      </c>
      <c r="C2860" s="1">
        <v>29.4</v>
      </c>
      <c r="D2860" s="1">
        <v>35.9</v>
      </c>
      <c r="E2860" s="1">
        <v>145.69999999999999</v>
      </c>
      <c r="F2860" s="1">
        <v>145.9</v>
      </c>
      <c r="G2860" s="1">
        <v>80.2</v>
      </c>
      <c r="H2860" s="1">
        <v>123.3</v>
      </c>
      <c r="I2860" s="1">
        <v>142.19999999999999</v>
      </c>
      <c r="J2860" s="1">
        <v>70.599999999999994</v>
      </c>
      <c r="K2860" s="1">
        <v>135.69999999999999</v>
      </c>
      <c r="L2860" s="1">
        <v>138.6</v>
      </c>
    </row>
    <row r="2861" spans="1:12" x14ac:dyDescent="0.35">
      <c r="A2861" s="1" t="s">
        <v>820</v>
      </c>
      <c r="B2861" s="1" t="s">
        <v>821</v>
      </c>
      <c r="C2861" s="1">
        <v>880.6</v>
      </c>
      <c r="D2861" s="1">
        <v>1080.7</v>
      </c>
      <c r="E2861" s="1">
        <v>1471.5</v>
      </c>
      <c r="F2861" s="1">
        <v>1516.9</v>
      </c>
      <c r="G2861" s="1">
        <v>1015.6</v>
      </c>
      <c r="H2861" s="1">
        <v>1141</v>
      </c>
      <c r="I2861" s="1">
        <v>1379.9</v>
      </c>
      <c r="J2861" s="1">
        <v>1254</v>
      </c>
      <c r="K2861" s="1">
        <v>1348.7</v>
      </c>
      <c r="L2861" s="1">
        <v>1421.7</v>
      </c>
    </row>
    <row r="2862" spans="1:12" x14ac:dyDescent="0.35">
      <c r="A2862" s="1" t="s">
        <v>2137</v>
      </c>
      <c r="B2862" s="1" t="s">
        <v>2138</v>
      </c>
      <c r="C2862" s="1">
        <v>274.3</v>
      </c>
      <c r="D2862" s="1">
        <v>437</v>
      </c>
      <c r="E2862" s="1">
        <v>628.1</v>
      </c>
      <c r="F2862" s="1">
        <v>627.6</v>
      </c>
      <c r="G2862" s="1">
        <v>468.3</v>
      </c>
      <c r="H2862" s="1">
        <v>542.70000000000005</v>
      </c>
      <c r="I2862" s="1">
        <v>683.5</v>
      </c>
      <c r="J2862" s="1">
        <v>681</v>
      </c>
      <c r="K2862" s="1">
        <v>664.1</v>
      </c>
      <c r="L2862" s="1">
        <v>678.7</v>
      </c>
    </row>
    <row r="2863" spans="1:12" x14ac:dyDescent="0.35">
      <c r="A2863" s="1" t="s">
        <v>3856</v>
      </c>
      <c r="B2863" s="1" t="s">
        <v>3857</v>
      </c>
      <c r="C2863" s="1">
        <v>93.8</v>
      </c>
      <c r="D2863" s="1">
        <v>197.3</v>
      </c>
      <c r="E2863" s="1">
        <v>1027.8</v>
      </c>
      <c r="F2863" s="1">
        <v>1059.4000000000001</v>
      </c>
      <c r="G2863" s="1">
        <v>556.20000000000005</v>
      </c>
      <c r="H2863" s="1">
        <v>737.2</v>
      </c>
      <c r="I2863" s="1">
        <v>847.1</v>
      </c>
      <c r="J2863" s="1">
        <v>337</v>
      </c>
      <c r="K2863" s="1">
        <v>818.7</v>
      </c>
      <c r="L2863" s="1">
        <v>861.1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WT vs KO</vt:lpstr>
      <vt:lpstr>F117A vs I216E</vt:lpstr>
      <vt:lpstr>lenti WT vs lenti I216E H2O2</vt:lpstr>
      <vt:lpstr>lenti WT vs lenti F117A H2O2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jdzbk</dc:creator>
  <cp:lastModifiedBy>jdzbk</cp:lastModifiedBy>
  <dcterms:created xsi:type="dcterms:W3CDTF">2021-11-16T20:02:20Z</dcterms:created>
  <dcterms:modified xsi:type="dcterms:W3CDTF">2021-11-18T17:22:01Z</dcterms:modified>
</cp:coreProperties>
</file>